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olors1.xml" ContentType="application/vnd.ms-office.chartcolorstyle+xml"/>
  <Override PartName="/xl/drawings/drawing1.xml" ContentType="application/vnd.openxmlformats-officedocument.drawing+xml"/>
  <Override PartName="/xl/charts/style1.xml" ContentType="application/vnd.ms-office.chartstyle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3b1db0132bd45c/Desktop/RA/Nemo/"/>
    </mc:Choice>
  </mc:AlternateContent>
  <xr:revisionPtr revIDLastSave="103" documentId="8_{CEF0ED53-9CEE-4C9E-9E9D-79DE51406B5D}" xr6:coauthVersionLast="47" xr6:coauthVersionMax="47" xr10:uidLastSave="{1A75329F-F95B-479F-A6B8-474CE62049A6}"/>
  <bookViews>
    <workbookView xWindow="28680" yWindow="-120" windowWidth="29040" windowHeight="15720" activeTab="1" xr2:uid="{AA160577-B581-4E87-9668-74C8B327B8D5}"/>
  </bookViews>
  <sheets>
    <sheet name="Sheet3" sheetId="3" r:id="rId1"/>
    <sheet name="Sheet1" sheetId="1" r:id="rId2"/>
    <sheet name="Sheet6" sheetId="7" r:id="rId3"/>
    <sheet name="Sheet1 (2)" sheetId="4" r:id="rId4"/>
    <sheet name="__PDCP downlink throughput" sheetId="2" state="hidden" r:id="rId5"/>
  </sheets>
  <externalReferences>
    <externalReference r:id="rId6"/>
  </externalReferences>
  <definedNames>
    <definedName name="_xlnm._FilterDatabase" localSheetId="1" hidden="1">Sheet1!$A$1:$F$4150</definedName>
    <definedName name="_xlnm._FilterDatabase" localSheetId="3" hidden="1">'Sheet1 (2)'!$A$1:$B$4136</definedName>
  </definedNames>
  <calcPr calcId="191029"/>
  <pivotCaches>
    <pivotCache cacheId="60" r:id="rId7"/>
    <pivotCache cacheId="6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2" i="1"/>
</calcChain>
</file>

<file path=xl/sharedStrings.xml><?xml version="1.0" encoding="utf-8"?>
<sst xmlns="http://schemas.openxmlformats.org/spreadsheetml/2006/main" count="8810" uniqueCount="74">
  <si>
    <t>Time</t>
  </si>
  <si>
    <t>Latitude</t>
  </si>
  <si>
    <t>Row Labels</t>
  </si>
  <si>
    <t>Grand Total</t>
  </si>
  <si>
    <t>9</t>
  </si>
  <si>
    <t>.16</t>
  </si>
  <si>
    <t>.17</t>
  </si>
  <si>
    <t>.18</t>
  </si>
  <si>
    <t>.19</t>
  </si>
  <si>
    <t>.20</t>
  </si>
  <si>
    <t>.21</t>
  </si>
  <si>
    <t>.22</t>
  </si>
  <si>
    <t>.23</t>
  </si>
  <si>
    <t>.24</t>
  </si>
  <si>
    <t>.25</t>
  </si>
  <si>
    <t>.26</t>
  </si>
  <si>
    <t>.27</t>
  </si>
  <si>
    <t>.28</t>
  </si>
  <si>
    <t>.29</t>
  </si>
  <si>
    <t>.30</t>
  </si>
  <si>
    <t>.31</t>
  </si>
  <si>
    <t>.32</t>
  </si>
  <si>
    <t>.33</t>
  </si>
  <si>
    <t>.34</t>
  </si>
  <si>
    <t>.35</t>
  </si>
  <si>
    <t>.36</t>
  </si>
  <si>
    <t>.37</t>
  </si>
  <si>
    <t>.38</t>
  </si>
  <si>
    <t>.39</t>
  </si>
  <si>
    <t>.40</t>
  </si>
  <si>
    <t>.41</t>
  </si>
  <si>
    <t>.42</t>
  </si>
  <si>
    <t>.43</t>
  </si>
  <si>
    <t>.44</t>
  </si>
  <si>
    <t>.45</t>
  </si>
  <si>
    <t>.46</t>
  </si>
  <si>
    <t>.47</t>
  </si>
  <si>
    <t>.48</t>
  </si>
  <si>
    <t>.49</t>
  </si>
  <si>
    <t>.50</t>
  </si>
  <si>
    <t>.51</t>
  </si>
  <si>
    <t>.58</t>
  </si>
  <si>
    <t>.59</t>
  </si>
  <si>
    <t>.00</t>
  </si>
  <si>
    <t>.01</t>
  </si>
  <si>
    <t>.02</t>
  </si>
  <si>
    <t>.03</t>
  </si>
  <si>
    <t>.04</t>
  </si>
  <si>
    <t>.05</t>
  </si>
  <si>
    <t>.06</t>
  </si>
  <si>
    <t>.07</t>
  </si>
  <si>
    <t>.08</t>
  </si>
  <si>
    <t>.09</t>
  </si>
  <si>
    <t>.10</t>
  </si>
  <si>
    <t>.11</t>
  </si>
  <si>
    <t>.12</t>
  </si>
  <si>
    <t>.13</t>
  </si>
  <si>
    <t>.14</t>
  </si>
  <si>
    <t>.15</t>
  </si>
  <si>
    <t>.52</t>
  </si>
  <si>
    <t>.53</t>
  </si>
  <si>
    <t>.54</t>
  </si>
  <si>
    <t>.55</t>
  </si>
  <si>
    <t>.56</t>
  </si>
  <si>
    <t>.57</t>
  </si>
  <si>
    <t>PDCP</t>
  </si>
  <si>
    <t>downlink</t>
  </si>
  <si>
    <t>throughput</t>
  </si>
  <si>
    <t>bps</t>
  </si>
  <si>
    <t>Sum of PDCP</t>
  </si>
  <si>
    <t>(All)</t>
  </si>
  <si>
    <t>RSRP</t>
  </si>
  <si>
    <t>Average of PDCP</t>
  </si>
  <si>
    <t>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</si>
</sst>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 DNA-Throughput .xlsx]Sheet6!PivotTable3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Sheet6!$A$4:$A$449</c:f>
              <c:strCache>
                <c:ptCount val="445"/>
                <c:pt idx="0">
                  <c:v>-114.7</c:v>
                </c:pt>
                <c:pt idx="1">
                  <c:v>-113.4</c:v>
                </c:pt>
                <c:pt idx="2">
                  <c:v>-112.8</c:v>
                </c:pt>
                <c:pt idx="3">
                  <c:v>-112.5</c:v>
                </c:pt>
                <c:pt idx="4">
                  <c:v>-112.1</c:v>
                </c:pt>
                <c:pt idx="5">
                  <c:v>-111.6</c:v>
                </c:pt>
                <c:pt idx="6">
                  <c:v>-111.2</c:v>
                </c:pt>
                <c:pt idx="7">
                  <c:v>-110.7</c:v>
                </c:pt>
                <c:pt idx="8">
                  <c:v>-110.6</c:v>
                </c:pt>
                <c:pt idx="9">
                  <c:v>-110.4</c:v>
                </c:pt>
                <c:pt idx="10">
                  <c:v>-110.3</c:v>
                </c:pt>
                <c:pt idx="11">
                  <c:v>-110.2</c:v>
                </c:pt>
                <c:pt idx="12">
                  <c:v>-109.8</c:v>
                </c:pt>
                <c:pt idx="13">
                  <c:v>-109.6</c:v>
                </c:pt>
                <c:pt idx="14">
                  <c:v>-109.5</c:v>
                </c:pt>
                <c:pt idx="15">
                  <c:v>-109.4</c:v>
                </c:pt>
                <c:pt idx="16">
                  <c:v>-109.3</c:v>
                </c:pt>
                <c:pt idx="17">
                  <c:v>-108.9</c:v>
                </c:pt>
                <c:pt idx="18">
                  <c:v>-108.8</c:v>
                </c:pt>
                <c:pt idx="19">
                  <c:v>-108.7</c:v>
                </c:pt>
                <c:pt idx="20">
                  <c:v>-108.6</c:v>
                </c:pt>
                <c:pt idx="21">
                  <c:v>-108.3</c:v>
                </c:pt>
                <c:pt idx="22">
                  <c:v>-108.1</c:v>
                </c:pt>
                <c:pt idx="23">
                  <c:v>-107.8</c:v>
                </c:pt>
                <c:pt idx="24">
                  <c:v>-107.7</c:v>
                </c:pt>
                <c:pt idx="25">
                  <c:v>-107.4</c:v>
                </c:pt>
                <c:pt idx="26">
                  <c:v>-107.3</c:v>
                </c:pt>
                <c:pt idx="27">
                  <c:v>-107.1</c:v>
                </c:pt>
                <c:pt idx="28">
                  <c:v>-107</c:v>
                </c:pt>
                <c:pt idx="29">
                  <c:v>-106.9</c:v>
                </c:pt>
                <c:pt idx="30">
                  <c:v>-106.8</c:v>
                </c:pt>
                <c:pt idx="31">
                  <c:v>-106.6</c:v>
                </c:pt>
                <c:pt idx="32">
                  <c:v>-106.5</c:v>
                </c:pt>
                <c:pt idx="33">
                  <c:v>-106.4</c:v>
                </c:pt>
                <c:pt idx="34">
                  <c:v>-106.3</c:v>
                </c:pt>
                <c:pt idx="35">
                  <c:v>-106.2</c:v>
                </c:pt>
                <c:pt idx="36">
                  <c:v>-106.1</c:v>
                </c:pt>
                <c:pt idx="37">
                  <c:v>-105.9</c:v>
                </c:pt>
                <c:pt idx="38">
                  <c:v>-105.8</c:v>
                </c:pt>
                <c:pt idx="39">
                  <c:v>-105.6</c:v>
                </c:pt>
                <c:pt idx="40">
                  <c:v>-105.5</c:v>
                </c:pt>
                <c:pt idx="41">
                  <c:v>-105.4</c:v>
                </c:pt>
                <c:pt idx="42">
                  <c:v>-105.3</c:v>
                </c:pt>
                <c:pt idx="43">
                  <c:v>-105.2</c:v>
                </c:pt>
                <c:pt idx="44">
                  <c:v>-105.1</c:v>
                </c:pt>
                <c:pt idx="45">
                  <c:v>-105</c:v>
                </c:pt>
                <c:pt idx="46">
                  <c:v>-104.9</c:v>
                </c:pt>
                <c:pt idx="47">
                  <c:v>-104.8</c:v>
                </c:pt>
                <c:pt idx="48">
                  <c:v>-104.7</c:v>
                </c:pt>
                <c:pt idx="49">
                  <c:v>-104.6</c:v>
                </c:pt>
                <c:pt idx="50">
                  <c:v>-104.4</c:v>
                </c:pt>
                <c:pt idx="51">
                  <c:v>-104.3</c:v>
                </c:pt>
                <c:pt idx="52">
                  <c:v>-104.2</c:v>
                </c:pt>
                <c:pt idx="53">
                  <c:v>-104.1</c:v>
                </c:pt>
                <c:pt idx="54">
                  <c:v>-104</c:v>
                </c:pt>
                <c:pt idx="55">
                  <c:v>-103.9</c:v>
                </c:pt>
                <c:pt idx="56">
                  <c:v>-103.8</c:v>
                </c:pt>
                <c:pt idx="57">
                  <c:v>-103.7</c:v>
                </c:pt>
                <c:pt idx="58">
                  <c:v>-103.5</c:v>
                </c:pt>
                <c:pt idx="59">
                  <c:v>-103.2</c:v>
                </c:pt>
                <c:pt idx="60">
                  <c:v>-103.1</c:v>
                </c:pt>
                <c:pt idx="61">
                  <c:v>-103</c:v>
                </c:pt>
                <c:pt idx="62">
                  <c:v>-102.9</c:v>
                </c:pt>
                <c:pt idx="63">
                  <c:v>-102.8</c:v>
                </c:pt>
                <c:pt idx="64">
                  <c:v>-102.7</c:v>
                </c:pt>
                <c:pt idx="65">
                  <c:v>-102.6</c:v>
                </c:pt>
                <c:pt idx="66">
                  <c:v>-102.4</c:v>
                </c:pt>
                <c:pt idx="67">
                  <c:v>-102.2</c:v>
                </c:pt>
                <c:pt idx="68">
                  <c:v>-102.1</c:v>
                </c:pt>
                <c:pt idx="69">
                  <c:v>-102</c:v>
                </c:pt>
                <c:pt idx="70">
                  <c:v>-101.9</c:v>
                </c:pt>
                <c:pt idx="71">
                  <c:v>-101.8</c:v>
                </c:pt>
                <c:pt idx="72">
                  <c:v>-101.7</c:v>
                </c:pt>
                <c:pt idx="73">
                  <c:v>-101.6</c:v>
                </c:pt>
                <c:pt idx="74">
                  <c:v>-101.5</c:v>
                </c:pt>
                <c:pt idx="75">
                  <c:v>-101.4</c:v>
                </c:pt>
                <c:pt idx="76">
                  <c:v>-101.3</c:v>
                </c:pt>
                <c:pt idx="77">
                  <c:v>-101.2</c:v>
                </c:pt>
                <c:pt idx="78">
                  <c:v>-101.1</c:v>
                </c:pt>
                <c:pt idx="79">
                  <c:v>-101</c:v>
                </c:pt>
                <c:pt idx="80">
                  <c:v>-100.8</c:v>
                </c:pt>
                <c:pt idx="81">
                  <c:v>-100.7</c:v>
                </c:pt>
                <c:pt idx="82">
                  <c:v>-100.6</c:v>
                </c:pt>
                <c:pt idx="83">
                  <c:v>-100.5</c:v>
                </c:pt>
                <c:pt idx="84">
                  <c:v>-100.4</c:v>
                </c:pt>
                <c:pt idx="85">
                  <c:v>-100.3</c:v>
                </c:pt>
                <c:pt idx="86">
                  <c:v>-100.2</c:v>
                </c:pt>
                <c:pt idx="87">
                  <c:v>-100.1</c:v>
                </c:pt>
                <c:pt idx="88">
                  <c:v>-100</c:v>
                </c:pt>
                <c:pt idx="89">
                  <c:v>-99.9</c:v>
                </c:pt>
                <c:pt idx="90">
                  <c:v>-99.8</c:v>
                </c:pt>
                <c:pt idx="91">
                  <c:v>-99.7</c:v>
                </c:pt>
                <c:pt idx="92">
                  <c:v>-99.6</c:v>
                </c:pt>
                <c:pt idx="93">
                  <c:v>-99.4</c:v>
                </c:pt>
                <c:pt idx="94">
                  <c:v>-99.3</c:v>
                </c:pt>
                <c:pt idx="95">
                  <c:v>-99.2</c:v>
                </c:pt>
                <c:pt idx="96">
                  <c:v>-99.1</c:v>
                </c:pt>
                <c:pt idx="97">
                  <c:v>-99</c:v>
                </c:pt>
                <c:pt idx="98">
                  <c:v>-98.9</c:v>
                </c:pt>
                <c:pt idx="99">
                  <c:v>-98.8</c:v>
                </c:pt>
                <c:pt idx="100">
                  <c:v>-98.7</c:v>
                </c:pt>
                <c:pt idx="101">
                  <c:v>-98.6</c:v>
                </c:pt>
                <c:pt idx="102">
                  <c:v>-98.5</c:v>
                </c:pt>
                <c:pt idx="103">
                  <c:v>-98.4</c:v>
                </c:pt>
                <c:pt idx="104">
                  <c:v>-98.3</c:v>
                </c:pt>
                <c:pt idx="105">
                  <c:v>-98.2</c:v>
                </c:pt>
                <c:pt idx="106">
                  <c:v>-98.1</c:v>
                </c:pt>
                <c:pt idx="107">
                  <c:v>-98</c:v>
                </c:pt>
                <c:pt idx="108">
                  <c:v>-97.9</c:v>
                </c:pt>
                <c:pt idx="109">
                  <c:v>-97.8</c:v>
                </c:pt>
                <c:pt idx="110">
                  <c:v>-97.7</c:v>
                </c:pt>
                <c:pt idx="111">
                  <c:v>-97.6</c:v>
                </c:pt>
                <c:pt idx="112">
                  <c:v>-97.5</c:v>
                </c:pt>
                <c:pt idx="113">
                  <c:v>-97.4</c:v>
                </c:pt>
                <c:pt idx="114">
                  <c:v>-97.3</c:v>
                </c:pt>
                <c:pt idx="115">
                  <c:v>-97.2</c:v>
                </c:pt>
                <c:pt idx="116">
                  <c:v>-97.1</c:v>
                </c:pt>
                <c:pt idx="117">
                  <c:v>-97</c:v>
                </c:pt>
                <c:pt idx="118">
                  <c:v>-96.9</c:v>
                </c:pt>
                <c:pt idx="119">
                  <c:v>-96.8</c:v>
                </c:pt>
                <c:pt idx="120">
                  <c:v>-96.7</c:v>
                </c:pt>
                <c:pt idx="121">
                  <c:v>-96.6</c:v>
                </c:pt>
                <c:pt idx="122">
                  <c:v>-96.5</c:v>
                </c:pt>
                <c:pt idx="123">
                  <c:v>-96.4</c:v>
                </c:pt>
                <c:pt idx="124">
                  <c:v>-96.3</c:v>
                </c:pt>
                <c:pt idx="125">
                  <c:v>-96.2</c:v>
                </c:pt>
                <c:pt idx="126">
                  <c:v>-96.1</c:v>
                </c:pt>
                <c:pt idx="127">
                  <c:v>-96</c:v>
                </c:pt>
                <c:pt idx="128">
                  <c:v>-95.9</c:v>
                </c:pt>
                <c:pt idx="129">
                  <c:v>-95.8</c:v>
                </c:pt>
                <c:pt idx="130">
                  <c:v>-95.7</c:v>
                </c:pt>
                <c:pt idx="131">
                  <c:v>-95.6</c:v>
                </c:pt>
                <c:pt idx="132">
                  <c:v>-95.5</c:v>
                </c:pt>
                <c:pt idx="133">
                  <c:v>-95.4</c:v>
                </c:pt>
                <c:pt idx="134">
                  <c:v>-95.3</c:v>
                </c:pt>
                <c:pt idx="135">
                  <c:v>-95.2</c:v>
                </c:pt>
                <c:pt idx="136">
                  <c:v>-95.1</c:v>
                </c:pt>
                <c:pt idx="137">
                  <c:v>-95</c:v>
                </c:pt>
                <c:pt idx="138">
                  <c:v>-94.9</c:v>
                </c:pt>
                <c:pt idx="139">
                  <c:v>-94.8</c:v>
                </c:pt>
                <c:pt idx="140">
                  <c:v>-94.7</c:v>
                </c:pt>
                <c:pt idx="141">
                  <c:v>-94.6</c:v>
                </c:pt>
                <c:pt idx="142">
                  <c:v>-94.5</c:v>
                </c:pt>
                <c:pt idx="143">
                  <c:v>-94.4</c:v>
                </c:pt>
                <c:pt idx="144">
                  <c:v>-94.3</c:v>
                </c:pt>
                <c:pt idx="145">
                  <c:v>-94.2</c:v>
                </c:pt>
                <c:pt idx="146">
                  <c:v>-94.1</c:v>
                </c:pt>
                <c:pt idx="147">
                  <c:v>-94</c:v>
                </c:pt>
                <c:pt idx="148">
                  <c:v>-93.9</c:v>
                </c:pt>
                <c:pt idx="149">
                  <c:v>-93.8</c:v>
                </c:pt>
                <c:pt idx="150">
                  <c:v>-93.7</c:v>
                </c:pt>
                <c:pt idx="151">
                  <c:v>-93.6</c:v>
                </c:pt>
                <c:pt idx="152">
                  <c:v>-93.5</c:v>
                </c:pt>
                <c:pt idx="153">
                  <c:v>-93.4</c:v>
                </c:pt>
                <c:pt idx="154">
                  <c:v>-93.3</c:v>
                </c:pt>
                <c:pt idx="155">
                  <c:v>-93.2</c:v>
                </c:pt>
                <c:pt idx="156">
                  <c:v>-93.1</c:v>
                </c:pt>
                <c:pt idx="157">
                  <c:v>-93</c:v>
                </c:pt>
                <c:pt idx="158">
                  <c:v>-92.9</c:v>
                </c:pt>
                <c:pt idx="159">
                  <c:v>-92.8</c:v>
                </c:pt>
                <c:pt idx="160">
                  <c:v>-92.7</c:v>
                </c:pt>
                <c:pt idx="161">
                  <c:v>-92.6</c:v>
                </c:pt>
                <c:pt idx="162">
                  <c:v>-92.5</c:v>
                </c:pt>
                <c:pt idx="163">
                  <c:v>-92.4</c:v>
                </c:pt>
                <c:pt idx="164">
                  <c:v>-92.3</c:v>
                </c:pt>
                <c:pt idx="165">
                  <c:v>-92.2</c:v>
                </c:pt>
                <c:pt idx="166">
                  <c:v>-92.1</c:v>
                </c:pt>
                <c:pt idx="167">
                  <c:v>-92</c:v>
                </c:pt>
                <c:pt idx="168">
                  <c:v>-91.9</c:v>
                </c:pt>
                <c:pt idx="169">
                  <c:v>-91.8</c:v>
                </c:pt>
                <c:pt idx="170">
                  <c:v>-91.7</c:v>
                </c:pt>
                <c:pt idx="171">
                  <c:v>-91.6</c:v>
                </c:pt>
                <c:pt idx="172">
                  <c:v>-91.5</c:v>
                </c:pt>
                <c:pt idx="173">
                  <c:v>-91.4</c:v>
                </c:pt>
                <c:pt idx="174">
                  <c:v>-91.3</c:v>
                </c:pt>
                <c:pt idx="175">
                  <c:v>-91.2</c:v>
                </c:pt>
                <c:pt idx="176">
                  <c:v>-91.1</c:v>
                </c:pt>
                <c:pt idx="177">
                  <c:v>-91</c:v>
                </c:pt>
                <c:pt idx="178">
                  <c:v>-90.9</c:v>
                </c:pt>
                <c:pt idx="179">
                  <c:v>-90.8</c:v>
                </c:pt>
                <c:pt idx="180">
                  <c:v>-90.7</c:v>
                </c:pt>
                <c:pt idx="181">
                  <c:v>-90.6</c:v>
                </c:pt>
                <c:pt idx="182">
                  <c:v>-90.5</c:v>
                </c:pt>
                <c:pt idx="183">
                  <c:v>-90.4</c:v>
                </c:pt>
                <c:pt idx="184">
                  <c:v>-90.3</c:v>
                </c:pt>
                <c:pt idx="185">
                  <c:v>-90.2</c:v>
                </c:pt>
                <c:pt idx="186">
                  <c:v>-90.1</c:v>
                </c:pt>
                <c:pt idx="187">
                  <c:v>-90</c:v>
                </c:pt>
                <c:pt idx="188">
                  <c:v>-89.9</c:v>
                </c:pt>
                <c:pt idx="189">
                  <c:v>-89.8</c:v>
                </c:pt>
                <c:pt idx="190">
                  <c:v>-89.7</c:v>
                </c:pt>
                <c:pt idx="191">
                  <c:v>-89.6</c:v>
                </c:pt>
                <c:pt idx="192">
                  <c:v>-89.5</c:v>
                </c:pt>
                <c:pt idx="193">
                  <c:v>-89.4</c:v>
                </c:pt>
                <c:pt idx="194">
                  <c:v>-89.3</c:v>
                </c:pt>
                <c:pt idx="195">
                  <c:v>-89.2</c:v>
                </c:pt>
                <c:pt idx="196">
                  <c:v>-89.1</c:v>
                </c:pt>
                <c:pt idx="197">
                  <c:v>-89</c:v>
                </c:pt>
                <c:pt idx="198">
                  <c:v>-88.9</c:v>
                </c:pt>
                <c:pt idx="199">
                  <c:v>-88.8</c:v>
                </c:pt>
                <c:pt idx="200">
                  <c:v>-88.7</c:v>
                </c:pt>
                <c:pt idx="201">
                  <c:v>-88.6</c:v>
                </c:pt>
                <c:pt idx="202">
                  <c:v>-88.5</c:v>
                </c:pt>
                <c:pt idx="203">
                  <c:v>-88.4</c:v>
                </c:pt>
                <c:pt idx="204">
                  <c:v>-88.3</c:v>
                </c:pt>
                <c:pt idx="205">
                  <c:v>-88.2</c:v>
                </c:pt>
                <c:pt idx="206">
                  <c:v>-88.1</c:v>
                </c:pt>
                <c:pt idx="207">
                  <c:v>-88</c:v>
                </c:pt>
                <c:pt idx="208">
                  <c:v>-87.9</c:v>
                </c:pt>
                <c:pt idx="209">
                  <c:v>-87.8</c:v>
                </c:pt>
                <c:pt idx="210">
                  <c:v>-87.7</c:v>
                </c:pt>
                <c:pt idx="211">
                  <c:v>-87.6</c:v>
                </c:pt>
                <c:pt idx="212">
                  <c:v>-87.5</c:v>
                </c:pt>
                <c:pt idx="213">
                  <c:v>-87.4</c:v>
                </c:pt>
                <c:pt idx="214">
                  <c:v>-87.3</c:v>
                </c:pt>
                <c:pt idx="215">
                  <c:v>-87.2</c:v>
                </c:pt>
                <c:pt idx="216">
                  <c:v>-87.1</c:v>
                </c:pt>
                <c:pt idx="217">
                  <c:v>-87</c:v>
                </c:pt>
                <c:pt idx="218">
                  <c:v>-86.9</c:v>
                </c:pt>
                <c:pt idx="219">
                  <c:v>-86.8</c:v>
                </c:pt>
                <c:pt idx="220">
                  <c:v>-86.7</c:v>
                </c:pt>
                <c:pt idx="221">
                  <c:v>-86.6</c:v>
                </c:pt>
                <c:pt idx="222">
                  <c:v>-86.5</c:v>
                </c:pt>
                <c:pt idx="223">
                  <c:v>-86.4</c:v>
                </c:pt>
                <c:pt idx="224">
                  <c:v>-86.3</c:v>
                </c:pt>
                <c:pt idx="225">
                  <c:v>-86.2</c:v>
                </c:pt>
                <c:pt idx="226">
                  <c:v>-86.1</c:v>
                </c:pt>
                <c:pt idx="227">
                  <c:v>-86</c:v>
                </c:pt>
                <c:pt idx="228">
                  <c:v>-85.9</c:v>
                </c:pt>
                <c:pt idx="229">
                  <c:v>-85.8</c:v>
                </c:pt>
                <c:pt idx="230">
                  <c:v>-85.7</c:v>
                </c:pt>
                <c:pt idx="231">
                  <c:v>-85.6</c:v>
                </c:pt>
                <c:pt idx="232">
                  <c:v>-85.5</c:v>
                </c:pt>
                <c:pt idx="233">
                  <c:v>-85.4</c:v>
                </c:pt>
                <c:pt idx="234">
                  <c:v>-85.3</c:v>
                </c:pt>
                <c:pt idx="235">
                  <c:v>-85.2</c:v>
                </c:pt>
                <c:pt idx="236">
                  <c:v>-85.1</c:v>
                </c:pt>
                <c:pt idx="237">
                  <c:v>-85</c:v>
                </c:pt>
                <c:pt idx="238">
                  <c:v>-84.9</c:v>
                </c:pt>
                <c:pt idx="239">
                  <c:v>-84.8</c:v>
                </c:pt>
                <c:pt idx="240">
                  <c:v>-84.7</c:v>
                </c:pt>
                <c:pt idx="241">
                  <c:v>-84.6</c:v>
                </c:pt>
                <c:pt idx="242">
                  <c:v>-84.5</c:v>
                </c:pt>
                <c:pt idx="243">
                  <c:v>-84.4</c:v>
                </c:pt>
                <c:pt idx="244">
                  <c:v>-84.3</c:v>
                </c:pt>
                <c:pt idx="245">
                  <c:v>-84.2</c:v>
                </c:pt>
                <c:pt idx="246">
                  <c:v>-84.1</c:v>
                </c:pt>
                <c:pt idx="247">
                  <c:v>-84</c:v>
                </c:pt>
                <c:pt idx="248">
                  <c:v>-83.9</c:v>
                </c:pt>
                <c:pt idx="249">
                  <c:v>-83.8</c:v>
                </c:pt>
                <c:pt idx="250">
                  <c:v>-83.7</c:v>
                </c:pt>
                <c:pt idx="251">
                  <c:v>-83.6</c:v>
                </c:pt>
                <c:pt idx="252">
                  <c:v>-83.5</c:v>
                </c:pt>
                <c:pt idx="253">
                  <c:v>-83.4</c:v>
                </c:pt>
                <c:pt idx="254">
                  <c:v>-83.3</c:v>
                </c:pt>
                <c:pt idx="255">
                  <c:v>-83.2</c:v>
                </c:pt>
                <c:pt idx="256">
                  <c:v>-83.1</c:v>
                </c:pt>
                <c:pt idx="257">
                  <c:v>-83</c:v>
                </c:pt>
                <c:pt idx="258">
                  <c:v>-82.9</c:v>
                </c:pt>
                <c:pt idx="259">
                  <c:v>-82.8</c:v>
                </c:pt>
                <c:pt idx="260">
                  <c:v>-82.7</c:v>
                </c:pt>
                <c:pt idx="261">
                  <c:v>-82.6</c:v>
                </c:pt>
                <c:pt idx="262">
                  <c:v>-82.5</c:v>
                </c:pt>
                <c:pt idx="263">
                  <c:v>-82.4</c:v>
                </c:pt>
                <c:pt idx="264">
                  <c:v>-82.3</c:v>
                </c:pt>
                <c:pt idx="265">
                  <c:v>-82.2</c:v>
                </c:pt>
                <c:pt idx="266">
                  <c:v>-82.1</c:v>
                </c:pt>
                <c:pt idx="267">
                  <c:v>-82</c:v>
                </c:pt>
                <c:pt idx="268">
                  <c:v>-81.9</c:v>
                </c:pt>
                <c:pt idx="269">
                  <c:v>-81.8</c:v>
                </c:pt>
                <c:pt idx="270">
                  <c:v>-81.7</c:v>
                </c:pt>
                <c:pt idx="271">
                  <c:v>-81.6</c:v>
                </c:pt>
                <c:pt idx="272">
                  <c:v>-81.5</c:v>
                </c:pt>
                <c:pt idx="273">
                  <c:v>-81.4</c:v>
                </c:pt>
                <c:pt idx="274">
                  <c:v>-81.3</c:v>
                </c:pt>
                <c:pt idx="275">
                  <c:v>-81.2</c:v>
                </c:pt>
                <c:pt idx="276">
                  <c:v>-81.1</c:v>
                </c:pt>
                <c:pt idx="277">
                  <c:v>-81</c:v>
                </c:pt>
                <c:pt idx="278">
                  <c:v>-80.9</c:v>
                </c:pt>
                <c:pt idx="279">
                  <c:v>-80.8</c:v>
                </c:pt>
                <c:pt idx="280">
                  <c:v>-80.7</c:v>
                </c:pt>
                <c:pt idx="281">
                  <c:v>-80.6</c:v>
                </c:pt>
                <c:pt idx="282">
                  <c:v>-80.5</c:v>
                </c:pt>
                <c:pt idx="283">
                  <c:v>-80.4</c:v>
                </c:pt>
                <c:pt idx="284">
                  <c:v>-80.3</c:v>
                </c:pt>
                <c:pt idx="285">
                  <c:v>-80.2</c:v>
                </c:pt>
                <c:pt idx="286">
                  <c:v>-80.1</c:v>
                </c:pt>
                <c:pt idx="287">
                  <c:v>-80</c:v>
                </c:pt>
                <c:pt idx="288">
                  <c:v>-79.9</c:v>
                </c:pt>
                <c:pt idx="289">
                  <c:v>-79.8</c:v>
                </c:pt>
                <c:pt idx="290">
                  <c:v>-79.7</c:v>
                </c:pt>
                <c:pt idx="291">
                  <c:v>-79.6</c:v>
                </c:pt>
                <c:pt idx="292">
                  <c:v>-79.5</c:v>
                </c:pt>
                <c:pt idx="293">
                  <c:v>-79.4</c:v>
                </c:pt>
                <c:pt idx="294">
                  <c:v>-79.3</c:v>
                </c:pt>
                <c:pt idx="295">
                  <c:v>-79.2</c:v>
                </c:pt>
                <c:pt idx="296">
                  <c:v>-79.1</c:v>
                </c:pt>
                <c:pt idx="297">
                  <c:v>-79</c:v>
                </c:pt>
                <c:pt idx="298">
                  <c:v>-78.9</c:v>
                </c:pt>
                <c:pt idx="299">
                  <c:v>-78.8</c:v>
                </c:pt>
                <c:pt idx="300">
                  <c:v>-78.7</c:v>
                </c:pt>
                <c:pt idx="301">
                  <c:v>-78.6</c:v>
                </c:pt>
                <c:pt idx="302">
                  <c:v>-78.5</c:v>
                </c:pt>
                <c:pt idx="303">
                  <c:v>-78.4</c:v>
                </c:pt>
                <c:pt idx="304">
                  <c:v>-78.3</c:v>
                </c:pt>
                <c:pt idx="305">
                  <c:v>-78.2</c:v>
                </c:pt>
                <c:pt idx="306">
                  <c:v>-78.1</c:v>
                </c:pt>
                <c:pt idx="307">
                  <c:v>-78</c:v>
                </c:pt>
                <c:pt idx="308">
                  <c:v>-77.9</c:v>
                </c:pt>
                <c:pt idx="309">
                  <c:v>-77.8</c:v>
                </c:pt>
                <c:pt idx="310">
                  <c:v>-77.7</c:v>
                </c:pt>
                <c:pt idx="311">
                  <c:v>-77.6</c:v>
                </c:pt>
                <c:pt idx="312">
                  <c:v>-77.5</c:v>
                </c:pt>
                <c:pt idx="313">
                  <c:v>-77.4</c:v>
                </c:pt>
                <c:pt idx="314">
                  <c:v>-77.3</c:v>
                </c:pt>
                <c:pt idx="315">
                  <c:v>-77.2</c:v>
                </c:pt>
                <c:pt idx="316">
                  <c:v>-77.1</c:v>
                </c:pt>
                <c:pt idx="317">
                  <c:v>-77</c:v>
                </c:pt>
                <c:pt idx="318">
                  <c:v>-76.9</c:v>
                </c:pt>
                <c:pt idx="319">
                  <c:v>-76.8</c:v>
                </c:pt>
                <c:pt idx="320">
                  <c:v>-76.7</c:v>
                </c:pt>
                <c:pt idx="321">
                  <c:v>-76.6</c:v>
                </c:pt>
                <c:pt idx="322">
                  <c:v>-76.5</c:v>
                </c:pt>
                <c:pt idx="323">
                  <c:v>-76.4</c:v>
                </c:pt>
                <c:pt idx="324">
                  <c:v>-76.3</c:v>
                </c:pt>
                <c:pt idx="325">
                  <c:v>-76.2</c:v>
                </c:pt>
                <c:pt idx="326">
                  <c:v>-76.1</c:v>
                </c:pt>
                <c:pt idx="327">
                  <c:v>-76</c:v>
                </c:pt>
                <c:pt idx="328">
                  <c:v>-75.9</c:v>
                </c:pt>
                <c:pt idx="329">
                  <c:v>-75.8</c:v>
                </c:pt>
                <c:pt idx="330">
                  <c:v>-75.7</c:v>
                </c:pt>
                <c:pt idx="331">
                  <c:v>-75.6</c:v>
                </c:pt>
                <c:pt idx="332">
                  <c:v>-75.5</c:v>
                </c:pt>
                <c:pt idx="333">
                  <c:v>-75.4</c:v>
                </c:pt>
                <c:pt idx="334">
                  <c:v>-75.3</c:v>
                </c:pt>
                <c:pt idx="335">
                  <c:v>-75.2</c:v>
                </c:pt>
                <c:pt idx="336">
                  <c:v>-75.1</c:v>
                </c:pt>
                <c:pt idx="337">
                  <c:v>-75</c:v>
                </c:pt>
                <c:pt idx="338">
                  <c:v>-74.9</c:v>
                </c:pt>
                <c:pt idx="339">
                  <c:v>-74.8</c:v>
                </c:pt>
                <c:pt idx="340">
                  <c:v>-74.7</c:v>
                </c:pt>
                <c:pt idx="341">
                  <c:v>-74.6</c:v>
                </c:pt>
                <c:pt idx="342">
                  <c:v>-74.5</c:v>
                </c:pt>
                <c:pt idx="343">
                  <c:v>-74.4</c:v>
                </c:pt>
                <c:pt idx="344">
                  <c:v>-74.3</c:v>
                </c:pt>
                <c:pt idx="345">
                  <c:v>-74.2</c:v>
                </c:pt>
                <c:pt idx="346">
                  <c:v>-74.1</c:v>
                </c:pt>
                <c:pt idx="347">
                  <c:v>-74</c:v>
                </c:pt>
                <c:pt idx="348">
                  <c:v>-73.9</c:v>
                </c:pt>
                <c:pt idx="349">
                  <c:v>-73.8</c:v>
                </c:pt>
                <c:pt idx="350">
                  <c:v>-73.7</c:v>
                </c:pt>
                <c:pt idx="351">
                  <c:v>-73.6</c:v>
                </c:pt>
                <c:pt idx="352">
                  <c:v>-73.5</c:v>
                </c:pt>
                <c:pt idx="353">
                  <c:v>-73.4</c:v>
                </c:pt>
                <c:pt idx="354">
                  <c:v>-73.3</c:v>
                </c:pt>
                <c:pt idx="355">
                  <c:v>-73.2</c:v>
                </c:pt>
                <c:pt idx="356">
                  <c:v>-73.1</c:v>
                </c:pt>
                <c:pt idx="357">
                  <c:v>-73</c:v>
                </c:pt>
                <c:pt idx="358">
                  <c:v>-72.9</c:v>
                </c:pt>
                <c:pt idx="359">
                  <c:v>-72.8</c:v>
                </c:pt>
                <c:pt idx="360">
                  <c:v>-72.7</c:v>
                </c:pt>
                <c:pt idx="361">
                  <c:v>-72.6</c:v>
                </c:pt>
                <c:pt idx="362">
                  <c:v>-72.5</c:v>
                </c:pt>
                <c:pt idx="363">
                  <c:v>-72.4</c:v>
                </c:pt>
                <c:pt idx="364">
                  <c:v>-72.3</c:v>
                </c:pt>
                <c:pt idx="365">
                  <c:v>-72.2</c:v>
                </c:pt>
                <c:pt idx="366">
                  <c:v>-72.1</c:v>
                </c:pt>
                <c:pt idx="367">
                  <c:v>-72</c:v>
                </c:pt>
                <c:pt idx="368">
                  <c:v>-71.9</c:v>
                </c:pt>
                <c:pt idx="369">
                  <c:v>-71.8</c:v>
                </c:pt>
                <c:pt idx="370">
                  <c:v>-71.7</c:v>
                </c:pt>
                <c:pt idx="371">
                  <c:v>-71.6</c:v>
                </c:pt>
                <c:pt idx="372">
                  <c:v>-71.5</c:v>
                </c:pt>
                <c:pt idx="373">
                  <c:v>-71.4</c:v>
                </c:pt>
                <c:pt idx="374">
                  <c:v>-71.3</c:v>
                </c:pt>
                <c:pt idx="375">
                  <c:v>-71.2</c:v>
                </c:pt>
                <c:pt idx="376">
                  <c:v>-71.1</c:v>
                </c:pt>
                <c:pt idx="377">
                  <c:v>-71</c:v>
                </c:pt>
                <c:pt idx="378">
                  <c:v>-70.9</c:v>
                </c:pt>
                <c:pt idx="379">
                  <c:v>-70.8</c:v>
                </c:pt>
                <c:pt idx="380">
                  <c:v>-70.6</c:v>
                </c:pt>
                <c:pt idx="381">
                  <c:v>-70.5</c:v>
                </c:pt>
                <c:pt idx="382">
                  <c:v>-70.4</c:v>
                </c:pt>
                <c:pt idx="383">
                  <c:v>-70.3</c:v>
                </c:pt>
                <c:pt idx="384">
                  <c:v>-70.2</c:v>
                </c:pt>
                <c:pt idx="385">
                  <c:v>-70.1</c:v>
                </c:pt>
                <c:pt idx="386">
                  <c:v>-70</c:v>
                </c:pt>
                <c:pt idx="387">
                  <c:v>-69.9</c:v>
                </c:pt>
                <c:pt idx="388">
                  <c:v>-69.8</c:v>
                </c:pt>
                <c:pt idx="389">
                  <c:v>-69.7</c:v>
                </c:pt>
                <c:pt idx="390">
                  <c:v>-69.6</c:v>
                </c:pt>
                <c:pt idx="391">
                  <c:v>-69.5</c:v>
                </c:pt>
                <c:pt idx="392">
                  <c:v>-69.4</c:v>
                </c:pt>
                <c:pt idx="393">
                  <c:v>-69.3</c:v>
                </c:pt>
                <c:pt idx="394">
                  <c:v>-69.2</c:v>
                </c:pt>
                <c:pt idx="395">
                  <c:v>-69.1</c:v>
                </c:pt>
                <c:pt idx="396">
                  <c:v>-69</c:v>
                </c:pt>
                <c:pt idx="397">
                  <c:v>-68.9</c:v>
                </c:pt>
                <c:pt idx="398">
                  <c:v>-68.8</c:v>
                </c:pt>
                <c:pt idx="399">
                  <c:v>-68.7</c:v>
                </c:pt>
                <c:pt idx="400">
                  <c:v>-68.6</c:v>
                </c:pt>
                <c:pt idx="401">
                  <c:v>-68.5</c:v>
                </c:pt>
                <c:pt idx="402">
                  <c:v>-68.4</c:v>
                </c:pt>
                <c:pt idx="403">
                  <c:v>-68.3</c:v>
                </c:pt>
                <c:pt idx="404">
                  <c:v>-68.2</c:v>
                </c:pt>
                <c:pt idx="405">
                  <c:v>-68.1</c:v>
                </c:pt>
                <c:pt idx="406">
                  <c:v>-68</c:v>
                </c:pt>
                <c:pt idx="407">
                  <c:v>-67.9</c:v>
                </c:pt>
                <c:pt idx="408">
                  <c:v>-67.8</c:v>
                </c:pt>
                <c:pt idx="409">
                  <c:v>-67.6</c:v>
                </c:pt>
                <c:pt idx="410">
                  <c:v>-67.4</c:v>
                </c:pt>
                <c:pt idx="411">
                  <c:v>-67.3</c:v>
                </c:pt>
                <c:pt idx="412">
                  <c:v>-67.2</c:v>
                </c:pt>
                <c:pt idx="413">
                  <c:v>-67.1</c:v>
                </c:pt>
                <c:pt idx="414">
                  <c:v>-66.9</c:v>
                </c:pt>
                <c:pt idx="415">
                  <c:v>-66.8</c:v>
                </c:pt>
                <c:pt idx="416">
                  <c:v>-66.6</c:v>
                </c:pt>
                <c:pt idx="417">
                  <c:v>-66.5</c:v>
                </c:pt>
                <c:pt idx="418">
                  <c:v>-66.4</c:v>
                </c:pt>
                <c:pt idx="419">
                  <c:v>-66.3</c:v>
                </c:pt>
                <c:pt idx="420">
                  <c:v>-66.1</c:v>
                </c:pt>
                <c:pt idx="421">
                  <c:v>-66</c:v>
                </c:pt>
                <c:pt idx="422">
                  <c:v>-65.9</c:v>
                </c:pt>
                <c:pt idx="423">
                  <c:v>-65.8</c:v>
                </c:pt>
                <c:pt idx="424">
                  <c:v>-65.6</c:v>
                </c:pt>
                <c:pt idx="425">
                  <c:v>-65.5</c:v>
                </c:pt>
                <c:pt idx="426">
                  <c:v>-65.4</c:v>
                </c:pt>
                <c:pt idx="427">
                  <c:v>-65.3</c:v>
                </c:pt>
                <c:pt idx="428">
                  <c:v>-65.2</c:v>
                </c:pt>
                <c:pt idx="429">
                  <c:v>-65.1</c:v>
                </c:pt>
                <c:pt idx="430">
                  <c:v>-64.9</c:v>
                </c:pt>
                <c:pt idx="431">
                  <c:v>-64.8</c:v>
                </c:pt>
                <c:pt idx="432">
                  <c:v>-64.6</c:v>
                </c:pt>
                <c:pt idx="433">
                  <c:v>-64.4</c:v>
                </c:pt>
                <c:pt idx="434">
                  <c:v>-64.3</c:v>
                </c:pt>
                <c:pt idx="435">
                  <c:v>-64.2</c:v>
                </c:pt>
                <c:pt idx="436">
                  <c:v>-64.1</c:v>
                </c:pt>
                <c:pt idx="437">
                  <c:v>-63.6</c:v>
                </c:pt>
                <c:pt idx="438">
                  <c:v>-63.5</c:v>
                </c:pt>
                <c:pt idx="439">
                  <c:v>-63.3</c:v>
                </c:pt>
                <c:pt idx="440">
                  <c:v>-62.8</c:v>
                </c:pt>
                <c:pt idx="441">
                  <c:v>-62.5</c:v>
                </c:pt>
                <c:pt idx="442">
                  <c:v>-61.1</c:v>
                </c:pt>
                <c:pt idx="443">
                  <c:v>-60.8</c:v>
                </c:pt>
                <c:pt idx="444">
                  <c:v>-59.4</c:v>
                </c:pt>
              </c:strCache>
            </c:strRef>
          </c:cat>
          <c:val>
            <c:numRef>
              <c:f>Sheet6!$B$4:$B$449</c:f>
              <c:numCache>
                <c:formatCode>General</c:formatCode>
                <c:ptCount val="445"/>
                <c:pt idx="0">
                  <c:v>17833069.5</c:v>
                </c:pt>
                <c:pt idx="1">
                  <c:v>17156420</c:v>
                </c:pt>
                <c:pt idx="2">
                  <c:v>14811935</c:v>
                </c:pt>
                <c:pt idx="3">
                  <c:v>32125736</c:v>
                </c:pt>
                <c:pt idx="4">
                  <c:v>20493306</c:v>
                </c:pt>
                <c:pt idx="5">
                  <c:v>17699141</c:v>
                </c:pt>
                <c:pt idx="6">
                  <c:v>24103061</c:v>
                </c:pt>
                <c:pt idx="7">
                  <c:v>40799685</c:v>
                </c:pt>
                <c:pt idx="8">
                  <c:v>25429291</c:v>
                </c:pt>
                <c:pt idx="9">
                  <c:v>27834656</c:v>
                </c:pt>
                <c:pt idx="10">
                  <c:v>19233667</c:v>
                </c:pt>
                <c:pt idx="11">
                  <c:v>29119049</c:v>
                </c:pt>
                <c:pt idx="12">
                  <c:v>19574480</c:v>
                </c:pt>
                <c:pt idx="13">
                  <c:v>24739915</c:v>
                </c:pt>
                <c:pt idx="14">
                  <c:v>892439</c:v>
                </c:pt>
                <c:pt idx="15">
                  <c:v>22013200</c:v>
                </c:pt>
                <c:pt idx="16">
                  <c:v>22922287</c:v>
                </c:pt>
                <c:pt idx="17">
                  <c:v>27826648.5</c:v>
                </c:pt>
                <c:pt idx="18">
                  <c:v>24764511</c:v>
                </c:pt>
                <c:pt idx="19">
                  <c:v>31240481</c:v>
                </c:pt>
                <c:pt idx="20">
                  <c:v>27820472</c:v>
                </c:pt>
                <c:pt idx="21">
                  <c:v>28564971</c:v>
                </c:pt>
                <c:pt idx="22">
                  <c:v>32708571</c:v>
                </c:pt>
                <c:pt idx="23">
                  <c:v>27984326</c:v>
                </c:pt>
                <c:pt idx="24">
                  <c:v>30102618.5</c:v>
                </c:pt>
                <c:pt idx="25">
                  <c:v>43034003</c:v>
                </c:pt>
                <c:pt idx="26">
                  <c:v>14251757</c:v>
                </c:pt>
                <c:pt idx="27">
                  <c:v>19194217</c:v>
                </c:pt>
                <c:pt idx="28">
                  <c:v>29025149</c:v>
                </c:pt>
                <c:pt idx="29">
                  <c:v>40808780</c:v>
                </c:pt>
                <c:pt idx="30">
                  <c:v>16251656.5</c:v>
                </c:pt>
                <c:pt idx="31">
                  <c:v>13025105</c:v>
                </c:pt>
                <c:pt idx="32">
                  <c:v>30021069</c:v>
                </c:pt>
                <c:pt idx="33">
                  <c:v>29316334</c:v>
                </c:pt>
                <c:pt idx="34">
                  <c:v>30881556</c:v>
                </c:pt>
                <c:pt idx="35">
                  <c:v>32574990</c:v>
                </c:pt>
                <c:pt idx="36">
                  <c:v>28646752.5</c:v>
                </c:pt>
                <c:pt idx="37">
                  <c:v>24771635.666666668</c:v>
                </c:pt>
                <c:pt idx="38">
                  <c:v>19351148</c:v>
                </c:pt>
                <c:pt idx="39">
                  <c:v>24780865</c:v>
                </c:pt>
                <c:pt idx="40">
                  <c:v>4325069</c:v>
                </c:pt>
                <c:pt idx="41">
                  <c:v>48327131</c:v>
                </c:pt>
                <c:pt idx="42">
                  <c:v>22987729</c:v>
                </c:pt>
                <c:pt idx="43">
                  <c:v>43300516.5</c:v>
                </c:pt>
                <c:pt idx="44">
                  <c:v>10913717</c:v>
                </c:pt>
                <c:pt idx="45">
                  <c:v>15596922.25</c:v>
                </c:pt>
                <c:pt idx="46">
                  <c:v>33456783</c:v>
                </c:pt>
                <c:pt idx="47">
                  <c:v>28267339.333333332</c:v>
                </c:pt>
                <c:pt idx="48">
                  <c:v>5058267</c:v>
                </c:pt>
                <c:pt idx="49">
                  <c:v>30312530.333333332</c:v>
                </c:pt>
                <c:pt idx="50">
                  <c:v>20194111</c:v>
                </c:pt>
                <c:pt idx="51">
                  <c:v>24688177</c:v>
                </c:pt>
                <c:pt idx="52">
                  <c:v>14593878</c:v>
                </c:pt>
                <c:pt idx="53">
                  <c:v>15647178</c:v>
                </c:pt>
                <c:pt idx="54">
                  <c:v>43679589.5</c:v>
                </c:pt>
                <c:pt idx="55">
                  <c:v>26013876.5</c:v>
                </c:pt>
                <c:pt idx="56">
                  <c:v>47102120.75</c:v>
                </c:pt>
                <c:pt idx="57">
                  <c:v>46156196</c:v>
                </c:pt>
                <c:pt idx="58">
                  <c:v>8159680</c:v>
                </c:pt>
                <c:pt idx="59">
                  <c:v>29200000</c:v>
                </c:pt>
                <c:pt idx="60">
                  <c:v>44915403.333333336</c:v>
                </c:pt>
                <c:pt idx="61">
                  <c:v>53195429.5</c:v>
                </c:pt>
                <c:pt idx="62">
                  <c:v>28651475</c:v>
                </c:pt>
                <c:pt idx="63">
                  <c:v>32354092</c:v>
                </c:pt>
                <c:pt idx="64">
                  <c:v>15494838</c:v>
                </c:pt>
                <c:pt idx="65">
                  <c:v>27789765.5</c:v>
                </c:pt>
                <c:pt idx="66">
                  <c:v>55957534</c:v>
                </c:pt>
                <c:pt idx="67">
                  <c:v>62491373</c:v>
                </c:pt>
                <c:pt idx="68">
                  <c:v>58376498</c:v>
                </c:pt>
                <c:pt idx="69">
                  <c:v>18493333</c:v>
                </c:pt>
                <c:pt idx="70">
                  <c:v>45517479</c:v>
                </c:pt>
                <c:pt idx="71">
                  <c:v>34253942.666666664</c:v>
                </c:pt>
                <c:pt idx="72">
                  <c:v>34560047.333333336</c:v>
                </c:pt>
                <c:pt idx="73">
                  <c:v>45206028.833333336</c:v>
                </c:pt>
                <c:pt idx="74">
                  <c:v>55970560</c:v>
                </c:pt>
                <c:pt idx="75">
                  <c:v>22388503.166666668</c:v>
                </c:pt>
                <c:pt idx="76">
                  <c:v>47762746.25</c:v>
                </c:pt>
                <c:pt idx="77">
                  <c:v>78207236</c:v>
                </c:pt>
                <c:pt idx="78">
                  <c:v>53421034</c:v>
                </c:pt>
                <c:pt idx="79">
                  <c:v>33454625.5</c:v>
                </c:pt>
                <c:pt idx="80">
                  <c:v>32861596.25</c:v>
                </c:pt>
                <c:pt idx="81">
                  <c:v>23840764</c:v>
                </c:pt>
                <c:pt idx="82">
                  <c:v>36963558.333333336</c:v>
                </c:pt>
                <c:pt idx="83">
                  <c:v>42953429.799999997</c:v>
                </c:pt>
                <c:pt idx="84">
                  <c:v>55786637.600000001</c:v>
                </c:pt>
                <c:pt idx="85">
                  <c:v>37840454.200000003</c:v>
                </c:pt>
                <c:pt idx="86">
                  <c:v>57118939.333333336</c:v>
                </c:pt>
                <c:pt idx="87">
                  <c:v>34409460</c:v>
                </c:pt>
                <c:pt idx="88">
                  <c:v>54156565</c:v>
                </c:pt>
                <c:pt idx="89">
                  <c:v>51520163.833333336</c:v>
                </c:pt>
                <c:pt idx="90">
                  <c:v>24448567</c:v>
                </c:pt>
                <c:pt idx="91">
                  <c:v>53087903</c:v>
                </c:pt>
                <c:pt idx="92">
                  <c:v>68999406.799999997</c:v>
                </c:pt>
                <c:pt idx="93">
                  <c:v>45802805.5</c:v>
                </c:pt>
                <c:pt idx="94">
                  <c:v>47917335.666666664</c:v>
                </c:pt>
                <c:pt idx="95">
                  <c:v>43650446.799999997</c:v>
                </c:pt>
                <c:pt idx="96">
                  <c:v>70183467</c:v>
                </c:pt>
                <c:pt idx="97">
                  <c:v>39969398.333333336</c:v>
                </c:pt>
                <c:pt idx="98">
                  <c:v>34347636.125</c:v>
                </c:pt>
                <c:pt idx="99">
                  <c:v>32059693.25</c:v>
                </c:pt>
                <c:pt idx="100">
                  <c:v>23238500</c:v>
                </c:pt>
                <c:pt idx="101">
                  <c:v>45954808.399999999</c:v>
                </c:pt>
                <c:pt idx="102">
                  <c:v>28948119.25</c:v>
                </c:pt>
                <c:pt idx="103">
                  <c:v>36467038.25</c:v>
                </c:pt>
                <c:pt idx="104">
                  <c:v>52722609.5</c:v>
                </c:pt>
                <c:pt idx="105">
                  <c:v>54226265</c:v>
                </c:pt>
                <c:pt idx="106">
                  <c:v>38003605.25</c:v>
                </c:pt>
                <c:pt idx="107">
                  <c:v>41552484</c:v>
                </c:pt>
                <c:pt idx="108">
                  <c:v>43539570.333333336</c:v>
                </c:pt>
                <c:pt idx="109">
                  <c:v>49117224.333333336</c:v>
                </c:pt>
                <c:pt idx="110">
                  <c:v>36979053.399999999</c:v>
                </c:pt>
                <c:pt idx="111">
                  <c:v>30971024.166666668</c:v>
                </c:pt>
                <c:pt idx="112">
                  <c:v>40978691.600000001</c:v>
                </c:pt>
                <c:pt idx="113">
                  <c:v>24411616.384615384</c:v>
                </c:pt>
                <c:pt idx="114">
                  <c:v>53446695</c:v>
                </c:pt>
                <c:pt idx="115">
                  <c:v>69088921.5</c:v>
                </c:pt>
                <c:pt idx="116">
                  <c:v>46936607.571428575</c:v>
                </c:pt>
                <c:pt idx="117">
                  <c:v>48141344</c:v>
                </c:pt>
                <c:pt idx="118">
                  <c:v>58584490</c:v>
                </c:pt>
                <c:pt idx="119">
                  <c:v>35188304.125</c:v>
                </c:pt>
                <c:pt idx="120">
                  <c:v>44104994.333333336</c:v>
                </c:pt>
                <c:pt idx="121">
                  <c:v>57026992.307692304</c:v>
                </c:pt>
                <c:pt idx="122">
                  <c:v>47761545.5</c:v>
                </c:pt>
                <c:pt idx="123">
                  <c:v>53835548.125</c:v>
                </c:pt>
                <c:pt idx="124">
                  <c:v>50744124.125</c:v>
                </c:pt>
                <c:pt idx="125">
                  <c:v>37550081.333333336</c:v>
                </c:pt>
                <c:pt idx="126">
                  <c:v>43991430.090909094</c:v>
                </c:pt>
                <c:pt idx="127">
                  <c:v>46625222</c:v>
                </c:pt>
                <c:pt idx="128">
                  <c:v>43987119.5</c:v>
                </c:pt>
                <c:pt idx="129">
                  <c:v>52641640.461538464</c:v>
                </c:pt>
                <c:pt idx="130">
                  <c:v>55560941</c:v>
                </c:pt>
                <c:pt idx="131">
                  <c:v>71333444.142857149</c:v>
                </c:pt>
                <c:pt idx="132">
                  <c:v>59197633.5</c:v>
                </c:pt>
                <c:pt idx="133">
                  <c:v>45313026.727272727</c:v>
                </c:pt>
                <c:pt idx="134">
                  <c:v>44811502.07692308</c:v>
                </c:pt>
                <c:pt idx="135">
                  <c:v>51886324.375</c:v>
                </c:pt>
                <c:pt idx="136">
                  <c:v>49311460</c:v>
                </c:pt>
                <c:pt idx="137">
                  <c:v>55367703.625</c:v>
                </c:pt>
                <c:pt idx="138">
                  <c:v>59479892.100000001</c:v>
                </c:pt>
                <c:pt idx="139">
                  <c:v>56913091.176470585</c:v>
                </c:pt>
                <c:pt idx="140">
                  <c:v>35060201.75</c:v>
                </c:pt>
                <c:pt idx="141">
                  <c:v>45064857.384615384</c:v>
                </c:pt>
                <c:pt idx="142">
                  <c:v>61635598</c:v>
                </c:pt>
                <c:pt idx="143">
                  <c:v>45352906</c:v>
                </c:pt>
                <c:pt idx="144">
                  <c:v>52160678.25</c:v>
                </c:pt>
                <c:pt idx="145">
                  <c:v>69274543</c:v>
                </c:pt>
                <c:pt idx="146">
                  <c:v>44770673.909090906</c:v>
                </c:pt>
                <c:pt idx="147">
                  <c:v>68759154</c:v>
                </c:pt>
                <c:pt idx="148">
                  <c:v>62743749.809523806</c:v>
                </c:pt>
                <c:pt idx="149">
                  <c:v>63829430.799999997</c:v>
                </c:pt>
                <c:pt idx="150">
                  <c:v>56075503.533333331</c:v>
                </c:pt>
                <c:pt idx="151">
                  <c:v>57296932.125</c:v>
                </c:pt>
                <c:pt idx="152">
                  <c:v>51389058.142857142</c:v>
                </c:pt>
                <c:pt idx="153">
                  <c:v>48363150.1875</c:v>
                </c:pt>
                <c:pt idx="154">
                  <c:v>55604528.909090906</c:v>
                </c:pt>
                <c:pt idx="155">
                  <c:v>53152408.875</c:v>
                </c:pt>
                <c:pt idx="156">
                  <c:v>57849575.5</c:v>
                </c:pt>
                <c:pt idx="157">
                  <c:v>66755107.444444448</c:v>
                </c:pt>
                <c:pt idx="158">
                  <c:v>61844763.652173914</c:v>
                </c:pt>
                <c:pt idx="159">
                  <c:v>62445001.266666666</c:v>
                </c:pt>
                <c:pt idx="160">
                  <c:v>68660955.555555552</c:v>
                </c:pt>
                <c:pt idx="161">
                  <c:v>57857695.350000001</c:v>
                </c:pt>
                <c:pt idx="162">
                  <c:v>47940246.25</c:v>
                </c:pt>
                <c:pt idx="163">
                  <c:v>50592073.375</c:v>
                </c:pt>
                <c:pt idx="164">
                  <c:v>64603676.230769232</c:v>
                </c:pt>
                <c:pt idx="165">
                  <c:v>54910120.571428575</c:v>
                </c:pt>
                <c:pt idx="166">
                  <c:v>41277342.444444448</c:v>
                </c:pt>
                <c:pt idx="167">
                  <c:v>67850641.125</c:v>
                </c:pt>
                <c:pt idx="168">
                  <c:v>51426313.352941178</c:v>
                </c:pt>
                <c:pt idx="169">
                  <c:v>64027143</c:v>
                </c:pt>
                <c:pt idx="170">
                  <c:v>42675207</c:v>
                </c:pt>
                <c:pt idx="171">
                  <c:v>68720403.157894731</c:v>
                </c:pt>
                <c:pt idx="172">
                  <c:v>30878203.800000001</c:v>
                </c:pt>
                <c:pt idx="173">
                  <c:v>53051192.444444448</c:v>
                </c:pt>
                <c:pt idx="174">
                  <c:v>60109153.545454547</c:v>
                </c:pt>
                <c:pt idx="175">
                  <c:v>69413498.428571433</c:v>
                </c:pt>
                <c:pt idx="176">
                  <c:v>69087637.461538464</c:v>
                </c:pt>
                <c:pt idx="177">
                  <c:v>87966254.75</c:v>
                </c:pt>
                <c:pt idx="178">
                  <c:v>60431419.18181818</c:v>
                </c:pt>
                <c:pt idx="179">
                  <c:v>57935140.153846152</c:v>
                </c:pt>
                <c:pt idx="180">
                  <c:v>56481433</c:v>
                </c:pt>
                <c:pt idx="181">
                  <c:v>66066687</c:v>
                </c:pt>
                <c:pt idx="182">
                  <c:v>58232743</c:v>
                </c:pt>
                <c:pt idx="183">
                  <c:v>68449983.785714284</c:v>
                </c:pt>
                <c:pt idx="184">
                  <c:v>99072513.090909094</c:v>
                </c:pt>
                <c:pt idx="185">
                  <c:v>82670636.25</c:v>
                </c:pt>
                <c:pt idx="186">
                  <c:v>71762750.4375</c:v>
                </c:pt>
                <c:pt idx="187">
                  <c:v>145784465.5</c:v>
                </c:pt>
                <c:pt idx="188">
                  <c:v>61802275.375</c:v>
                </c:pt>
                <c:pt idx="189">
                  <c:v>65685567.9375</c:v>
                </c:pt>
                <c:pt idx="190">
                  <c:v>80957645.571428567</c:v>
                </c:pt>
                <c:pt idx="191">
                  <c:v>115180444</c:v>
                </c:pt>
                <c:pt idx="192">
                  <c:v>94952852</c:v>
                </c:pt>
                <c:pt idx="193">
                  <c:v>88032205.461538464</c:v>
                </c:pt>
                <c:pt idx="194">
                  <c:v>84409569.722222224</c:v>
                </c:pt>
                <c:pt idx="195">
                  <c:v>73525008</c:v>
                </c:pt>
                <c:pt idx="196">
                  <c:v>97818536.090909094</c:v>
                </c:pt>
                <c:pt idx="197">
                  <c:v>93874481</c:v>
                </c:pt>
                <c:pt idx="198">
                  <c:v>87140961.571428567</c:v>
                </c:pt>
                <c:pt idx="199">
                  <c:v>94119268.349999994</c:v>
                </c:pt>
                <c:pt idx="200">
                  <c:v>70624951.333333328</c:v>
                </c:pt>
                <c:pt idx="201">
                  <c:v>81593914.439999998</c:v>
                </c:pt>
                <c:pt idx="202">
                  <c:v>68585960.285714284</c:v>
                </c:pt>
                <c:pt idx="203">
                  <c:v>84911912.888888896</c:v>
                </c:pt>
                <c:pt idx="204">
                  <c:v>72980827.900000006</c:v>
                </c:pt>
                <c:pt idx="205">
                  <c:v>131496909.33333333</c:v>
                </c:pt>
                <c:pt idx="206">
                  <c:v>116650096.52631579</c:v>
                </c:pt>
                <c:pt idx="207">
                  <c:v>121595961.55555555</c:v>
                </c:pt>
                <c:pt idx="208">
                  <c:v>93297548.714285716</c:v>
                </c:pt>
                <c:pt idx="209">
                  <c:v>81717137.950000003</c:v>
                </c:pt>
                <c:pt idx="210">
                  <c:v>50897684.600000001</c:v>
                </c:pt>
                <c:pt idx="211">
                  <c:v>69934948.761904761</c:v>
                </c:pt>
                <c:pt idx="212">
                  <c:v>86295547.142857149</c:v>
                </c:pt>
                <c:pt idx="213">
                  <c:v>81636810.304347828</c:v>
                </c:pt>
                <c:pt idx="214">
                  <c:v>90412503.652173907</c:v>
                </c:pt>
                <c:pt idx="215">
                  <c:v>84065757.823529407</c:v>
                </c:pt>
                <c:pt idx="216">
                  <c:v>74661787.378378376</c:v>
                </c:pt>
                <c:pt idx="217">
                  <c:v>77621599.625</c:v>
                </c:pt>
                <c:pt idx="218">
                  <c:v>97121874.599999994</c:v>
                </c:pt>
                <c:pt idx="219">
                  <c:v>60302029.307692304</c:v>
                </c:pt>
                <c:pt idx="220">
                  <c:v>74570815.933333337</c:v>
                </c:pt>
                <c:pt idx="221">
                  <c:v>75556197.473684207</c:v>
                </c:pt>
                <c:pt idx="222">
                  <c:v>75174393.857142851</c:v>
                </c:pt>
                <c:pt idx="223">
                  <c:v>80108884.125</c:v>
                </c:pt>
                <c:pt idx="224">
                  <c:v>78333257</c:v>
                </c:pt>
                <c:pt idx="225">
                  <c:v>69568337.615384609</c:v>
                </c:pt>
                <c:pt idx="226">
                  <c:v>106308193.52173913</c:v>
                </c:pt>
                <c:pt idx="227">
                  <c:v>105337642.92857143</c:v>
                </c:pt>
                <c:pt idx="228">
                  <c:v>105327092.04545455</c:v>
                </c:pt>
                <c:pt idx="229">
                  <c:v>77015091.368421048</c:v>
                </c:pt>
                <c:pt idx="230">
                  <c:v>141365762.45454547</c:v>
                </c:pt>
                <c:pt idx="231">
                  <c:v>76288120.571428567</c:v>
                </c:pt>
                <c:pt idx="232">
                  <c:v>85739739.857142851</c:v>
                </c:pt>
                <c:pt idx="233">
                  <c:v>85022847.285714284</c:v>
                </c:pt>
                <c:pt idx="234">
                  <c:v>80013717.931034476</c:v>
                </c:pt>
                <c:pt idx="235">
                  <c:v>117941251.36363636</c:v>
                </c:pt>
                <c:pt idx="236">
                  <c:v>76759613.71794872</c:v>
                </c:pt>
                <c:pt idx="237">
                  <c:v>93584872.058823526</c:v>
                </c:pt>
                <c:pt idx="238">
                  <c:v>77910941.961538464</c:v>
                </c:pt>
                <c:pt idx="239">
                  <c:v>79538841.888888896</c:v>
                </c:pt>
                <c:pt idx="240">
                  <c:v>97968795.769230768</c:v>
                </c:pt>
                <c:pt idx="241">
                  <c:v>112099961.41935484</c:v>
                </c:pt>
                <c:pt idx="242">
                  <c:v>99004546.5</c:v>
                </c:pt>
                <c:pt idx="243">
                  <c:v>76362641.166666672</c:v>
                </c:pt>
                <c:pt idx="244">
                  <c:v>83818958.125</c:v>
                </c:pt>
                <c:pt idx="245">
                  <c:v>113997683.38461539</c:v>
                </c:pt>
                <c:pt idx="246">
                  <c:v>80366746.59375</c:v>
                </c:pt>
                <c:pt idx="247">
                  <c:v>89667492.142857149</c:v>
                </c:pt>
                <c:pt idx="248">
                  <c:v>108865317.33333333</c:v>
                </c:pt>
                <c:pt idx="249">
                  <c:v>85780897.833333328</c:v>
                </c:pt>
                <c:pt idx="250">
                  <c:v>77707670.529411763</c:v>
                </c:pt>
                <c:pt idx="251">
                  <c:v>104293658.79166667</c:v>
                </c:pt>
                <c:pt idx="252">
                  <c:v>102615698.72222222</c:v>
                </c:pt>
                <c:pt idx="253">
                  <c:v>93171947.214285716</c:v>
                </c:pt>
                <c:pt idx="254">
                  <c:v>103851543.5</c:v>
                </c:pt>
                <c:pt idx="255">
                  <c:v>78139380.900000006</c:v>
                </c:pt>
                <c:pt idx="256">
                  <c:v>97872246.565217391</c:v>
                </c:pt>
                <c:pt idx="257">
                  <c:v>86162389.666666672</c:v>
                </c:pt>
                <c:pt idx="258">
                  <c:v>91382321.181818187</c:v>
                </c:pt>
                <c:pt idx="259">
                  <c:v>95120576.333333328</c:v>
                </c:pt>
                <c:pt idx="260">
                  <c:v>72997998.5</c:v>
                </c:pt>
                <c:pt idx="261">
                  <c:v>123180105.84</c:v>
                </c:pt>
                <c:pt idx="262">
                  <c:v>87868524.400000006</c:v>
                </c:pt>
                <c:pt idx="263">
                  <c:v>97777348.434782609</c:v>
                </c:pt>
                <c:pt idx="264">
                  <c:v>114019835.92307693</c:v>
                </c:pt>
                <c:pt idx="265">
                  <c:v>114619999.625</c:v>
                </c:pt>
                <c:pt idx="266">
                  <c:v>88337051.388888896</c:v>
                </c:pt>
                <c:pt idx="267">
                  <c:v>86611352.166666672</c:v>
                </c:pt>
                <c:pt idx="268">
                  <c:v>95330147.033333331</c:v>
                </c:pt>
                <c:pt idx="269">
                  <c:v>144996887.52173913</c:v>
                </c:pt>
                <c:pt idx="270">
                  <c:v>149700585.53846154</c:v>
                </c:pt>
                <c:pt idx="271">
                  <c:v>89455849.53125</c:v>
                </c:pt>
                <c:pt idx="272">
                  <c:v>78892910.769230768</c:v>
                </c:pt>
                <c:pt idx="273">
                  <c:v>103309419.75</c:v>
                </c:pt>
                <c:pt idx="274">
                  <c:v>124709454.1875</c:v>
                </c:pt>
                <c:pt idx="275">
                  <c:v>134623527.31578946</c:v>
                </c:pt>
                <c:pt idx="276">
                  <c:v>93303294.519999996</c:v>
                </c:pt>
                <c:pt idx="277">
                  <c:v>143024769.08333334</c:v>
                </c:pt>
                <c:pt idx="278">
                  <c:v>101135466.03703703</c:v>
                </c:pt>
                <c:pt idx="279">
                  <c:v>99229287.200000003</c:v>
                </c:pt>
                <c:pt idx="280">
                  <c:v>110553420.81818181</c:v>
                </c:pt>
                <c:pt idx="281">
                  <c:v>80452526.517241374</c:v>
                </c:pt>
                <c:pt idx="282">
                  <c:v>107917468.72727273</c:v>
                </c:pt>
                <c:pt idx="283">
                  <c:v>104060232.60869566</c:v>
                </c:pt>
                <c:pt idx="284">
                  <c:v>110989102.95652173</c:v>
                </c:pt>
                <c:pt idx="285">
                  <c:v>120510405.77777778</c:v>
                </c:pt>
                <c:pt idx="286">
                  <c:v>103253279.39130434</c:v>
                </c:pt>
                <c:pt idx="287">
                  <c:v>116441940.92857143</c:v>
                </c:pt>
                <c:pt idx="288">
                  <c:v>98182538.458333328</c:v>
                </c:pt>
                <c:pt idx="289">
                  <c:v>103636279.77777778</c:v>
                </c:pt>
                <c:pt idx="290">
                  <c:v>193851716.8888889</c:v>
                </c:pt>
                <c:pt idx="291">
                  <c:v>131910590.19047619</c:v>
                </c:pt>
                <c:pt idx="292">
                  <c:v>89445917.222222224</c:v>
                </c:pt>
                <c:pt idx="293">
                  <c:v>119102891.22222222</c:v>
                </c:pt>
                <c:pt idx="294">
                  <c:v>124554144.78947368</c:v>
                </c:pt>
                <c:pt idx="295">
                  <c:v>111711972.83333333</c:v>
                </c:pt>
                <c:pt idx="296">
                  <c:v>84641449.157894731</c:v>
                </c:pt>
                <c:pt idx="297">
                  <c:v>125688382.85714285</c:v>
                </c:pt>
                <c:pt idx="298">
                  <c:v>84961376.916666672</c:v>
                </c:pt>
                <c:pt idx="299">
                  <c:v>106422158.66666667</c:v>
                </c:pt>
                <c:pt idx="300">
                  <c:v>132035420.16666667</c:v>
                </c:pt>
                <c:pt idx="301">
                  <c:v>89510226.799999997</c:v>
                </c:pt>
                <c:pt idx="302">
                  <c:v>98607059</c:v>
                </c:pt>
                <c:pt idx="303">
                  <c:v>97378946.400000006</c:v>
                </c:pt>
                <c:pt idx="304">
                  <c:v>112891161</c:v>
                </c:pt>
                <c:pt idx="305">
                  <c:v>169025369.90000001</c:v>
                </c:pt>
                <c:pt idx="306">
                  <c:v>71708132.36363636</c:v>
                </c:pt>
                <c:pt idx="307">
                  <c:v>67215803.571428567</c:v>
                </c:pt>
                <c:pt idx="308">
                  <c:v>146329051.5</c:v>
                </c:pt>
                <c:pt idx="309">
                  <c:v>68353480.785714284</c:v>
                </c:pt>
                <c:pt idx="310">
                  <c:v>129737015.75</c:v>
                </c:pt>
                <c:pt idx="311">
                  <c:v>85975554.166666672</c:v>
                </c:pt>
                <c:pt idx="312">
                  <c:v>154110579</c:v>
                </c:pt>
                <c:pt idx="313">
                  <c:v>102435058.89473684</c:v>
                </c:pt>
                <c:pt idx="314">
                  <c:v>84148768.450000003</c:v>
                </c:pt>
                <c:pt idx="315">
                  <c:v>49998507.75</c:v>
                </c:pt>
                <c:pt idx="316">
                  <c:v>105832460.2</c:v>
                </c:pt>
                <c:pt idx="317">
                  <c:v>94801532.5</c:v>
                </c:pt>
                <c:pt idx="318">
                  <c:v>99039390.909090906</c:v>
                </c:pt>
                <c:pt idx="319">
                  <c:v>101740381</c:v>
                </c:pt>
                <c:pt idx="320">
                  <c:v>89836462.099999994</c:v>
                </c:pt>
                <c:pt idx="321">
                  <c:v>80931999.111111104</c:v>
                </c:pt>
                <c:pt idx="322">
                  <c:v>142734179.66666666</c:v>
                </c:pt>
                <c:pt idx="323">
                  <c:v>112504316</c:v>
                </c:pt>
                <c:pt idx="324">
                  <c:v>63443568.200000003</c:v>
                </c:pt>
                <c:pt idx="325">
                  <c:v>72112348.666666672</c:v>
                </c:pt>
                <c:pt idx="326">
                  <c:v>77058974</c:v>
                </c:pt>
                <c:pt idx="327">
                  <c:v>69793195.857142851</c:v>
                </c:pt>
                <c:pt idx="328">
                  <c:v>55542816.5</c:v>
                </c:pt>
                <c:pt idx="329">
                  <c:v>73272641.272727266</c:v>
                </c:pt>
                <c:pt idx="330">
                  <c:v>72934129.400000006</c:v>
                </c:pt>
                <c:pt idx="331">
                  <c:v>122000082.53846154</c:v>
                </c:pt>
                <c:pt idx="332">
                  <c:v>105056147.59999999</c:v>
                </c:pt>
                <c:pt idx="333">
                  <c:v>90103037.230769232</c:v>
                </c:pt>
                <c:pt idx="334">
                  <c:v>70947325</c:v>
                </c:pt>
                <c:pt idx="335">
                  <c:v>49950774.5</c:v>
                </c:pt>
                <c:pt idx="336">
                  <c:v>100510535.875</c:v>
                </c:pt>
                <c:pt idx="337">
                  <c:v>209028111</c:v>
                </c:pt>
                <c:pt idx="338">
                  <c:v>75267719.230769232</c:v>
                </c:pt>
                <c:pt idx="339">
                  <c:v>67151744.692307696</c:v>
                </c:pt>
                <c:pt idx="340">
                  <c:v>52268164.285714284</c:v>
                </c:pt>
                <c:pt idx="341">
                  <c:v>87789764.666666672</c:v>
                </c:pt>
                <c:pt idx="342">
                  <c:v>98319073.333333328</c:v>
                </c:pt>
                <c:pt idx="343">
                  <c:v>81624407.700000003</c:v>
                </c:pt>
                <c:pt idx="344">
                  <c:v>67733989.076923072</c:v>
                </c:pt>
                <c:pt idx="345">
                  <c:v>80204531.375</c:v>
                </c:pt>
                <c:pt idx="346">
                  <c:v>88333196.272727266</c:v>
                </c:pt>
                <c:pt idx="347">
                  <c:v>46822111.333333336</c:v>
                </c:pt>
                <c:pt idx="348">
                  <c:v>93080323.400000006</c:v>
                </c:pt>
                <c:pt idx="349">
                  <c:v>65118643</c:v>
                </c:pt>
                <c:pt idx="350">
                  <c:v>99082189.5</c:v>
                </c:pt>
                <c:pt idx="351">
                  <c:v>61161113.75</c:v>
                </c:pt>
                <c:pt idx="352">
                  <c:v>88880995.375</c:v>
                </c:pt>
                <c:pt idx="353">
                  <c:v>71363947.454545453</c:v>
                </c:pt>
                <c:pt idx="354">
                  <c:v>78901959.714285716</c:v>
                </c:pt>
                <c:pt idx="355">
                  <c:v>34287404.600000001</c:v>
                </c:pt>
                <c:pt idx="356">
                  <c:v>64185848.5</c:v>
                </c:pt>
                <c:pt idx="357">
                  <c:v>100693865.66666667</c:v>
                </c:pt>
                <c:pt idx="358">
                  <c:v>28549517</c:v>
                </c:pt>
                <c:pt idx="359">
                  <c:v>111382438</c:v>
                </c:pt>
                <c:pt idx="360">
                  <c:v>66040519.5</c:v>
                </c:pt>
                <c:pt idx="361">
                  <c:v>149675106.40000001</c:v>
                </c:pt>
                <c:pt idx="362">
                  <c:v>143024811.33333334</c:v>
                </c:pt>
                <c:pt idx="363">
                  <c:v>75354070.5</c:v>
                </c:pt>
                <c:pt idx="364">
                  <c:v>75539116</c:v>
                </c:pt>
                <c:pt idx="365">
                  <c:v>25421176</c:v>
                </c:pt>
                <c:pt idx="366">
                  <c:v>78190477.25</c:v>
                </c:pt>
                <c:pt idx="367">
                  <c:v>67720163</c:v>
                </c:pt>
                <c:pt idx="368">
                  <c:v>70745865.888888896</c:v>
                </c:pt>
                <c:pt idx="369">
                  <c:v>133207572.59999999</c:v>
                </c:pt>
                <c:pt idx="370">
                  <c:v>43205203.5</c:v>
                </c:pt>
                <c:pt idx="371">
                  <c:v>70138630.099999994</c:v>
                </c:pt>
                <c:pt idx="372">
                  <c:v>128339277</c:v>
                </c:pt>
                <c:pt idx="373">
                  <c:v>78604183</c:v>
                </c:pt>
                <c:pt idx="374">
                  <c:v>36248474.799999997</c:v>
                </c:pt>
                <c:pt idx="375">
                  <c:v>53024124.399999999</c:v>
                </c:pt>
                <c:pt idx="376">
                  <c:v>50300829.25</c:v>
                </c:pt>
                <c:pt idx="377">
                  <c:v>36803064</c:v>
                </c:pt>
                <c:pt idx="378">
                  <c:v>19658033</c:v>
                </c:pt>
                <c:pt idx="379">
                  <c:v>130815575.5</c:v>
                </c:pt>
                <c:pt idx="380">
                  <c:v>128273673.5</c:v>
                </c:pt>
                <c:pt idx="381">
                  <c:v>54884435</c:v>
                </c:pt>
                <c:pt idx="382">
                  <c:v>52655698.25</c:v>
                </c:pt>
                <c:pt idx="383">
                  <c:v>44220144.666666664</c:v>
                </c:pt>
                <c:pt idx="384">
                  <c:v>39491497.5</c:v>
                </c:pt>
                <c:pt idx="385">
                  <c:v>57894173</c:v>
                </c:pt>
                <c:pt idx="386">
                  <c:v>56869641.666666664</c:v>
                </c:pt>
                <c:pt idx="387">
                  <c:v>81736593</c:v>
                </c:pt>
                <c:pt idx="388">
                  <c:v>79222957.333333328</c:v>
                </c:pt>
                <c:pt idx="389">
                  <c:v>24272865</c:v>
                </c:pt>
                <c:pt idx="390">
                  <c:v>92418290</c:v>
                </c:pt>
                <c:pt idx="391">
                  <c:v>70183235</c:v>
                </c:pt>
                <c:pt idx="392">
                  <c:v>77366787.666666672</c:v>
                </c:pt>
                <c:pt idx="393">
                  <c:v>41793900.666666664</c:v>
                </c:pt>
                <c:pt idx="394">
                  <c:v>90090736.666666672</c:v>
                </c:pt>
                <c:pt idx="395">
                  <c:v>77877154</c:v>
                </c:pt>
                <c:pt idx="396">
                  <c:v>57671051.75</c:v>
                </c:pt>
                <c:pt idx="397">
                  <c:v>85631853</c:v>
                </c:pt>
                <c:pt idx="398">
                  <c:v>94228553</c:v>
                </c:pt>
                <c:pt idx="399">
                  <c:v>87132107</c:v>
                </c:pt>
                <c:pt idx="400">
                  <c:v>106552444</c:v>
                </c:pt>
                <c:pt idx="401">
                  <c:v>76913401.666666672</c:v>
                </c:pt>
                <c:pt idx="402">
                  <c:v>102175445.92857143</c:v>
                </c:pt>
                <c:pt idx="403">
                  <c:v>103172148.44444445</c:v>
                </c:pt>
                <c:pt idx="404">
                  <c:v>87560740.799999997</c:v>
                </c:pt>
                <c:pt idx="405">
                  <c:v>118046608.90000001</c:v>
                </c:pt>
                <c:pt idx="406">
                  <c:v>45438928.666666664</c:v>
                </c:pt>
                <c:pt idx="407">
                  <c:v>118904675.13333334</c:v>
                </c:pt>
                <c:pt idx="408">
                  <c:v>106535161.25</c:v>
                </c:pt>
                <c:pt idx="409">
                  <c:v>63413841.5</c:v>
                </c:pt>
                <c:pt idx="410">
                  <c:v>114851740.25</c:v>
                </c:pt>
                <c:pt idx="411">
                  <c:v>142208989.75</c:v>
                </c:pt>
                <c:pt idx="412">
                  <c:v>102529677</c:v>
                </c:pt>
                <c:pt idx="413">
                  <c:v>80514575.5</c:v>
                </c:pt>
                <c:pt idx="414">
                  <c:v>84049314.5</c:v>
                </c:pt>
                <c:pt idx="415">
                  <c:v>42955056</c:v>
                </c:pt>
                <c:pt idx="416">
                  <c:v>101388582</c:v>
                </c:pt>
                <c:pt idx="417">
                  <c:v>58446441</c:v>
                </c:pt>
                <c:pt idx="418">
                  <c:v>90155223.333333328</c:v>
                </c:pt>
                <c:pt idx="419">
                  <c:v>69190352.5</c:v>
                </c:pt>
                <c:pt idx="420">
                  <c:v>74561485</c:v>
                </c:pt>
                <c:pt idx="421">
                  <c:v>35590726</c:v>
                </c:pt>
                <c:pt idx="422">
                  <c:v>51939892</c:v>
                </c:pt>
                <c:pt idx="423">
                  <c:v>37748259.333333336</c:v>
                </c:pt>
                <c:pt idx="424">
                  <c:v>111946878</c:v>
                </c:pt>
                <c:pt idx="425">
                  <c:v>37654910.5</c:v>
                </c:pt>
                <c:pt idx="426">
                  <c:v>38444715.666666664</c:v>
                </c:pt>
                <c:pt idx="427">
                  <c:v>100102629.66666667</c:v>
                </c:pt>
                <c:pt idx="428">
                  <c:v>35417706.666666664</c:v>
                </c:pt>
                <c:pt idx="429">
                  <c:v>39474426</c:v>
                </c:pt>
                <c:pt idx="430">
                  <c:v>67488722.5</c:v>
                </c:pt>
                <c:pt idx="431">
                  <c:v>110783494.5</c:v>
                </c:pt>
                <c:pt idx="432">
                  <c:v>25455806.666666668</c:v>
                </c:pt>
                <c:pt idx="433">
                  <c:v>77046050.5</c:v>
                </c:pt>
                <c:pt idx="434">
                  <c:v>43959687</c:v>
                </c:pt>
                <c:pt idx="435">
                  <c:v>43754238.5</c:v>
                </c:pt>
                <c:pt idx="436">
                  <c:v>40569358.5</c:v>
                </c:pt>
                <c:pt idx="437">
                  <c:v>77494062</c:v>
                </c:pt>
                <c:pt idx="438">
                  <c:v>73724332</c:v>
                </c:pt>
                <c:pt idx="439">
                  <c:v>92948456</c:v>
                </c:pt>
                <c:pt idx="440">
                  <c:v>121967515</c:v>
                </c:pt>
                <c:pt idx="441">
                  <c:v>104099425.5</c:v>
                </c:pt>
                <c:pt idx="442">
                  <c:v>11392786</c:v>
                </c:pt>
                <c:pt idx="443">
                  <c:v>36531601</c:v>
                </c:pt>
                <c:pt idx="444">
                  <c:v>9671205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46DA-8918-01BDBB02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79455"/>
        <c:axId val="358180415"/>
      </c:lineChart>
      <c:catAx>
        <c:axId val="35817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58180415"/>
        <c:crosses val="autoZero"/>
        <c:auto val="1"/>
        <c:lblAlgn val="ctr"/>
        <c:lblOffset val="100"/>
        <c:noMultiLvlLbl val="0"/>
      </c:catAx>
      <c:valAx>
        <c:axId val="3581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5817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2</xdr:row>
      <xdr:rowOff>38100</xdr:rowOff>
    </xdr:from>
    <xdr:to>
      <xdr:col>22</xdr:col>
      <xdr:colOff>335280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40BB1-213B-2751-F71B-8731BE962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73b1db0132bd45c/Desktop/RA/Nemo/DNA%20RARP%20serving%20cell.xlsx" TargetMode="External"/><Relationship Id="rId1" Type="http://schemas.openxmlformats.org/officeDocument/2006/relationships/externalLinkPath" Target="DNA%20RARP%20serving%20c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__RSRP serving cell primary"/>
    </sheetNames>
    <sheetDataSet>
      <sheetData sheetId="0">
        <row r="1">
          <cell r="A1" t="str">
            <v>Time</v>
          </cell>
          <cell r="B1" t="str">
            <v>Cell type</v>
          </cell>
          <cell r="C1" t="str">
            <v>Band</v>
          </cell>
          <cell r="D1" t="str">
            <v>Band (MHz)</v>
          </cell>
          <cell r="E1" t="str">
            <v>Channel number</v>
          </cell>
          <cell r="F1" t="str">
            <v>Physical cell identity</v>
          </cell>
          <cell r="G1" t="str">
            <v>RSRP</v>
          </cell>
          <cell r="H1" t="str">
            <v>Longitude</v>
          </cell>
          <cell r="I1" t="str">
            <v>Latitude</v>
          </cell>
          <cell r="J1" t="str">
            <v>Height</v>
          </cell>
          <cell r="K1" t="str">
            <v>the_parent</v>
          </cell>
        </row>
        <row r="2">
          <cell r="A2">
            <v>45521.38678537037</v>
          </cell>
          <cell r="B2" t="str">
            <v>Serving</v>
          </cell>
          <cell r="C2" t="str">
            <v>B1</v>
          </cell>
          <cell r="D2">
            <v>2100</v>
          </cell>
          <cell r="E2">
            <v>324</v>
          </cell>
          <cell r="F2">
            <v>322</v>
          </cell>
          <cell r="G2" t="str">
            <v>-80.6 dBm</v>
          </cell>
          <cell r="K2">
            <v>8589934592</v>
          </cell>
        </row>
        <row r="3">
          <cell r="A3">
            <v>45521.386791261575</v>
          </cell>
          <cell r="B3" t="str">
            <v>Serving</v>
          </cell>
          <cell r="C3" t="str">
            <v>B1</v>
          </cell>
          <cell r="D3">
            <v>2100</v>
          </cell>
          <cell r="E3">
            <v>324</v>
          </cell>
          <cell r="F3">
            <v>322</v>
          </cell>
          <cell r="G3" t="str">
            <v>-80.4 dBm</v>
          </cell>
          <cell r="K3">
            <v>8589934593</v>
          </cell>
        </row>
        <row r="4">
          <cell r="A4">
            <v>45521.386797118059</v>
          </cell>
          <cell r="B4" t="str">
            <v>Serving</v>
          </cell>
          <cell r="C4" t="str">
            <v>B1</v>
          </cell>
          <cell r="D4">
            <v>2100</v>
          </cell>
          <cell r="E4">
            <v>324</v>
          </cell>
          <cell r="F4">
            <v>322</v>
          </cell>
          <cell r="G4" t="str">
            <v>-80.3 dBm</v>
          </cell>
          <cell r="K4">
            <v>8589934594</v>
          </cell>
        </row>
        <row r="5">
          <cell r="A5">
            <v>45521.386802962959</v>
          </cell>
          <cell r="B5" t="str">
            <v>Serving</v>
          </cell>
          <cell r="C5" t="str">
            <v>B1</v>
          </cell>
          <cell r="D5">
            <v>2100</v>
          </cell>
          <cell r="E5">
            <v>324</v>
          </cell>
          <cell r="F5">
            <v>322</v>
          </cell>
          <cell r="G5" t="str">
            <v>-80.1 dBm</v>
          </cell>
          <cell r="H5">
            <v>25.469000000000001</v>
          </cell>
          <cell r="I5">
            <v>65.058000000000007</v>
          </cell>
          <cell r="J5" t="str">
            <v>9 m</v>
          </cell>
          <cell r="K5">
            <v>8589934595</v>
          </cell>
        </row>
        <row r="6">
          <cell r="A6">
            <v>45521.386808761577</v>
          </cell>
          <cell r="B6" t="str">
            <v>Serving</v>
          </cell>
          <cell r="C6" t="str">
            <v>B1</v>
          </cell>
          <cell r="D6">
            <v>2100</v>
          </cell>
          <cell r="E6">
            <v>324</v>
          </cell>
          <cell r="F6">
            <v>322</v>
          </cell>
          <cell r="G6" t="str">
            <v>-79.8 dBm</v>
          </cell>
          <cell r="H6">
            <v>25.469000000000001</v>
          </cell>
          <cell r="I6">
            <v>65.058000000000007</v>
          </cell>
          <cell r="J6" t="str">
            <v>9 m</v>
          </cell>
          <cell r="K6">
            <v>8589934596</v>
          </cell>
        </row>
        <row r="7">
          <cell r="A7">
            <v>45521.386814560188</v>
          </cell>
          <cell r="B7" t="str">
            <v>Serving</v>
          </cell>
          <cell r="C7" t="str">
            <v>B1</v>
          </cell>
          <cell r="D7">
            <v>2100</v>
          </cell>
          <cell r="E7">
            <v>324</v>
          </cell>
          <cell r="F7">
            <v>322</v>
          </cell>
          <cell r="G7" t="str">
            <v>-80.2 dBm</v>
          </cell>
          <cell r="H7">
            <v>25.469000000000001</v>
          </cell>
          <cell r="I7">
            <v>65.058000000000007</v>
          </cell>
          <cell r="J7" t="str">
            <v>24 m</v>
          </cell>
          <cell r="K7">
            <v>8589934597</v>
          </cell>
        </row>
        <row r="8">
          <cell r="A8">
            <v>45521.386820358799</v>
          </cell>
          <cell r="B8" t="str">
            <v>Serving</v>
          </cell>
          <cell r="C8" t="str">
            <v>B1</v>
          </cell>
          <cell r="D8">
            <v>2100</v>
          </cell>
          <cell r="E8">
            <v>324</v>
          </cell>
          <cell r="F8">
            <v>322</v>
          </cell>
          <cell r="G8" t="str">
            <v>-80.2 dBm</v>
          </cell>
          <cell r="H8">
            <v>25.469000000000001</v>
          </cell>
          <cell r="I8">
            <v>65.058000000000007</v>
          </cell>
          <cell r="J8" t="str">
            <v>24 m</v>
          </cell>
          <cell r="K8">
            <v>8589934598</v>
          </cell>
        </row>
        <row r="9">
          <cell r="A9">
            <v>45521.386826145834</v>
          </cell>
          <cell r="B9" t="str">
            <v>Serving</v>
          </cell>
          <cell r="C9" t="str">
            <v>B1</v>
          </cell>
          <cell r="D9">
            <v>2100</v>
          </cell>
          <cell r="E9">
            <v>324</v>
          </cell>
          <cell r="F9">
            <v>322</v>
          </cell>
          <cell r="G9" t="str">
            <v>-80.2 dBm</v>
          </cell>
          <cell r="H9">
            <v>25.469000000000001</v>
          </cell>
          <cell r="I9">
            <v>65.058000000000007</v>
          </cell>
          <cell r="J9" t="str">
            <v>24 m</v>
          </cell>
          <cell r="K9">
            <v>8589934599</v>
          </cell>
        </row>
        <row r="10">
          <cell r="A10">
            <v>45521.386831944445</v>
          </cell>
          <cell r="B10" t="str">
            <v>Serving</v>
          </cell>
          <cell r="C10" t="str">
            <v>B1</v>
          </cell>
          <cell r="D10">
            <v>2100</v>
          </cell>
          <cell r="E10">
            <v>324</v>
          </cell>
          <cell r="F10">
            <v>322</v>
          </cell>
          <cell r="G10" t="str">
            <v>-79.8 dBm</v>
          </cell>
          <cell r="H10">
            <v>25.469000000000001</v>
          </cell>
          <cell r="I10">
            <v>65.058000000000007</v>
          </cell>
          <cell r="J10" t="str">
            <v>24 m</v>
          </cell>
          <cell r="K10">
            <v>8589934600</v>
          </cell>
        </row>
        <row r="11">
          <cell r="A11">
            <v>45521.386837789352</v>
          </cell>
          <cell r="B11" t="str">
            <v>Serving</v>
          </cell>
          <cell r="C11" t="str">
            <v>B1</v>
          </cell>
          <cell r="D11">
            <v>2100</v>
          </cell>
          <cell r="E11">
            <v>324</v>
          </cell>
          <cell r="F11">
            <v>322</v>
          </cell>
          <cell r="G11" t="str">
            <v>-79.6 dBm</v>
          </cell>
          <cell r="H11">
            <v>25.469000000000001</v>
          </cell>
          <cell r="I11">
            <v>65.058000000000007</v>
          </cell>
          <cell r="J11" t="str">
            <v>19 m</v>
          </cell>
          <cell r="K11">
            <v>8589934601</v>
          </cell>
        </row>
        <row r="12">
          <cell r="A12">
            <v>45521.386843587963</v>
          </cell>
          <cell r="B12" t="str">
            <v>Serving</v>
          </cell>
          <cell r="C12" t="str">
            <v>B1</v>
          </cell>
          <cell r="D12">
            <v>2100</v>
          </cell>
          <cell r="E12">
            <v>324</v>
          </cell>
          <cell r="F12">
            <v>322</v>
          </cell>
          <cell r="G12" t="str">
            <v>-79.7 dBm</v>
          </cell>
          <cell r="H12">
            <v>25.469000000000001</v>
          </cell>
          <cell r="I12">
            <v>65.058000000000007</v>
          </cell>
          <cell r="J12" t="str">
            <v>19 m</v>
          </cell>
          <cell r="K12">
            <v>8589934602</v>
          </cell>
        </row>
        <row r="13">
          <cell r="A13">
            <v>45521.386849363429</v>
          </cell>
          <cell r="B13" t="str">
            <v>Serving</v>
          </cell>
          <cell r="C13" t="str">
            <v>B1</v>
          </cell>
          <cell r="D13">
            <v>2100</v>
          </cell>
          <cell r="E13">
            <v>324</v>
          </cell>
          <cell r="F13">
            <v>322</v>
          </cell>
          <cell r="G13" t="str">
            <v>-79.6 dBm</v>
          </cell>
          <cell r="H13">
            <v>25.469000000000001</v>
          </cell>
          <cell r="I13">
            <v>65.058000000000007</v>
          </cell>
          <cell r="J13" t="str">
            <v>28 m</v>
          </cell>
          <cell r="K13">
            <v>8589934603</v>
          </cell>
        </row>
        <row r="14">
          <cell r="A14">
            <v>45521.386855208337</v>
          </cell>
          <cell r="B14" t="str">
            <v>Serving</v>
          </cell>
          <cell r="C14" t="str">
            <v>B1</v>
          </cell>
          <cell r="D14">
            <v>2100</v>
          </cell>
          <cell r="E14">
            <v>324</v>
          </cell>
          <cell r="F14">
            <v>322</v>
          </cell>
          <cell r="G14" t="str">
            <v>-79.6 dBm</v>
          </cell>
          <cell r="H14">
            <v>25.469000000000001</v>
          </cell>
          <cell r="I14">
            <v>65.058000000000007</v>
          </cell>
          <cell r="J14" t="str">
            <v>28 m</v>
          </cell>
          <cell r="K14">
            <v>8589934604</v>
          </cell>
        </row>
        <row r="15">
          <cell r="A15">
            <v>45521.386861041668</v>
          </cell>
          <cell r="B15" t="str">
            <v>Serving</v>
          </cell>
          <cell r="C15" t="str">
            <v>B1</v>
          </cell>
          <cell r="D15">
            <v>2100</v>
          </cell>
          <cell r="E15">
            <v>324</v>
          </cell>
          <cell r="F15">
            <v>322</v>
          </cell>
          <cell r="G15" t="str">
            <v>-79.2 dBm</v>
          </cell>
          <cell r="H15">
            <v>25.469000000000001</v>
          </cell>
          <cell r="I15">
            <v>65.058000000000007</v>
          </cell>
          <cell r="J15" t="str">
            <v>27 m</v>
          </cell>
          <cell r="K15">
            <v>8589934605</v>
          </cell>
        </row>
        <row r="16">
          <cell r="A16">
            <v>45521.386866932873</v>
          </cell>
          <cell r="B16" t="str">
            <v>Serving</v>
          </cell>
          <cell r="C16" t="str">
            <v>B1</v>
          </cell>
          <cell r="D16">
            <v>2100</v>
          </cell>
          <cell r="E16">
            <v>324</v>
          </cell>
          <cell r="F16">
            <v>322</v>
          </cell>
          <cell r="G16" t="str">
            <v>-78.9 dBm</v>
          </cell>
          <cell r="H16">
            <v>25.469000000000001</v>
          </cell>
          <cell r="I16">
            <v>65.058000000000007</v>
          </cell>
          <cell r="J16" t="str">
            <v>27 m</v>
          </cell>
          <cell r="K16">
            <v>8589934606</v>
          </cell>
        </row>
        <row r="17">
          <cell r="A17">
            <v>45521.386872731484</v>
          </cell>
          <cell r="B17" t="str">
            <v>Serving</v>
          </cell>
          <cell r="C17" t="str">
            <v>B1</v>
          </cell>
          <cell r="D17">
            <v>2100</v>
          </cell>
          <cell r="E17">
            <v>324</v>
          </cell>
          <cell r="F17">
            <v>322</v>
          </cell>
          <cell r="G17" t="str">
            <v>-78.5 dBm</v>
          </cell>
          <cell r="H17">
            <v>25.469000000000001</v>
          </cell>
          <cell r="I17">
            <v>65.058000000000007</v>
          </cell>
          <cell r="J17" t="str">
            <v>21 m</v>
          </cell>
          <cell r="K17">
            <v>8589934607</v>
          </cell>
        </row>
        <row r="18">
          <cell r="A18">
            <v>45521.386878622689</v>
          </cell>
          <cell r="B18" t="str">
            <v>Serving</v>
          </cell>
          <cell r="C18" t="str">
            <v>B1</v>
          </cell>
          <cell r="D18">
            <v>2100</v>
          </cell>
          <cell r="E18">
            <v>324</v>
          </cell>
          <cell r="F18">
            <v>322</v>
          </cell>
          <cell r="G18" t="str">
            <v>-79.2 dBm</v>
          </cell>
          <cell r="H18">
            <v>25.469000000000001</v>
          </cell>
          <cell r="I18">
            <v>65.058000000000007</v>
          </cell>
          <cell r="J18" t="str">
            <v>21 m</v>
          </cell>
          <cell r="K18">
            <v>8589934608</v>
          </cell>
        </row>
        <row r="19">
          <cell r="A19">
            <v>45521.386884421299</v>
          </cell>
          <cell r="B19" t="str">
            <v>Serving</v>
          </cell>
          <cell r="C19" t="str">
            <v>B1</v>
          </cell>
          <cell r="D19">
            <v>2100</v>
          </cell>
          <cell r="E19">
            <v>324</v>
          </cell>
          <cell r="F19">
            <v>322</v>
          </cell>
          <cell r="G19" t="str">
            <v>-79.7 dBm</v>
          </cell>
          <cell r="H19">
            <v>25.469000000000001</v>
          </cell>
          <cell r="I19">
            <v>65.058000000000007</v>
          </cell>
          <cell r="J19" t="str">
            <v>21 m</v>
          </cell>
          <cell r="K19">
            <v>8589934609</v>
          </cell>
        </row>
        <row r="20">
          <cell r="A20">
            <v>45521.386890208334</v>
          </cell>
          <cell r="B20" t="str">
            <v>Serving</v>
          </cell>
          <cell r="C20" t="str">
            <v>B1</v>
          </cell>
          <cell r="D20">
            <v>2100</v>
          </cell>
          <cell r="E20">
            <v>324</v>
          </cell>
          <cell r="F20">
            <v>322</v>
          </cell>
          <cell r="G20" t="str">
            <v>-79.8 dBm</v>
          </cell>
          <cell r="H20">
            <v>25.469000000000001</v>
          </cell>
          <cell r="I20">
            <v>65.058000000000007</v>
          </cell>
          <cell r="J20" t="str">
            <v>21 m</v>
          </cell>
          <cell r="K20">
            <v>8589934610</v>
          </cell>
        </row>
        <row r="21">
          <cell r="A21">
            <v>45521.386896006945</v>
          </cell>
          <cell r="B21" t="str">
            <v>Serving</v>
          </cell>
          <cell r="C21" t="str">
            <v>B1</v>
          </cell>
          <cell r="D21">
            <v>2100</v>
          </cell>
          <cell r="E21">
            <v>324</v>
          </cell>
          <cell r="F21">
            <v>322</v>
          </cell>
          <cell r="G21" t="str">
            <v>-79.9 dBm</v>
          </cell>
          <cell r="H21">
            <v>25.469000000000001</v>
          </cell>
          <cell r="I21">
            <v>65.058000000000007</v>
          </cell>
          <cell r="J21" t="str">
            <v>22 m</v>
          </cell>
          <cell r="K21">
            <v>8589934611</v>
          </cell>
        </row>
        <row r="22">
          <cell r="A22">
            <v>45521.386901863429</v>
          </cell>
          <cell r="B22" t="str">
            <v>Serving</v>
          </cell>
          <cell r="C22" t="str">
            <v>B1</v>
          </cell>
          <cell r="D22">
            <v>2100</v>
          </cell>
          <cell r="E22">
            <v>324</v>
          </cell>
          <cell r="F22">
            <v>322</v>
          </cell>
          <cell r="G22" t="str">
            <v>-79.7 dBm</v>
          </cell>
          <cell r="H22">
            <v>25.469000000000001</v>
          </cell>
          <cell r="I22">
            <v>65.058000000000007</v>
          </cell>
          <cell r="J22" t="str">
            <v>22 m</v>
          </cell>
          <cell r="K22">
            <v>8589934612</v>
          </cell>
        </row>
        <row r="23">
          <cell r="A23">
            <v>45521.386907708336</v>
          </cell>
          <cell r="B23" t="str">
            <v>Serving</v>
          </cell>
          <cell r="C23" t="str">
            <v>B1</v>
          </cell>
          <cell r="D23">
            <v>2100</v>
          </cell>
          <cell r="E23">
            <v>324</v>
          </cell>
          <cell r="F23">
            <v>322</v>
          </cell>
          <cell r="G23" t="str">
            <v>-79.7 dBm</v>
          </cell>
          <cell r="H23">
            <v>25.469000000000001</v>
          </cell>
          <cell r="I23">
            <v>65.058000000000007</v>
          </cell>
          <cell r="J23" t="str">
            <v>21 m</v>
          </cell>
          <cell r="K23">
            <v>8589934613</v>
          </cell>
        </row>
        <row r="24">
          <cell r="A24">
            <v>45521.386913553244</v>
          </cell>
          <cell r="B24" t="str">
            <v>Serving</v>
          </cell>
          <cell r="C24" t="str">
            <v>B1</v>
          </cell>
          <cell r="D24">
            <v>2100</v>
          </cell>
          <cell r="E24">
            <v>324</v>
          </cell>
          <cell r="F24">
            <v>322</v>
          </cell>
          <cell r="G24" t="str">
            <v>-79.1 dBm</v>
          </cell>
          <cell r="H24">
            <v>25.469000000000001</v>
          </cell>
          <cell r="I24">
            <v>65.058000000000007</v>
          </cell>
          <cell r="J24" t="str">
            <v>23 m</v>
          </cell>
          <cell r="K24">
            <v>8589934614</v>
          </cell>
        </row>
        <row r="25">
          <cell r="A25">
            <v>45521.386919351855</v>
          </cell>
          <cell r="B25" t="str">
            <v>Serving</v>
          </cell>
          <cell r="C25" t="str">
            <v>B1</v>
          </cell>
          <cell r="D25">
            <v>2100</v>
          </cell>
          <cell r="E25">
            <v>324</v>
          </cell>
          <cell r="F25">
            <v>322</v>
          </cell>
          <cell r="G25" t="str">
            <v>-79.4 dBm</v>
          </cell>
          <cell r="H25">
            <v>25.469000000000001</v>
          </cell>
          <cell r="I25">
            <v>65.058000000000007</v>
          </cell>
          <cell r="J25" t="str">
            <v>23 m</v>
          </cell>
          <cell r="K25">
            <v>8589934615</v>
          </cell>
        </row>
        <row r="26">
          <cell r="A26">
            <v>45521.386925370367</v>
          </cell>
          <cell r="B26" t="str">
            <v>Serving</v>
          </cell>
          <cell r="C26" t="str">
            <v>B1</v>
          </cell>
          <cell r="D26">
            <v>2100</v>
          </cell>
          <cell r="E26">
            <v>324</v>
          </cell>
          <cell r="F26">
            <v>322</v>
          </cell>
          <cell r="G26" t="str">
            <v>-80.1 dBm</v>
          </cell>
          <cell r="H26">
            <v>25.469000000000001</v>
          </cell>
          <cell r="I26">
            <v>65.058000000000007</v>
          </cell>
          <cell r="J26" t="str">
            <v>24 m</v>
          </cell>
          <cell r="K26">
            <v>8589934616</v>
          </cell>
        </row>
        <row r="27">
          <cell r="A27">
            <v>45521.386931168985</v>
          </cell>
          <cell r="B27" t="str">
            <v>Serving</v>
          </cell>
          <cell r="C27" t="str">
            <v>B1</v>
          </cell>
          <cell r="D27">
            <v>2100</v>
          </cell>
          <cell r="E27">
            <v>324</v>
          </cell>
          <cell r="F27">
            <v>322</v>
          </cell>
          <cell r="G27" t="str">
            <v>-79.6 dBm</v>
          </cell>
          <cell r="H27">
            <v>25.469000000000001</v>
          </cell>
          <cell r="I27">
            <v>65.058000000000007</v>
          </cell>
          <cell r="J27" t="str">
            <v>24 m</v>
          </cell>
          <cell r="K27">
            <v>8589934617</v>
          </cell>
        </row>
        <row r="28">
          <cell r="A28">
            <v>45521.386936967596</v>
          </cell>
          <cell r="B28" t="str">
            <v>Serving</v>
          </cell>
          <cell r="C28" t="str">
            <v>B1</v>
          </cell>
          <cell r="D28">
            <v>2100</v>
          </cell>
          <cell r="E28">
            <v>324</v>
          </cell>
          <cell r="F28">
            <v>322</v>
          </cell>
          <cell r="G28" t="str">
            <v>-79.8 dBm</v>
          </cell>
          <cell r="H28">
            <v>25.469000000000001</v>
          </cell>
          <cell r="I28">
            <v>65.058000000000007</v>
          </cell>
          <cell r="J28" t="str">
            <v>26 m</v>
          </cell>
          <cell r="K28">
            <v>8589934618</v>
          </cell>
        </row>
        <row r="29">
          <cell r="A29">
            <v>45521.386942754631</v>
          </cell>
          <cell r="B29" t="str">
            <v>Serving</v>
          </cell>
          <cell r="C29" t="str">
            <v>B1</v>
          </cell>
          <cell r="D29">
            <v>2100</v>
          </cell>
          <cell r="E29">
            <v>324</v>
          </cell>
          <cell r="F29">
            <v>322</v>
          </cell>
          <cell r="G29" t="str">
            <v>-79.5 dBm</v>
          </cell>
          <cell r="H29">
            <v>25.469000000000001</v>
          </cell>
          <cell r="I29">
            <v>65.058000000000007</v>
          </cell>
          <cell r="J29" t="str">
            <v>26 m</v>
          </cell>
          <cell r="K29">
            <v>8589934619</v>
          </cell>
        </row>
        <row r="30">
          <cell r="A30">
            <v>45521.386948564817</v>
          </cell>
          <cell r="B30" t="str">
            <v>Serving</v>
          </cell>
          <cell r="C30" t="str">
            <v>B1</v>
          </cell>
          <cell r="D30">
            <v>2100</v>
          </cell>
          <cell r="E30">
            <v>324</v>
          </cell>
          <cell r="F30">
            <v>322</v>
          </cell>
          <cell r="G30" t="str">
            <v>-79.3 dBm</v>
          </cell>
          <cell r="H30">
            <v>25.469000000000001</v>
          </cell>
          <cell r="I30">
            <v>65.058000000000007</v>
          </cell>
          <cell r="J30" t="str">
            <v>28 m</v>
          </cell>
          <cell r="K30">
            <v>8589934620</v>
          </cell>
        </row>
        <row r="31">
          <cell r="A31">
            <v>45521.386954351852</v>
          </cell>
          <cell r="B31" t="str">
            <v>Serving</v>
          </cell>
          <cell r="C31" t="str">
            <v>B1</v>
          </cell>
          <cell r="D31">
            <v>2100</v>
          </cell>
          <cell r="E31">
            <v>324</v>
          </cell>
          <cell r="F31">
            <v>322</v>
          </cell>
          <cell r="G31" t="str">
            <v>-79.3 dBm</v>
          </cell>
          <cell r="H31">
            <v>25.469000000000001</v>
          </cell>
          <cell r="I31">
            <v>65.058000000000007</v>
          </cell>
          <cell r="J31" t="str">
            <v>28 m</v>
          </cell>
          <cell r="K31">
            <v>8589934621</v>
          </cell>
        </row>
        <row r="32">
          <cell r="A32">
            <v>45521.386960173608</v>
          </cell>
          <cell r="B32" t="str">
            <v>Serving</v>
          </cell>
          <cell r="C32" t="str">
            <v>B1</v>
          </cell>
          <cell r="D32">
            <v>2100</v>
          </cell>
          <cell r="E32">
            <v>324</v>
          </cell>
          <cell r="F32">
            <v>322</v>
          </cell>
          <cell r="G32" t="str">
            <v>-79.6 dBm</v>
          </cell>
          <cell r="H32">
            <v>25.469000000000001</v>
          </cell>
          <cell r="I32">
            <v>65.058000000000007</v>
          </cell>
          <cell r="J32" t="str">
            <v>28 m</v>
          </cell>
          <cell r="K32">
            <v>8589934622</v>
          </cell>
        </row>
        <row r="33">
          <cell r="A33">
            <v>45521.386965995371</v>
          </cell>
          <cell r="B33" t="str">
            <v>Serving</v>
          </cell>
          <cell r="C33" t="str">
            <v>B1</v>
          </cell>
          <cell r="D33">
            <v>2100</v>
          </cell>
          <cell r="E33">
            <v>324</v>
          </cell>
          <cell r="F33">
            <v>322</v>
          </cell>
          <cell r="G33" t="str">
            <v>-79 dBm</v>
          </cell>
          <cell r="H33">
            <v>25.469000000000001</v>
          </cell>
          <cell r="I33">
            <v>65.058000000000007</v>
          </cell>
          <cell r="J33" t="str">
            <v>28 m</v>
          </cell>
          <cell r="K33">
            <v>8589934623</v>
          </cell>
        </row>
        <row r="34">
          <cell r="A34">
            <v>45521.386971805558</v>
          </cell>
          <cell r="B34" t="str">
            <v>Serving</v>
          </cell>
          <cell r="C34" t="str">
            <v>B1</v>
          </cell>
          <cell r="D34">
            <v>2100</v>
          </cell>
          <cell r="E34">
            <v>324</v>
          </cell>
          <cell r="F34">
            <v>322</v>
          </cell>
          <cell r="G34" t="str">
            <v>-79.4 dBm</v>
          </cell>
          <cell r="H34">
            <v>25.469000000000001</v>
          </cell>
          <cell r="I34">
            <v>65.058000000000007</v>
          </cell>
          <cell r="J34" t="str">
            <v>29 m</v>
          </cell>
          <cell r="K34">
            <v>8589934624</v>
          </cell>
        </row>
        <row r="35">
          <cell r="A35">
            <v>45521.386977604168</v>
          </cell>
          <cell r="B35" t="str">
            <v>Serving</v>
          </cell>
          <cell r="C35" t="str">
            <v>B1</v>
          </cell>
          <cell r="D35">
            <v>2100</v>
          </cell>
          <cell r="E35">
            <v>324</v>
          </cell>
          <cell r="F35">
            <v>322</v>
          </cell>
          <cell r="G35" t="str">
            <v>-79.8 dBm</v>
          </cell>
          <cell r="H35">
            <v>25.469000000000001</v>
          </cell>
          <cell r="I35">
            <v>65.058000000000007</v>
          </cell>
          <cell r="J35" t="str">
            <v>29 m</v>
          </cell>
          <cell r="K35">
            <v>8589934625</v>
          </cell>
        </row>
        <row r="36">
          <cell r="A36">
            <v>45521.3869834375</v>
          </cell>
          <cell r="B36" t="str">
            <v>Serving</v>
          </cell>
          <cell r="C36" t="str">
            <v>B1</v>
          </cell>
          <cell r="D36">
            <v>2100</v>
          </cell>
          <cell r="E36">
            <v>324</v>
          </cell>
          <cell r="F36">
            <v>322</v>
          </cell>
          <cell r="G36" t="str">
            <v>-82.1 dBm</v>
          </cell>
          <cell r="H36">
            <v>25.469000000000001</v>
          </cell>
          <cell r="I36">
            <v>65.058000000000007</v>
          </cell>
          <cell r="J36" t="str">
            <v>30 m</v>
          </cell>
          <cell r="K36">
            <v>8589934626</v>
          </cell>
        </row>
        <row r="37">
          <cell r="A37">
            <v>45521.386989212966</v>
          </cell>
          <cell r="B37" t="str">
            <v>Serving</v>
          </cell>
          <cell r="C37" t="str">
            <v>B1</v>
          </cell>
          <cell r="D37">
            <v>2100</v>
          </cell>
          <cell r="E37">
            <v>324</v>
          </cell>
          <cell r="F37">
            <v>322</v>
          </cell>
          <cell r="G37" t="str">
            <v>-81.1 dBm</v>
          </cell>
          <cell r="H37">
            <v>25.469000000000001</v>
          </cell>
          <cell r="I37">
            <v>65.058000000000007</v>
          </cell>
          <cell r="J37" t="str">
            <v>30 m</v>
          </cell>
          <cell r="K37">
            <v>8589934627</v>
          </cell>
        </row>
        <row r="38">
          <cell r="A38">
            <v>45521.386995023146</v>
          </cell>
          <cell r="B38" t="str">
            <v>Serving</v>
          </cell>
          <cell r="C38" t="str">
            <v>B1</v>
          </cell>
          <cell r="D38">
            <v>2100</v>
          </cell>
          <cell r="E38">
            <v>324</v>
          </cell>
          <cell r="F38">
            <v>322</v>
          </cell>
          <cell r="G38" t="str">
            <v>-83.5 dBm</v>
          </cell>
          <cell r="H38">
            <v>25.469000000000001</v>
          </cell>
          <cell r="I38">
            <v>65.058000000000007</v>
          </cell>
          <cell r="J38" t="str">
            <v>30 m</v>
          </cell>
          <cell r="K38">
            <v>8589934628</v>
          </cell>
        </row>
        <row r="39">
          <cell r="A39">
            <v>45521.387000844908</v>
          </cell>
          <cell r="B39" t="str">
            <v>Serving</v>
          </cell>
          <cell r="C39" t="str">
            <v>B1</v>
          </cell>
          <cell r="D39">
            <v>2100</v>
          </cell>
          <cell r="E39">
            <v>324</v>
          </cell>
          <cell r="F39">
            <v>322</v>
          </cell>
          <cell r="G39" t="str">
            <v>-84.8 dBm</v>
          </cell>
          <cell r="H39">
            <v>25.469000000000001</v>
          </cell>
          <cell r="I39">
            <v>65.058000000000007</v>
          </cell>
          <cell r="J39" t="str">
            <v>30 m</v>
          </cell>
          <cell r="K39">
            <v>8589934629</v>
          </cell>
        </row>
        <row r="40">
          <cell r="A40">
            <v>45521.387006655095</v>
          </cell>
          <cell r="B40" t="str">
            <v>Serving</v>
          </cell>
          <cell r="C40" t="str">
            <v>B1</v>
          </cell>
          <cell r="D40">
            <v>2100</v>
          </cell>
          <cell r="E40">
            <v>324</v>
          </cell>
          <cell r="F40">
            <v>322</v>
          </cell>
          <cell r="G40" t="str">
            <v>-81.6 dBm</v>
          </cell>
          <cell r="H40">
            <v>25.469000000000001</v>
          </cell>
          <cell r="I40">
            <v>65.058000000000007</v>
          </cell>
          <cell r="J40" t="str">
            <v>30 m</v>
          </cell>
          <cell r="K40">
            <v>8589934630</v>
          </cell>
        </row>
        <row r="41">
          <cell r="A41">
            <v>45521.38701244213</v>
          </cell>
          <cell r="B41" t="str">
            <v>Serving</v>
          </cell>
          <cell r="C41" t="str">
            <v>B1</v>
          </cell>
          <cell r="D41">
            <v>2100</v>
          </cell>
          <cell r="E41">
            <v>324</v>
          </cell>
          <cell r="F41">
            <v>322</v>
          </cell>
          <cell r="G41" t="str">
            <v>-81.9 dBm</v>
          </cell>
          <cell r="H41">
            <v>25.469000000000001</v>
          </cell>
          <cell r="I41">
            <v>65.058000000000007</v>
          </cell>
          <cell r="J41" t="str">
            <v>30 m</v>
          </cell>
          <cell r="K41">
            <v>8589934631</v>
          </cell>
        </row>
        <row r="42">
          <cell r="A42">
            <v>45521.387018252317</v>
          </cell>
          <cell r="B42" t="str">
            <v>Serving</v>
          </cell>
          <cell r="C42" t="str">
            <v>B1</v>
          </cell>
          <cell r="D42">
            <v>2100</v>
          </cell>
          <cell r="E42">
            <v>324</v>
          </cell>
          <cell r="F42">
            <v>322</v>
          </cell>
          <cell r="G42" t="str">
            <v>-81.6 dBm</v>
          </cell>
          <cell r="H42">
            <v>25.469000000000001</v>
          </cell>
          <cell r="I42">
            <v>65.058000000000007</v>
          </cell>
          <cell r="J42" t="str">
            <v>30 m</v>
          </cell>
          <cell r="K42">
            <v>8589934632</v>
          </cell>
        </row>
        <row r="43">
          <cell r="A43">
            <v>45521.387024050928</v>
          </cell>
          <cell r="B43" t="str">
            <v>Serving</v>
          </cell>
          <cell r="C43" t="str">
            <v>B1</v>
          </cell>
          <cell r="D43">
            <v>2100</v>
          </cell>
          <cell r="E43">
            <v>324</v>
          </cell>
          <cell r="F43">
            <v>322</v>
          </cell>
          <cell r="G43" t="str">
            <v>-81.9 dBm</v>
          </cell>
          <cell r="H43">
            <v>25.469000000000001</v>
          </cell>
          <cell r="I43">
            <v>65.058000000000007</v>
          </cell>
          <cell r="J43" t="str">
            <v>30 m</v>
          </cell>
          <cell r="K43">
            <v>8589934633</v>
          </cell>
        </row>
        <row r="44">
          <cell r="A44">
            <v>45521.387029861115</v>
          </cell>
          <cell r="B44" t="str">
            <v>Serving</v>
          </cell>
          <cell r="C44" t="str">
            <v>B1</v>
          </cell>
          <cell r="D44">
            <v>2100</v>
          </cell>
          <cell r="E44">
            <v>324</v>
          </cell>
          <cell r="F44">
            <v>322</v>
          </cell>
          <cell r="G44" t="str">
            <v>-82.1 dBm</v>
          </cell>
          <cell r="H44">
            <v>25.469000000000001</v>
          </cell>
          <cell r="I44">
            <v>65.058000000000007</v>
          </cell>
          <cell r="J44" t="str">
            <v>30 m</v>
          </cell>
          <cell r="K44">
            <v>8589934634</v>
          </cell>
        </row>
        <row r="45">
          <cell r="A45">
            <v>45521.387035648149</v>
          </cell>
          <cell r="B45" t="str">
            <v>Serving</v>
          </cell>
          <cell r="C45" t="str">
            <v>B1</v>
          </cell>
          <cell r="D45">
            <v>2100</v>
          </cell>
          <cell r="E45">
            <v>324</v>
          </cell>
          <cell r="F45">
            <v>322</v>
          </cell>
          <cell r="G45" t="str">
            <v>-81.6 dBm</v>
          </cell>
          <cell r="H45">
            <v>25.469000000000001</v>
          </cell>
          <cell r="I45">
            <v>65.058000000000007</v>
          </cell>
          <cell r="J45" t="str">
            <v>30 m</v>
          </cell>
          <cell r="K45">
            <v>8589934635</v>
          </cell>
        </row>
        <row r="46">
          <cell r="A46">
            <v>45521.38704144676</v>
          </cell>
          <cell r="B46" t="str">
            <v>Serving</v>
          </cell>
          <cell r="C46" t="str">
            <v>B1</v>
          </cell>
          <cell r="D46">
            <v>2100</v>
          </cell>
          <cell r="E46">
            <v>324</v>
          </cell>
          <cell r="F46">
            <v>322</v>
          </cell>
          <cell r="G46" t="str">
            <v>-80.4 dBm</v>
          </cell>
          <cell r="H46">
            <v>25.469000000000001</v>
          </cell>
          <cell r="I46">
            <v>65.058000000000007</v>
          </cell>
          <cell r="J46" t="str">
            <v>29 m</v>
          </cell>
          <cell r="K46">
            <v>8589934636</v>
          </cell>
        </row>
        <row r="47">
          <cell r="A47">
            <v>45521.387047245371</v>
          </cell>
          <cell r="B47" t="str">
            <v>Serving</v>
          </cell>
          <cell r="C47" t="str">
            <v>B1</v>
          </cell>
          <cell r="D47">
            <v>2100</v>
          </cell>
          <cell r="E47">
            <v>324</v>
          </cell>
          <cell r="F47">
            <v>322</v>
          </cell>
          <cell r="G47" t="str">
            <v>-80.1 dBm</v>
          </cell>
          <cell r="H47">
            <v>25.469000000000001</v>
          </cell>
          <cell r="I47">
            <v>65.058000000000007</v>
          </cell>
          <cell r="J47" t="str">
            <v>29 m</v>
          </cell>
          <cell r="K47">
            <v>8589934637</v>
          </cell>
        </row>
        <row r="48">
          <cell r="A48">
            <v>45521.387053020837</v>
          </cell>
          <cell r="B48" t="str">
            <v>Serving</v>
          </cell>
          <cell r="C48" t="str">
            <v>B1</v>
          </cell>
          <cell r="D48">
            <v>2100</v>
          </cell>
          <cell r="E48">
            <v>324</v>
          </cell>
          <cell r="F48">
            <v>322</v>
          </cell>
          <cell r="G48" t="str">
            <v>-80.7 dBm</v>
          </cell>
          <cell r="H48">
            <v>25.469000000000001</v>
          </cell>
          <cell r="I48">
            <v>65.058000000000007</v>
          </cell>
          <cell r="J48" t="str">
            <v>30 m</v>
          </cell>
          <cell r="K48">
            <v>8589934638</v>
          </cell>
        </row>
        <row r="49">
          <cell r="A49">
            <v>45521.387058854169</v>
          </cell>
          <cell r="B49" t="str">
            <v>Serving</v>
          </cell>
          <cell r="C49" t="str">
            <v>B1</v>
          </cell>
          <cell r="D49">
            <v>2100</v>
          </cell>
          <cell r="E49">
            <v>324</v>
          </cell>
          <cell r="F49">
            <v>322</v>
          </cell>
          <cell r="G49" t="str">
            <v>-80.5 dBm</v>
          </cell>
          <cell r="H49">
            <v>25.469000000000001</v>
          </cell>
          <cell r="I49">
            <v>65.058000000000007</v>
          </cell>
          <cell r="J49" t="str">
            <v>30 m</v>
          </cell>
          <cell r="K49">
            <v>8589934639</v>
          </cell>
        </row>
        <row r="50">
          <cell r="A50">
            <v>45521.387064652779</v>
          </cell>
          <cell r="B50" t="str">
            <v>Serving</v>
          </cell>
          <cell r="C50" t="str">
            <v>B1</v>
          </cell>
          <cell r="D50">
            <v>2100</v>
          </cell>
          <cell r="E50">
            <v>324</v>
          </cell>
          <cell r="F50">
            <v>322</v>
          </cell>
          <cell r="G50" t="str">
            <v>-80.9 dBm</v>
          </cell>
          <cell r="H50">
            <v>25.469000000000001</v>
          </cell>
          <cell r="I50">
            <v>65.058000000000007</v>
          </cell>
          <cell r="J50" t="str">
            <v>30 m</v>
          </cell>
          <cell r="K50">
            <v>8589934640</v>
          </cell>
        </row>
        <row r="51">
          <cell r="A51">
            <v>45521.38707045139</v>
          </cell>
          <cell r="B51" t="str">
            <v>Serving</v>
          </cell>
          <cell r="C51" t="str">
            <v>B1</v>
          </cell>
          <cell r="D51">
            <v>2100</v>
          </cell>
          <cell r="E51">
            <v>324</v>
          </cell>
          <cell r="F51">
            <v>322</v>
          </cell>
          <cell r="G51" t="str">
            <v>-80.9 dBm</v>
          </cell>
          <cell r="H51">
            <v>25.469000000000001</v>
          </cell>
          <cell r="I51">
            <v>65.058000000000007</v>
          </cell>
          <cell r="J51" t="str">
            <v>30 m</v>
          </cell>
          <cell r="K51">
            <v>8589934641</v>
          </cell>
        </row>
        <row r="52">
          <cell r="A52">
            <v>45521.387076307874</v>
          </cell>
          <cell r="B52" t="str">
            <v>Serving</v>
          </cell>
          <cell r="C52" t="str">
            <v>B1</v>
          </cell>
          <cell r="D52">
            <v>2100</v>
          </cell>
          <cell r="E52">
            <v>324</v>
          </cell>
          <cell r="F52">
            <v>322</v>
          </cell>
          <cell r="G52" t="str">
            <v>-81 dBm</v>
          </cell>
          <cell r="H52">
            <v>25.469000000000001</v>
          </cell>
          <cell r="I52">
            <v>65.058000000000007</v>
          </cell>
          <cell r="J52" t="str">
            <v>31 m</v>
          </cell>
          <cell r="K52">
            <v>8589934642</v>
          </cell>
        </row>
        <row r="53">
          <cell r="A53">
            <v>45521.387082106485</v>
          </cell>
          <cell r="B53" t="str">
            <v>Serving</v>
          </cell>
          <cell r="C53" t="str">
            <v>B1</v>
          </cell>
          <cell r="D53">
            <v>2100</v>
          </cell>
          <cell r="E53">
            <v>324</v>
          </cell>
          <cell r="F53">
            <v>322</v>
          </cell>
          <cell r="G53" t="str">
            <v>-81.8 dBm</v>
          </cell>
          <cell r="H53">
            <v>25.469000000000001</v>
          </cell>
          <cell r="I53">
            <v>65.058000000000007</v>
          </cell>
          <cell r="J53" t="str">
            <v>31 m</v>
          </cell>
          <cell r="K53">
            <v>8589934643</v>
          </cell>
        </row>
        <row r="54">
          <cell r="A54">
            <v>45521.387087893519</v>
          </cell>
          <cell r="B54" t="str">
            <v>Serving</v>
          </cell>
          <cell r="C54" t="str">
            <v>B1</v>
          </cell>
          <cell r="D54">
            <v>2100</v>
          </cell>
          <cell r="E54">
            <v>324</v>
          </cell>
          <cell r="F54">
            <v>322</v>
          </cell>
          <cell r="G54" t="str">
            <v>-81.5 dBm</v>
          </cell>
          <cell r="H54">
            <v>25.469000000000001</v>
          </cell>
          <cell r="I54">
            <v>65.058000000000007</v>
          </cell>
          <cell r="J54" t="str">
            <v>32 m</v>
          </cell>
          <cell r="K54">
            <v>8589934644</v>
          </cell>
        </row>
        <row r="55">
          <cell r="A55">
            <v>45521.38709369213</v>
          </cell>
          <cell r="B55" t="str">
            <v>Serving</v>
          </cell>
          <cell r="C55" t="str">
            <v>B1</v>
          </cell>
          <cell r="D55">
            <v>2100</v>
          </cell>
          <cell r="E55">
            <v>324</v>
          </cell>
          <cell r="F55">
            <v>322</v>
          </cell>
          <cell r="G55" t="str">
            <v>-81.2 dBm</v>
          </cell>
          <cell r="H55">
            <v>25.469000000000001</v>
          </cell>
          <cell r="I55">
            <v>65.058000000000007</v>
          </cell>
          <cell r="J55" t="str">
            <v>32 m</v>
          </cell>
          <cell r="K55">
            <v>8589934645</v>
          </cell>
        </row>
        <row r="56">
          <cell r="A56">
            <v>45521.387099467589</v>
          </cell>
          <cell r="B56" t="str">
            <v>Serving</v>
          </cell>
          <cell r="C56" t="str">
            <v>B1</v>
          </cell>
          <cell r="D56">
            <v>2100</v>
          </cell>
          <cell r="E56">
            <v>324</v>
          </cell>
          <cell r="F56">
            <v>322</v>
          </cell>
          <cell r="G56" t="str">
            <v>-81.4 dBm</v>
          </cell>
          <cell r="H56">
            <v>25.469000000000001</v>
          </cell>
          <cell r="I56">
            <v>65.058000000000007</v>
          </cell>
          <cell r="J56" t="str">
            <v>32 m</v>
          </cell>
          <cell r="K56">
            <v>8589934646</v>
          </cell>
        </row>
        <row r="57">
          <cell r="A57">
            <v>45521.387105300928</v>
          </cell>
          <cell r="B57" t="str">
            <v>Serving</v>
          </cell>
          <cell r="C57" t="str">
            <v>B1</v>
          </cell>
          <cell r="D57">
            <v>2100</v>
          </cell>
          <cell r="E57">
            <v>324</v>
          </cell>
          <cell r="F57">
            <v>322</v>
          </cell>
          <cell r="G57" t="str">
            <v>-81.7 dBm</v>
          </cell>
          <cell r="H57">
            <v>25.469000000000001</v>
          </cell>
          <cell r="I57">
            <v>65.058000000000007</v>
          </cell>
          <cell r="J57" t="str">
            <v>32 m</v>
          </cell>
          <cell r="K57">
            <v>8589934647</v>
          </cell>
        </row>
        <row r="58">
          <cell r="A58">
            <v>45521.387111076387</v>
          </cell>
          <cell r="B58" t="str">
            <v>Serving</v>
          </cell>
          <cell r="C58" t="str">
            <v>B1</v>
          </cell>
          <cell r="D58">
            <v>2100</v>
          </cell>
          <cell r="E58">
            <v>324</v>
          </cell>
          <cell r="F58">
            <v>322</v>
          </cell>
          <cell r="G58" t="str">
            <v>-81.7 dBm</v>
          </cell>
          <cell r="H58">
            <v>25.469000000000001</v>
          </cell>
          <cell r="I58">
            <v>65.058000000000007</v>
          </cell>
          <cell r="J58" t="str">
            <v>32 m</v>
          </cell>
          <cell r="K58">
            <v>8589934648</v>
          </cell>
        </row>
        <row r="59">
          <cell r="A59">
            <v>45521.387116863429</v>
          </cell>
          <cell r="B59" t="str">
            <v>Serving</v>
          </cell>
          <cell r="C59" t="str">
            <v>B1</v>
          </cell>
          <cell r="D59">
            <v>2100</v>
          </cell>
          <cell r="E59">
            <v>324</v>
          </cell>
          <cell r="F59">
            <v>322</v>
          </cell>
          <cell r="G59" t="str">
            <v>-81.4 dBm</v>
          </cell>
          <cell r="H59">
            <v>25.469000000000001</v>
          </cell>
          <cell r="I59">
            <v>65.058000000000007</v>
          </cell>
          <cell r="J59" t="str">
            <v>32 m</v>
          </cell>
          <cell r="K59">
            <v>8589934649</v>
          </cell>
        </row>
        <row r="60">
          <cell r="A60">
            <v>45521.387122743057</v>
          </cell>
          <cell r="B60" t="str">
            <v>Serving</v>
          </cell>
          <cell r="C60" t="str">
            <v>B1</v>
          </cell>
          <cell r="D60">
            <v>2100</v>
          </cell>
          <cell r="E60">
            <v>324</v>
          </cell>
          <cell r="F60">
            <v>322</v>
          </cell>
          <cell r="G60" t="str">
            <v>-83.5 dBm</v>
          </cell>
          <cell r="H60">
            <v>25.469000000000001</v>
          </cell>
          <cell r="I60">
            <v>65.058000000000007</v>
          </cell>
          <cell r="J60" t="str">
            <v>33 m</v>
          </cell>
          <cell r="K60">
            <v>8589934650</v>
          </cell>
        </row>
        <row r="61">
          <cell r="A61">
            <v>45521.387128541668</v>
          </cell>
          <cell r="B61" t="str">
            <v>Serving</v>
          </cell>
          <cell r="C61" t="str">
            <v>B1</v>
          </cell>
          <cell r="D61">
            <v>2100</v>
          </cell>
          <cell r="E61">
            <v>324</v>
          </cell>
          <cell r="F61">
            <v>322</v>
          </cell>
          <cell r="G61" t="str">
            <v>-83.8 dBm</v>
          </cell>
          <cell r="H61">
            <v>25.469000000000001</v>
          </cell>
          <cell r="I61">
            <v>65.058000000000007</v>
          </cell>
          <cell r="J61" t="str">
            <v>33 m</v>
          </cell>
          <cell r="K61">
            <v>8589934651</v>
          </cell>
        </row>
        <row r="62">
          <cell r="A62">
            <v>45521.387134317127</v>
          </cell>
          <cell r="B62" t="str">
            <v>Serving</v>
          </cell>
          <cell r="C62" t="str">
            <v>B1</v>
          </cell>
          <cell r="D62">
            <v>2100</v>
          </cell>
          <cell r="E62">
            <v>324</v>
          </cell>
          <cell r="F62">
            <v>322</v>
          </cell>
          <cell r="G62" t="str">
            <v>-83.3 dBm</v>
          </cell>
          <cell r="H62">
            <v>25.469000000000001</v>
          </cell>
          <cell r="I62">
            <v>65.058000000000007</v>
          </cell>
          <cell r="J62" t="str">
            <v>33 m</v>
          </cell>
          <cell r="K62">
            <v>8589934652</v>
          </cell>
        </row>
        <row r="63">
          <cell r="A63">
            <v>45521.387140115738</v>
          </cell>
          <cell r="B63" t="str">
            <v>Serving</v>
          </cell>
          <cell r="C63" t="str">
            <v>B1</v>
          </cell>
          <cell r="D63">
            <v>2100</v>
          </cell>
          <cell r="E63">
            <v>324</v>
          </cell>
          <cell r="F63">
            <v>322</v>
          </cell>
          <cell r="G63" t="str">
            <v>-82.8 dBm</v>
          </cell>
          <cell r="H63">
            <v>25.469000000000001</v>
          </cell>
          <cell r="I63">
            <v>65.058000000000007</v>
          </cell>
          <cell r="J63" t="str">
            <v>33 m</v>
          </cell>
          <cell r="K63">
            <v>8589934653</v>
          </cell>
        </row>
        <row r="64">
          <cell r="A64">
            <v>45521.387145949077</v>
          </cell>
          <cell r="B64" t="str">
            <v>Serving</v>
          </cell>
          <cell r="C64" t="str">
            <v>B1</v>
          </cell>
          <cell r="D64">
            <v>2100</v>
          </cell>
          <cell r="E64">
            <v>324</v>
          </cell>
          <cell r="F64">
            <v>322</v>
          </cell>
          <cell r="G64" t="str">
            <v>-82.8 dBm</v>
          </cell>
          <cell r="H64">
            <v>25.469000000000001</v>
          </cell>
          <cell r="I64">
            <v>65.058000000000007</v>
          </cell>
          <cell r="J64" t="str">
            <v>33 m</v>
          </cell>
          <cell r="K64">
            <v>8589934654</v>
          </cell>
        </row>
        <row r="65">
          <cell r="A65">
            <v>45521.387151747687</v>
          </cell>
          <cell r="B65" t="str">
            <v>Serving</v>
          </cell>
          <cell r="C65" t="str">
            <v>B1</v>
          </cell>
          <cell r="D65">
            <v>2100</v>
          </cell>
          <cell r="E65">
            <v>324</v>
          </cell>
          <cell r="F65">
            <v>322</v>
          </cell>
          <cell r="G65" t="str">
            <v>-83.1 dBm</v>
          </cell>
          <cell r="H65">
            <v>25.469000000000001</v>
          </cell>
          <cell r="I65">
            <v>65.058000000000007</v>
          </cell>
          <cell r="J65" t="str">
            <v>33 m</v>
          </cell>
          <cell r="K65">
            <v>8589934655</v>
          </cell>
        </row>
        <row r="66">
          <cell r="A66">
            <v>45521.387157546298</v>
          </cell>
          <cell r="B66" t="str">
            <v>Serving</v>
          </cell>
          <cell r="C66" t="str">
            <v>B1</v>
          </cell>
          <cell r="D66">
            <v>2100</v>
          </cell>
          <cell r="E66">
            <v>324</v>
          </cell>
          <cell r="F66">
            <v>322</v>
          </cell>
          <cell r="G66" t="str">
            <v>-82.6 dBm</v>
          </cell>
          <cell r="H66">
            <v>25.469000000000001</v>
          </cell>
          <cell r="I66">
            <v>65.058000000000007</v>
          </cell>
          <cell r="J66" t="str">
            <v>34 m</v>
          </cell>
          <cell r="K66">
            <v>8589934656</v>
          </cell>
        </row>
        <row r="67">
          <cell r="A67">
            <v>45521.387163344909</v>
          </cell>
          <cell r="B67" t="str">
            <v>Serving</v>
          </cell>
          <cell r="C67" t="str">
            <v>B1</v>
          </cell>
          <cell r="D67">
            <v>2100</v>
          </cell>
          <cell r="E67">
            <v>324</v>
          </cell>
          <cell r="F67">
            <v>322</v>
          </cell>
          <cell r="G67" t="str">
            <v>-83.4 dBm</v>
          </cell>
          <cell r="H67">
            <v>25.469000000000001</v>
          </cell>
          <cell r="I67">
            <v>65.058000000000007</v>
          </cell>
          <cell r="J67" t="str">
            <v>34 m</v>
          </cell>
          <cell r="K67">
            <v>8589934657</v>
          </cell>
        </row>
        <row r="68">
          <cell r="A68">
            <v>45521.387169120368</v>
          </cell>
          <cell r="B68" t="str">
            <v>Serving</v>
          </cell>
          <cell r="C68" t="str">
            <v>B1</v>
          </cell>
          <cell r="D68">
            <v>2100</v>
          </cell>
          <cell r="E68">
            <v>324</v>
          </cell>
          <cell r="F68">
            <v>322</v>
          </cell>
          <cell r="G68" t="str">
            <v>-83.3 dBm</v>
          </cell>
          <cell r="H68">
            <v>25.469000000000001</v>
          </cell>
          <cell r="I68">
            <v>65.058000000000007</v>
          </cell>
          <cell r="J68" t="str">
            <v>34 m</v>
          </cell>
          <cell r="K68">
            <v>8589934658</v>
          </cell>
        </row>
        <row r="69">
          <cell r="A69">
            <v>45521.38717490741</v>
          </cell>
          <cell r="B69" t="str">
            <v>Serving</v>
          </cell>
          <cell r="C69" t="str">
            <v>B1</v>
          </cell>
          <cell r="D69">
            <v>2100</v>
          </cell>
          <cell r="E69">
            <v>324</v>
          </cell>
          <cell r="F69">
            <v>322</v>
          </cell>
          <cell r="G69" t="str">
            <v>-81.2 dBm</v>
          </cell>
          <cell r="H69">
            <v>25.469000000000001</v>
          </cell>
          <cell r="I69">
            <v>65.058000000000007</v>
          </cell>
          <cell r="J69" t="str">
            <v>34 m</v>
          </cell>
          <cell r="K69">
            <v>8589934659</v>
          </cell>
        </row>
        <row r="70">
          <cell r="A70">
            <v>45521.387180752317</v>
          </cell>
          <cell r="B70" t="str">
            <v>Serving</v>
          </cell>
          <cell r="C70" t="str">
            <v>B1</v>
          </cell>
          <cell r="D70">
            <v>2100</v>
          </cell>
          <cell r="E70">
            <v>324</v>
          </cell>
          <cell r="F70">
            <v>322</v>
          </cell>
          <cell r="G70" t="str">
            <v>-82 dBm</v>
          </cell>
          <cell r="H70">
            <v>25.469000000000001</v>
          </cell>
          <cell r="I70">
            <v>65.058000000000007</v>
          </cell>
          <cell r="J70" t="str">
            <v>34 m</v>
          </cell>
          <cell r="K70">
            <v>8589934660</v>
          </cell>
        </row>
        <row r="71">
          <cell r="A71">
            <v>45521.387186562497</v>
          </cell>
          <cell r="B71" t="str">
            <v>Serving</v>
          </cell>
          <cell r="C71" t="str">
            <v>B1</v>
          </cell>
          <cell r="D71">
            <v>2100</v>
          </cell>
          <cell r="E71">
            <v>324</v>
          </cell>
          <cell r="F71">
            <v>322</v>
          </cell>
          <cell r="G71" t="str">
            <v>-79.9 dBm</v>
          </cell>
          <cell r="H71">
            <v>25.469000000000001</v>
          </cell>
          <cell r="I71">
            <v>65.058000000000007</v>
          </cell>
          <cell r="J71" t="str">
            <v>34 m</v>
          </cell>
          <cell r="K71">
            <v>8589934661</v>
          </cell>
        </row>
        <row r="72">
          <cell r="A72">
            <v>45521.38719238426</v>
          </cell>
          <cell r="B72" t="str">
            <v>Serving</v>
          </cell>
          <cell r="C72" t="str">
            <v>B1</v>
          </cell>
          <cell r="D72">
            <v>2100</v>
          </cell>
          <cell r="E72">
            <v>324</v>
          </cell>
          <cell r="F72">
            <v>322</v>
          </cell>
          <cell r="G72" t="str">
            <v>-80.1 dBm</v>
          </cell>
          <cell r="H72">
            <v>25.469000000000001</v>
          </cell>
          <cell r="I72">
            <v>65.058000000000007</v>
          </cell>
          <cell r="J72" t="str">
            <v>34 m</v>
          </cell>
          <cell r="K72">
            <v>8589934662</v>
          </cell>
        </row>
        <row r="73">
          <cell r="A73">
            <v>45521.387198182871</v>
          </cell>
          <cell r="B73" t="str">
            <v>Serving</v>
          </cell>
          <cell r="C73" t="str">
            <v>B1</v>
          </cell>
          <cell r="D73">
            <v>2100</v>
          </cell>
          <cell r="E73">
            <v>324</v>
          </cell>
          <cell r="F73">
            <v>322</v>
          </cell>
          <cell r="G73" t="str">
            <v>-80.4 dBm</v>
          </cell>
          <cell r="H73">
            <v>25.469000000000001</v>
          </cell>
          <cell r="I73">
            <v>65.058000000000007</v>
          </cell>
          <cell r="J73" t="str">
            <v>34 m</v>
          </cell>
          <cell r="K73">
            <v>8589934663</v>
          </cell>
        </row>
        <row r="74">
          <cell r="A74">
            <v>45521.387203993057</v>
          </cell>
          <cell r="B74" t="str">
            <v>Serving</v>
          </cell>
          <cell r="C74" t="str">
            <v>B1</v>
          </cell>
          <cell r="D74">
            <v>2100</v>
          </cell>
          <cell r="E74">
            <v>324</v>
          </cell>
          <cell r="F74">
            <v>322</v>
          </cell>
          <cell r="G74" t="str">
            <v>-80.4 dBm</v>
          </cell>
          <cell r="H74">
            <v>25.469000000000001</v>
          </cell>
          <cell r="I74">
            <v>65.058000000000007</v>
          </cell>
          <cell r="J74" t="str">
            <v>34 m</v>
          </cell>
          <cell r="K74">
            <v>8589934664</v>
          </cell>
        </row>
        <row r="75">
          <cell r="A75">
            <v>45521.387209837965</v>
          </cell>
          <cell r="B75" t="str">
            <v>Serving</v>
          </cell>
          <cell r="C75" t="str">
            <v>B1</v>
          </cell>
          <cell r="D75">
            <v>2100</v>
          </cell>
          <cell r="E75">
            <v>324</v>
          </cell>
          <cell r="F75">
            <v>322</v>
          </cell>
          <cell r="G75" t="str">
            <v>-80.1 dBm</v>
          </cell>
          <cell r="H75">
            <v>25.469000000000001</v>
          </cell>
          <cell r="I75">
            <v>65.058000000000007</v>
          </cell>
          <cell r="J75" t="str">
            <v>34 m</v>
          </cell>
          <cell r="K75">
            <v>8589934665</v>
          </cell>
        </row>
        <row r="76">
          <cell r="A76">
            <v>45521.387215648145</v>
          </cell>
          <cell r="B76" t="str">
            <v>Serving</v>
          </cell>
          <cell r="C76" t="str">
            <v>B1</v>
          </cell>
          <cell r="D76">
            <v>2100</v>
          </cell>
          <cell r="E76">
            <v>324</v>
          </cell>
          <cell r="F76">
            <v>322</v>
          </cell>
          <cell r="G76" t="str">
            <v>-80.2 dBm</v>
          </cell>
          <cell r="H76">
            <v>25.469000000000001</v>
          </cell>
          <cell r="I76">
            <v>65.058000000000007</v>
          </cell>
          <cell r="J76" t="str">
            <v>34 m</v>
          </cell>
          <cell r="K76">
            <v>8589934666</v>
          </cell>
        </row>
        <row r="77">
          <cell r="A77">
            <v>45521.387221446763</v>
          </cell>
          <cell r="B77" t="str">
            <v>Serving</v>
          </cell>
          <cell r="C77" t="str">
            <v>B1</v>
          </cell>
          <cell r="D77">
            <v>2100</v>
          </cell>
          <cell r="E77">
            <v>324</v>
          </cell>
          <cell r="F77">
            <v>322</v>
          </cell>
          <cell r="G77" t="str">
            <v>-80.6 dBm</v>
          </cell>
          <cell r="H77">
            <v>25.469000000000001</v>
          </cell>
          <cell r="I77">
            <v>65.058000000000007</v>
          </cell>
          <cell r="J77" t="str">
            <v>34 m</v>
          </cell>
          <cell r="K77">
            <v>8589934667</v>
          </cell>
        </row>
        <row r="78">
          <cell r="A78">
            <v>45521.387227372688</v>
          </cell>
          <cell r="B78" t="str">
            <v>Serving</v>
          </cell>
          <cell r="C78" t="str">
            <v>B1</v>
          </cell>
          <cell r="D78">
            <v>2100</v>
          </cell>
          <cell r="E78">
            <v>324</v>
          </cell>
          <cell r="F78">
            <v>322</v>
          </cell>
          <cell r="G78" t="str">
            <v>-81.4 dBm</v>
          </cell>
          <cell r="H78">
            <v>25.469000000000001</v>
          </cell>
          <cell r="I78">
            <v>65.058000000000007</v>
          </cell>
          <cell r="J78" t="str">
            <v>34 m</v>
          </cell>
          <cell r="K78">
            <v>8589934668</v>
          </cell>
        </row>
        <row r="79">
          <cell r="A79">
            <v>45521.387233252317</v>
          </cell>
          <cell r="B79" t="str">
            <v>Serving</v>
          </cell>
          <cell r="C79" t="str">
            <v>B1</v>
          </cell>
          <cell r="D79">
            <v>2100</v>
          </cell>
          <cell r="E79">
            <v>324</v>
          </cell>
          <cell r="F79">
            <v>322</v>
          </cell>
          <cell r="G79" t="str">
            <v>-81.3 dBm</v>
          </cell>
          <cell r="H79">
            <v>25.469000000000001</v>
          </cell>
          <cell r="I79">
            <v>65.058000000000007</v>
          </cell>
          <cell r="J79" t="str">
            <v>34 m</v>
          </cell>
          <cell r="K79">
            <v>8589934669</v>
          </cell>
        </row>
        <row r="80">
          <cell r="A80">
            <v>45521.387239050928</v>
          </cell>
          <cell r="B80" t="str">
            <v>Serving</v>
          </cell>
          <cell r="C80" t="str">
            <v>B1</v>
          </cell>
          <cell r="D80">
            <v>2100</v>
          </cell>
          <cell r="E80">
            <v>324</v>
          </cell>
          <cell r="F80">
            <v>322</v>
          </cell>
          <cell r="G80" t="str">
            <v>-81 dBm</v>
          </cell>
          <cell r="H80">
            <v>25.469000000000001</v>
          </cell>
          <cell r="I80">
            <v>65.058000000000007</v>
          </cell>
          <cell r="J80" t="str">
            <v>34 m</v>
          </cell>
          <cell r="K80">
            <v>8589934670</v>
          </cell>
        </row>
        <row r="81">
          <cell r="A81">
            <v>45521.387244895835</v>
          </cell>
          <cell r="B81" t="str">
            <v>Serving</v>
          </cell>
          <cell r="C81" t="str">
            <v>B1</v>
          </cell>
          <cell r="D81">
            <v>2100</v>
          </cell>
          <cell r="E81">
            <v>324</v>
          </cell>
          <cell r="F81">
            <v>322</v>
          </cell>
          <cell r="G81" t="str">
            <v>-80.8 dBm</v>
          </cell>
          <cell r="H81">
            <v>25.469000000000001</v>
          </cell>
          <cell r="I81">
            <v>65.058000000000007</v>
          </cell>
          <cell r="J81" t="str">
            <v>34 m</v>
          </cell>
          <cell r="K81">
            <v>8589934671</v>
          </cell>
        </row>
        <row r="82">
          <cell r="A82">
            <v>45521.387250740743</v>
          </cell>
          <cell r="B82" t="str">
            <v>Serving</v>
          </cell>
          <cell r="C82" t="str">
            <v>B1</v>
          </cell>
          <cell r="D82">
            <v>2100</v>
          </cell>
          <cell r="E82">
            <v>324</v>
          </cell>
          <cell r="F82">
            <v>322</v>
          </cell>
          <cell r="G82" t="str">
            <v>-81 dBm</v>
          </cell>
          <cell r="H82">
            <v>25.469000000000001</v>
          </cell>
          <cell r="I82">
            <v>65.058000000000007</v>
          </cell>
          <cell r="J82" t="str">
            <v>34 m</v>
          </cell>
          <cell r="K82">
            <v>8589934672</v>
          </cell>
        </row>
        <row r="83">
          <cell r="A83">
            <v>45521.387256620372</v>
          </cell>
          <cell r="B83" t="str">
            <v>Serving</v>
          </cell>
          <cell r="C83" t="str">
            <v>B1</v>
          </cell>
          <cell r="D83">
            <v>2100</v>
          </cell>
          <cell r="E83">
            <v>324</v>
          </cell>
          <cell r="F83">
            <v>322</v>
          </cell>
          <cell r="G83" t="str">
            <v>-80.9 dBm</v>
          </cell>
          <cell r="H83">
            <v>25.469000000000001</v>
          </cell>
          <cell r="I83">
            <v>65.058000000000007</v>
          </cell>
          <cell r="J83" t="str">
            <v>34 m</v>
          </cell>
          <cell r="K83">
            <v>8589934673</v>
          </cell>
        </row>
        <row r="84">
          <cell r="A84">
            <v>45521.387262418983</v>
          </cell>
          <cell r="B84" t="str">
            <v>Serving</v>
          </cell>
          <cell r="C84" t="str">
            <v>B1</v>
          </cell>
          <cell r="D84">
            <v>2100</v>
          </cell>
          <cell r="E84">
            <v>324</v>
          </cell>
          <cell r="F84">
            <v>322</v>
          </cell>
          <cell r="G84" t="str">
            <v>-80.9 dBm</v>
          </cell>
          <cell r="H84">
            <v>25.469000000000001</v>
          </cell>
          <cell r="I84">
            <v>65.058000000000007</v>
          </cell>
          <cell r="J84" t="str">
            <v>33 m</v>
          </cell>
          <cell r="K84">
            <v>8589934674</v>
          </cell>
        </row>
        <row r="85">
          <cell r="A85">
            <v>45521.387268194441</v>
          </cell>
          <cell r="B85" t="str">
            <v>Serving</v>
          </cell>
          <cell r="C85" t="str">
            <v>B1</v>
          </cell>
          <cell r="D85">
            <v>2100</v>
          </cell>
          <cell r="E85">
            <v>324</v>
          </cell>
          <cell r="F85">
            <v>322</v>
          </cell>
          <cell r="G85" t="str">
            <v>-81.7 dBm</v>
          </cell>
          <cell r="H85">
            <v>25.469000000000001</v>
          </cell>
          <cell r="I85">
            <v>65.058000000000007</v>
          </cell>
          <cell r="J85" t="str">
            <v>33 m</v>
          </cell>
          <cell r="K85">
            <v>8589934675</v>
          </cell>
        </row>
        <row r="86">
          <cell r="A86">
            <v>45521.387274016204</v>
          </cell>
          <cell r="B86" t="str">
            <v>Serving</v>
          </cell>
          <cell r="C86" t="str">
            <v>B1</v>
          </cell>
          <cell r="D86">
            <v>2100</v>
          </cell>
          <cell r="E86">
            <v>324</v>
          </cell>
          <cell r="F86">
            <v>322</v>
          </cell>
          <cell r="G86" t="str">
            <v>-80.6 dBm</v>
          </cell>
          <cell r="H86">
            <v>25.469000000000001</v>
          </cell>
          <cell r="I86">
            <v>65.058000000000007</v>
          </cell>
          <cell r="J86" t="str">
            <v>34 m</v>
          </cell>
          <cell r="K86">
            <v>8589934676</v>
          </cell>
        </row>
        <row r="87">
          <cell r="A87">
            <v>45521.387279872688</v>
          </cell>
          <cell r="B87" t="str">
            <v>Serving</v>
          </cell>
          <cell r="C87" t="str">
            <v>B1</v>
          </cell>
          <cell r="D87">
            <v>2100</v>
          </cell>
          <cell r="E87">
            <v>324</v>
          </cell>
          <cell r="F87">
            <v>322</v>
          </cell>
          <cell r="G87" t="str">
            <v>-80.8 dBm</v>
          </cell>
          <cell r="H87">
            <v>25.469000000000001</v>
          </cell>
          <cell r="I87">
            <v>65.058000000000007</v>
          </cell>
          <cell r="J87" t="str">
            <v>34 m</v>
          </cell>
          <cell r="K87">
            <v>8589934677</v>
          </cell>
        </row>
        <row r="88">
          <cell r="A88">
            <v>45521.387285682868</v>
          </cell>
          <cell r="B88" t="str">
            <v>Serving</v>
          </cell>
          <cell r="C88" t="str">
            <v>B1</v>
          </cell>
          <cell r="D88">
            <v>2100</v>
          </cell>
          <cell r="E88">
            <v>324</v>
          </cell>
          <cell r="F88">
            <v>322</v>
          </cell>
          <cell r="G88" t="str">
            <v>-80.2 dBm</v>
          </cell>
          <cell r="H88">
            <v>25.469000000000001</v>
          </cell>
          <cell r="I88">
            <v>65.058000000000007</v>
          </cell>
          <cell r="J88" t="str">
            <v>34 m</v>
          </cell>
          <cell r="K88">
            <v>8589934678</v>
          </cell>
        </row>
        <row r="89">
          <cell r="A89">
            <v>45521.387291585648</v>
          </cell>
          <cell r="B89" t="str">
            <v>Serving</v>
          </cell>
          <cell r="C89" t="str">
            <v>B1</v>
          </cell>
          <cell r="D89">
            <v>2100</v>
          </cell>
          <cell r="E89">
            <v>324</v>
          </cell>
          <cell r="F89">
            <v>322</v>
          </cell>
          <cell r="G89" t="str">
            <v>-81 dBm</v>
          </cell>
          <cell r="H89">
            <v>25.469000000000001</v>
          </cell>
          <cell r="I89">
            <v>65.058000000000007</v>
          </cell>
          <cell r="J89" t="str">
            <v>34 m</v>
          </cell>
          <cell r="K89">
            <v>8589934679</v>
          </cell>
        </row>
        <row r="90">
          <cell r="A90">
            <v>45521.387297442132</v>
          </cell>
          <cell r="B90" t="str">
            <v>Serving</v>
          </cell>
          <cell r="C90" t="str">
            <v>B1</v>
          </cell>
          <cell r="D90">
            <v>2100</v>
          </cell>
          <cell r="E90">
            <v>324</v>
          </cell>
          <cell r="F90">
            <v>322</v>
          </cell>
          <cell r="G90" t="str">
            <v>-81.3 dBm</v>
          </cell>
          <cell r="H90">
            <v>25.469000000000001</v>
          </cell>
          <cell r="I90">
            <v>65.058000000000007</v>
          </cell>
          <cell r="J90" t="str">
            <v>34 m</v>
          </cell>
          <cell r="K90">
            <v>8589934680</v>
          </cell>
        </row>
        <row r="91">
          <cell r="A91">
            <v>45521.387303229167</v>
          </cell>
          <cell r="B91" t="str">
            <v>Serving</v>
          </cell>
          <cell r="C91" t="str">
            <v>B1</v>
          </cell>
          <cell r="D91">
            <v>2100</v>
          </cell>
          <cell r="E91">
            <v>324</v>
          </cell>
          <cell r="F91">
            <v>322</v>
          </cell>
          <cell r="G91" t="str">
            <v>-81.4 dBm</v>
          </cell>
          <cell r="H91">
            <v>25.469000000000001</v>
          </cell>
          <cell r="I91">
            <v>65.058000000000007</v>
          </cell>
          <cell r="J91" t="str">
            <v>34 m</v>
          </cell>
          <cell r="K91">
            <v>8589934681</v>
          </cell>
        </row>
        <row r="92">
          <cell r="A92">
            <v>45521.387309004633</v>
          </cell>
          <cell r="B92" t="str">
            <v>Serving</v>
          </cell>
          <cell r="C92" t="str">
            <v>B1</v>
          </cell>
          <cell r="D92">
            <v>2100</v>
          </cell>
          <cell r="E92">
            <v>324</v>
          </cell>
          <cell r="F92">
            <v>322</v>
          </cell>
          <cell r="G92" t="str">
            <v>-81.2 dBm</v>
          </cell>
          <cell r="H92">
            <v>25.469000000000001</v>
          </cell>
          <cell r="I92">
            <v>65.058000000000007</v>
          </cell>
          <cell r="J92" t="str">
            <v>33 m</v>
          </cell>
          <cell r="K92">
            <v>8589934682</v>
          </cell>
        </row>
        <row r="93">
          <cell r="A93">
            <v>45521.387314803243</v>
          </cell>
          <cell r="B93" t="str">
            <v>Serving</v>
          </cell>
          <cell r="C93" t="str">
            <v>B1</v>
          </cell>
          <cell r="D93">
            <v>2100</v>
          </cell>
          <cell r="E93">
            <v>324</v>
          </cell>
          <cell r="F93">
            <v>322</v>
          </cell>
          <cell r="G93" t="str">
            <v>-81.3 dBm</v>
          </cell>
          <cell r="H93">
            <v>25.469000000000001</v>
          </cell>
          <cell r="I93">
            <v>65.058000000000007</v>
          </cell>
          <cell r="J93" t="str">
            <v>33 m</v>
          </cell>
          <cell r="K93">
            <v>8589934683</v>
          </cell>
        </row>
        <row r="94">
          <cell r="A94">
            <v>45521.387320648151</v>
          </cell>
          <cell r="B94" t="str">
            <v>Serving</v>
          </cell>
          <cell r="C94" t="str">
            <v>B1</v>
          </cell>
          <cell r="D94">
            <v>2100</v>
          </cell>
          <cell r="E94">
            <v>324</v>
          </cell>
          <cell r="F94">
            <v>322</v>
          </cell>
          <cell r="G94" t="str">
            <v>-81.3 dBm</v>
          </cell>
          <cell r="H94">
            <v>25.469000000000001</v>
          </cell>
          <cell r="I94">
            <v>65.058000000000007</v>
          </cell>
          <cell r="J94" t="str">
            <v>33 m</v>
          </cell>
          <cell r="K94">
            <v>8589934684</v>
          </cell>
        </row>
        <row r="95">
          <cell r="A95">
            <v>45521.387326493059</v>
          </cell>
          <cell r="B95" t="str">
            <v>Serving</v>
          </cell>
          <cell r="C95" t="str">
            <v>B1</v>
          </cell>
          <cell r="D95">
            <v>2100</v>
          </cell>
          <cell r="E95">
            <v>324</v>
          </cell>
          <cell r="F95">
            <v>322</v>
          </cell>
          <cell r="G95" t="str">
            <v>-81.3 dBm</v>
          </cell>
          <cell r="H95">
            <v>25.469000000000001</v>
          </cell>
          <cell r="I95">
            <v>65.058000000000007</v>
          </cell>
          <cell r="J95" t="str">
            <v>33 m</v>
          </cell>
          <cell r="K95">
            <v>8589934685</v>
          </cell>
        </row>
        <row r="96">
          <cell r="A96">
            <v>45521.38733229167</v>
          </cell>
          <cell r="B96" t="str">
            <v>Serving</v>
          </cell>
          <cell r="C96" t="str">
            <v>B1</v>
          </cell>
          <cell r="D96">
            <v>2100</v>
          </cell>
          <cell r="E96">
            <v>324</v>
          </cell>
          <cell r="F96">
            <v>322</v>
          </cell>
          <cell r="G96" t="str">
            <v>-81.1 dBm</v>
          </cell>
          <cell r="H96">
            <v>25.469000000000001</v>
          </cell>
          <cell r="I96">
            <v>65.058000000000007</v>
          </cell>
          <cell r="J96" t="str">
            <v>33 m</v>
          </cell>
          <cell r="K96">
            <v>8589934686</v>
          </cell>
        </row>
        <row r="97">
          <cell r="A97">
            <v>45521.387338078704</v>
          </cell>
          <cell r="B97" t="str">
            <v>Serving</v>
          </cell>
          <cell r="C97" t="str">
            <v>B1</v>
          </cell>
          <cell r="D97">
            <v>2100</v>
          </cell>
          <cell r="E97">
            <v>324</v>
          </cell>
          <cell r="F97">
            <v>322</v>
          </cell>
          <cell r="G97" t="str">
            <v>-81.4 dBm</v>
          </cell>
          <cell r="H97">
            <v>25.469000000000001</v>
          </cell>
          <cell r="I97">
            <v>65.058000000000007</v>
          </cell>
          <cell r="J97" t="str">
            <v>33 m</v>
          </cell>
          <cell r="K97">
            <v>8589934687</v>
          </cell>
        </row>
        <row r="98">
          <cell r="A98">
            <v>45521.387343888891</v>
          </cell>
          <cell r="B98" t="str">
            <v>Serving</v>
          </cell>
          <cell r="C98" t="str">
            <v>B1</v>
          </cell>
          <cell r="D98">
            <v>2100</v>
          </cell>
          <cell r="E98">
            <v>324</v>
          </cell>
          <cell r="F98">
            <v>322</v>
          </cell>
          <cell r="G98" t="str">
            <v>-81.3 dBm</v>
          </cell>
          <cell r="H98">
            <v>25.469000000000001</v>
          </cell>
          <cell r="I98">
            <v>65.058000000000007</v>
          </cell>
          <cell r="J98" t="str">
            <v>32 m</v>
          </cell>
          <cell r="K98">
            <v>8589934688</v>
          </cell>
        </row>
        <row r="99">
          <cell r="A99">
            <v>45521.387349675926</v>
          </cell>
          <cell r="B99" t="str">
            <v>Serving</v>
          </cell>
          <cell r="C99" t="str">
            <v>B1</v>
          </cell>
          <cell r="D99">
            <v>2100</v>
          </cell>
          <cell r="E99">
            <v>324</v>
          </cell>
          <cell r="F99">
            <v>322</v>
          </cell>
          <cell r="G99" t="str">
            <v>-81.2 dBm</v>
          </cell>
          <cell r="H99">
            <v>25.469000000000001</v>
          </cell>
          <cell r="I99">
            <v>65.058000000000007</v>
          </cell>
          <cell r="J99" t="str">
            <v>32 m</v>
          </cell>
          <cell r="K99">
            <v>8589934689</v>
          </cell>
        </row>
        <row r="100">
          <cell r="A100">
            <v>45521.387355451392</v>
          </cell>
          <cell r="B100" t="str">
            <v>Serving</v>
          </cell>
          <cell r="C100" t="str">
            <v>B1</v>
          </cell>
          <cell r="D100">
            <v>2100</v>
          </cell>
          <cell r="E100">
            <v>324</v>
          </cell>
          <cell r="F100">
            <v>322</v>
          </cell>
          <cell r="G100" t="str">
            <v>-81.4 dBm</v>
          </cell>
          <cell r="H100">
            <v>25.469000000000001</v>
          </cell>
          <cell r="I100">
            <v>65.058000000000007</v>
          </cell>
          <cell r="J100" t="str">
            <v>33 m</v>
          </cell>
          <cell r="K100">
            <v>8589934690</v>
          </cell>
        </row>
        <row r="101">
          <cell r="A101">
            <v>45521.387361284724</v>
          </cell>
          <cell r="B101" t="str">
            <v>Serving</v>
          </cell>
          <cell r="C101" t="str">
            <v>B1</v>
          </cell>
          <cell r="D101">
            <v>2100</v>
          </cell>
          <cell r="E101">
            <v>324</v>
          </cell>
          <cell r="F101">
            <v>322</v>
          </cell>
          <cell r="G101" t="str">
            <v>-81.9 dBm</v>
          </cell>
          <cell r="H101">
            <v>25.469000000000001</v>
          </cell>
          <cell r="I101">
            <v>65.058000000000007</v>
          </cell>
          <cell r="J101" t="str">
            <v>33 m</v>
          </cell>
          <cell r="K101">
            <v>8589934691</v>
          </cell>
        </row>
        <row r="102">
          <cell r="A102">
            <v>45521.387367083335</v>
          </cell>
          <cell r="B102" t="str">
            <v>Serving</v>
          </cell>
          <cell r="C102" t="str">
            <v>B1</v>
          </cell>
          <cell r="D102">
            <v>2100</v>
          </cell>
          <cell r="E102">
            <v>324</v>
          </cell>
          <cell r="F102">
            <v>322</v>
          </cell>
          <cell r="G102" t="str">
            <v>-82.3 dBm</v>
          </cell>
          <cell r="H102">
            <v>25.469000000000001</v>
          </cell>
          <cell r="I102">
            <v>65.058000000000007</v>
          </cell>
          <cell r="J102" t="str">
            <v>32 m</v>
          </cell>
          <cell r="K102">
            <v>8589934692</v>
          </cell>
        </row>
        <row r="103">
          <cell r="A103">
            <v>45521.387372881945</v>
          </cell>
          <cell r="B103" t="str">
            <v>Serving</v>
          </cell>
          <cell r="C103" t="str">
            <v>B1</v>
          </cell>
          <cell r="D103">
            <v>2100</v>
          </cell>
          <cell r="E103">
            <v>324</v>
          </cell>
          <cell r="F103">
            <v>322</v>
          </cell>
          <cell r="G103" t="str">
            <v>-82 dBm</v>
          </cell>
          <cell r="H103">
            <v>25.469000000000001</v>
          </cell>
          <cell r="I103">
            <v>65.058000000000007</v>
          </cell>
          <cell r="J103" t="str">
            <v>32 m</v>
          </cell>
          <cell r="K103">
            <v>8589934693</v>
          </cell>
        </row>
        <row r="104">
          <cell r="A104">
            <v>45521.387378692132</v>
          </cell>
          <cell r="B104" t="str">
            <v>Serving</v>
          </cell>
          <cell r="C104" t="str">
            <v>B1</v>
          </cell>
          <cell r="D104">
            <v>2100</v>
          </cell>
          <cell r="E104">
            <v>324</v>
          </cell>
          <cell r="F104">
            <v>322</v>
          </cell>
          <cell r="G104" t="str">
            <v>-81.8 dBm</v>
          </cell>
          <cell r="H104">
            <v>25.469000000000001</v>
          </cell>
          <cell r="I104">
            <v>65.058000000000007</v>
          </cell>
          <cell r="J104" t="str">
            <v>32 m</v>
          </cell>
          <cell r="K104">
            <v>8589934694</v>
          </cell>
        </row>
        <row r="105">
          <cell r="A105">
            <v>45521.387384548609</v>
          </cell>
          <cell r="B105" t="str">
            <v>Serving</v>
          </cell>
          <cell r="C105" t="str">
            <v>B1</v>
          </cell>
          <cell r="D105">
            <v>2100</v>
          </cell>
          <cell r="E105">
            <v>324</v>
          </cell>
          <cell r="F105">
            <v>322</v>
          </cell>
          <cell r="G105" t="str">
            <v>-82.3 dBm</v>
          </cell>
          <cell r="H105">
            <v>25.469000000000001</v>
          </cell>
          <cell r="I105">
            <v>65.058000000000007</v>
          </cell>
          <cell r="J105" t="str">
            <v>32 m</v>
          </cell>
          <cell r="K105">
            <v>8589934695</v>
          </cell>
        </row>
        <row r="106">
          <cell r="A106">
            <v>45521.387390335651</v>
          </cell>
          <cell r="B106" t="str">
            <v>Serving</v>
          </cell>
          <cell r="C106" t="str">
            <v>B1</v>
          </cell>
          <cell r="D106">
            <v>2100</v>
          </cell>
          <cell r="E106">
            <v>324</v>
          </cell>
          <cell r="F106">
            <v>322</v>
          </cell>
          <cell r="G106" t="str">
            <v>-82.3 dBm</v>
          </cell>
          <cell r="H106">
            <v>25.469000000000001</v>
          </cell>
          <cell r="I106">
            <v>65.058000000000007</v>
          </cell>
          <cell r="J106" t="str">
            <v>31 m</v>
          </cell>
          <cell r="K106">
            <v>8589934696</v>
          </cell>
        </row>
        <row r="107">
          <cell r="A107">
            <v>45521.387396134262</v>
          </cell>
          <cell r="B107" t="str">
            <v>Serving</v>
          </cell>
          <cell r="C107" t="str">
            <v>B1</v>
          </cell>
          <cell r="D107">
            <v>2100</v>
          </cell>
          <cell r="E107">
            <v>324</v>
          </cell>
          <cell r="F107">
            <v>322</v>
          </cell>
          <cell r="G107" t="str">
            <v>-81.8 dBm</v>
          </cell>
          <cell r="H107">
            <v>25.469000000000001</v>
          </cell>
          <cell r="I107">
            <v>65.058000000000007</v>
          </cell>
          <cell r="J107" t="str">
            <v>31 m</v>
          </cell>
          <cell r="K107">
            <v>8589934697</v>
          </cell>
        </row>
        <row r="108">
          <cell r="A108">
            <v>45521.387401990738</v>
          </cell>
          <cell r="B108" t="str">
            <v>Serving</v>
          </cell>
          <cell r="C108" t="str">
            <v>B1</v>
          </cell>
          <cell r="D108">
            <v>2100</v>
          </cell>
          <cell r="E108">
            <v>324</v>
          </cell>
          <cell r="F108">
            <v>322</v>
          </cell>
          <cell r="G108" t="str">
            <v>-84.2 dBm</v>
          </cell>
          <cell r="H108">
            <v>25.469000000000001</v>
          </cell>
          <cell r="I108">
            <v>65.058000000000007</v>
          </cell>
          <cell r="J108" t="str">
            <v>31 m</v>
          </cell>
          <cell r="K108">
            <v>8589934698</v>
          </cell>
        </row>
        <row r="109">
          <cell r="A109">
            <v>45521.387407835646</v>
          </cell>
          <cell r="B109" t="str">
            <v>Serving</v>
          </cell>
          <cell r="C109" t="str">
            <v>B1</v>
          </cell>
          <cell r="D109">
            <v>2100</v>
          </cell>
          <cell r="E109">
            <v>324</v>
          </cell>
          <cell r="F109">
            <v>322</v>
          </cell>
          <cell r="G109" t="str">
            <v>-82.4 dBm</v>
          </cell>
          <cell r="H109">
            <v>25.469000000000001</v>
          </cell>
          <cell r="I109">
            <v>65.058000000000007</v>
          </cell>
          <cell r="J109" t="str">
            <v>31 m</v>
          </cell>
          <cell r="K109">
            <v>8589934699</v>
          </cell>
        </row>
        <row r="110">
          <cell r="A110">
            <v>45521.387413680553</v>
          </cell>
          <cell r="B110" t="str">
            <v>Serving</v>
          </cell>
          <cell r="C110" t="str">
            <v>B1</v>
          </cell>
          <cell r="D110">
            <v>2100</v>
          </cell>
          <cell r="E110">
            <v>324</v>
          </cell>
          <cell r="F110">
            <v>322</v>
          </cell>
          <cell r="G110" t="str">
            <v>-81.8 dBm</v>
          </cell>
          <cell r="H110">
            <v>25.469000000000001</v>
          </cell>
          <cell r="I110">
            <v>65.058000000000007</v>
          </cell>
          <cell r="J110" t="str">
            <v>31 m</v>
          </cell>
          <cell r="K110">
            <v>8589934700</v>
          </cell>
        </row>
        <row r="111">
          <cell r="A111">
            <v>45521.387419513892</v>
          </cell>
          <cell r="B111" t="str">
            <v>Serving</v>
          </cell>
          <cell r="C111" t="str">
            <v>B1</v>
          </cell>
          <cell r="D111">
            <v>2100</v>
          </cell>
          <cell r="E111">
            <v>324</v>
          </cell>
          <cell r="F111">
            <v>322</v>
          </cell>
          <cell r="G111" t="str">
            <v>-81.8 dBm</v>
          </cell>
          <cell r="H111">
            <v>25.469000000000001</v>
          </cell>
          <cell r="I111">
            <v>65.058000000000007</v>
          </cell>
          <cell r="J111" t="str">
            <v>31 m</v>
          </cell>
          <cell r="K111">
            <v>8589934701</v>
          </cell>
        </row>
        <row r="112">
          <cell r="A112">
            <v>45521.387425312503</v>
          </cell>
          <cell r="B112" t="str">
            <v>Serving</v>
          </cell>
          <cell r="C112" t="str">
            <v>B1</v>
          </cell>
          <cell r="D112">
            <v>2100</v>
          </cell>
          <cell r="E112">
            <v>324</v>
          </cell>
          <cell r="F112">
            <v>322</v>
          </cell>
          <cell r="G112" t="str">
            <v>-81.2 dBm</v>
          </cell>
          <cell r="H112">
            <v>25.469000000000001</v>
          </cell>
          <cell r="I112">
            <v>65.058000000000007</v>
          </cell>
          <cell r="J112" t="str">
            <v>31 m</v>
          </cell>
          <cell r="K112">
            <v>8589934702</v>
          </cell>
        </row>
        <row r="113">
          <cell r="A113">
            <v>45521.387431180556</v>
          </cell>
          <cell r="B113" t="str">
            <v>Serving</v>
          </cell>
          <cell r="C113" t="str">
            <v>B1</v>
          </cell>
          <cell r="D113">
            <v>2100</v>
          </cell>
          <cell r="E113">
            <v>324</v>
          </cell>
          <cell r="F113">
            <v>322</v>
          </cell>
          <cell r="G113" t="str">
            <v>-81.7 dBm</v>
          </cell>
          <cell r="H113">
            <v>25.469000000000001</v>
          </cell>
          <cell r="I113">
            <v>65.058000000000007</v>
          </cell>
          <cell r="J113" t="str">
            <v>31 m</v>
          </cell>
          <cell r="K113">
            <v>8589934703</v>
          </cell>
        </row>
        <row r="114">
          <cell r="A114">
            <v>45521.387436956022</v>
          </cell>
          <cell r="B114" t="str">
            <v>Serving</v>
          </cell>
          <cell r="C114" t="str">
            <v>B1</v>
          </cell>
          <cell r="D114">
            <v>2100</v>
          </cell>
          <cell r="E114">
            <v>324</v>
          </cell>
          <cell r="F114">
            <v>322</v>
          </cell>
          <cell r="G114" t="str">
            <v>-81 dBm</v>
          </cell>
          <cell r="H114">
            <v>25.469000000000001</v>
          </cell>
          <cell r="I114">
            <v>65.058000000000007</v>
          </cell>
          <cell r="J114" t="str">
            <v>30 m</v>
          </cell>
          <cell r="K114">
            <v>8589934704</v>
          </cell>
        </row>
        <row r="115">
          <cell r="A115">
            <v>45521.387442951389</v>
          </cell>
          <cell r="B115" t="str">
            <v>Serving</v>
          </cell>
          <cell r="C115" t="str">
            <v>B1</v>
          </cell>
          <cell r="D115">
            <v>2100</v>
          </cell>
          <cell r="E115">
            <v>324</v>
          </cell>
          <cell r="F115">
            <v>322</v>
          </cell>
          <cell r="G115" t="str">
            <v>-81.3 dBm</v>
          </cell>
          <cell r="H115">
            <v>25.469000000000001</v>
          </cell>
          <cell r="I115">
            <v>65.058000000000007</v>
          </cell>
          <cell r="J115" t="str">
            <v>30 m</v>
          </cell>
          <cell r="K115">
            <v>8589934705</v>
          </cell>
        </row>
        <row r="116">
          <cell r="A116">
            <v>45521.387448935187</v>
          </cell>
          <cell r="B116" t="str">
            <v>Serving</v>
          </cell>
          <cell r="C116" t="str">
            <v>B1</v>
          </cell>
          <cell r="D116">
            <v>2100</v>
          </cell>
          <cell r="E116">
            <v>324</v>
          </cell>
          <cell r="F116">
            <v>322</v>
          </cell>
          <cell r="G116" t="str">
            <v>-82.3 dBm</v>
          </cell>
          <cell r="H116">
            <v>25.469000000000001</v>
          </cell>
          <cell r="I116">
            <v>65.058000000000007</v>
          </cell>
          <cell r="J116" t="str">
            <v>30 m</v>
          </cell>
          <cell r="K116">
            <v>8589934706</v>
          </cell>
        </row>
        <row r="117">
          <cell r="A117">
            <v>45521.387454953707</v>
          </cell>
          <cell r="B117" t="str">
            <v>Serving</v>
          </cell>
          <cell r="C117" t="str">
            <v>B1</v>
          </cell>
          <cell r="D117">
            <v>2100</v>
          </cell>
          <cell r="E117">
            <v>324</v>
          </cell>
          <cell r="F117">
            <v>322</v>
          </cell>
          <cell r="G117" t="str">
            <v>-82.1 dBm</v>
          </cell>
          <cell r="H117">
            <v>25.469000000000001</v>
          </cell>
          <cell r="I117">
            <v>65.058000000000007</v>
          </cell>
          <cell r="J117" t="str">
            <v>30 m</v>
          </cell>
          <cell r="K117">
            <v>8589934707</v>
          </cell>
        </row>
        <row r="118">
          <cell r="A118">
            <v>45521.387460740742</v>
          </cell>
          <cell r="B118" t="str">
            <v>Serving</v>
          </cell>
          <cell r="C118" t="str">
            <v>B1</v>
          </cell>
          <cell r="D118">
            <v>2100</v>
          </cell>
          <cell r="E118">
            <v>324</v>
          </cell>
          <cell r="F118">
            <v>322</v>
          </cell>
          <cell r="G118" t="str">
            <v>-77.9 dBm</v>
          </cell>
          <cell r="H118">
            <v>25.469000000000001</v>
          </cell>
          <cell r="I118">
            <v>65.058000000000007</v>
          </cell>
          <cell r="J118" t="str">
            <v>30 m</v>
          </cell>
          <cell r="K118">
            <v>8589934708</v>
          </cell>
        </row>
        <row r="119">
          <cell r="A119">
            <v>45521.387466539352</v>
          </cell>
          <cell r="B119" t="str">
            <v>Serving</v>
          </cell>
          <cell r="C119" t="str">
            <v>B1</v>
          </cell>
          <cell r="D119">
            <v>2100</v>
          </cell>
          <cell r="E119">
            <v>324</v>
          </cell>
          <cell r="F119">
            <v>322</v>
          </cell>
          <cell r="G119" t="str">
            <v>-80 dBm</v>
          </cell>
          <cell r="H119">
            <v>25.469000000000001</v>
          </cell>
          <cell r="I119">
            <v>65.058000000000007</v>
          </cell>
          <cell r="J119" t="str">
            <v>30 m</v>
          </cell>
          <cell r="K119">
            <v>8589934709</v>
          </cell>
        </row>
        <row r="120">
          <cell r="A120">
            <v>45521.387472349539</v>
          </cell>
          <cell r="B120" t="str">
            <v>Serving</v>
          </cell>
          <cell r="C120" t="str">
            <v>B1</v>
          </cell>
          <cell r="D120">
            <v>2100</v>
          </cell>
          <cell r="E120">
            <v>324</v>
          </cell>
          <cell r="F120">
            <v>322</v>
          </cell>
          <cell r="G120" t="str">
            <v>-80.3 dBm</v>
          </cell>
          <cell r="H120">
            <v>25.469000000000001</v>
          </cell>
          <cell r="I120">
            <v>65.058000000000007</v>
          </cell>
          <cell r="J120" t="str">
            <v>30 m</v>
          </cell>
          <cell r="K120">
            <v>8589934710</v>
          </cell>
        </row>
        <row r="121">
          <cell r="A121">
            <v>45521.38747814815</v>
          </cell>
          <cell r="B121" t="str">
            <v>Serving</v>
          </cell>
          <cell r="C121" t="str">
            <v>B1</v>
          </cell>
          <cell r="D121">
            <v>2100</v>
          </cell>
          <cell r="E121">
            <v>324</v>
          </cell>
          <cell r="F121">
            <v>322</v>
          </cell>
          <cell r="G121" t="str">
            <v>-79.3 dBm</v>
          </cell>
          <cell r="H121">
            <v>25.469000000000001</v>
          </cell>
          <cell r="I121">
            <v>65.058000000000007</v>
          </cell>
          <cell r="J121" t="str">
            <v>30 m</v>
          </cell>
          <cell r="K121">
            <v>8589934711</v>
          </cell>
        </row>
        <row r="122">
          <cell r="A122">
            <v>45521.387483993058</v>
          </cell>
          <cell r="B122" t="str">
            <v>Serving</v>
          </cell>
          <cell r="C122" t="str">
            <v>B1</v>
          </cell>
          <cell r="D122">
            <v>2100</v>
          </cell>
          <cell r="E122">
            <v>324</v>
          </cell>
          <cell r="F122">
            <v>322</v>
          </cell>
          <cell r="G122" t="str">
            <v>-79.7 dBm</v>
          </cell>
          <cell r="H122">
            <v>25.469000000000001</v>
          </cell>
          <cell r="I122">
            <v>65.058000000000007</v>
          </cell>
          <cell r="J122" t="str">
            <v>30 m</v>
          </cell>
          <cell r="K122">
            <v>8589934712</v>
          </cell>
        </row>
        <row r="123">
          <cell r="A123">
            <v>45521.387489803237</v>
          </cell>
          <cell r="B123" t="str">
            <v>Serving</v>
          </cell>
          <cell r="C123" t="str">
            <v>B1</v>
          </cell>
          <cell r="D123">
            <v>2100</v>
          </cell>
          <cell r="E123">
            <v>324</v>
          </cell>
          <cell r="F123">
            <v>322</v>
          </cell>
          <cell r="G123" t="str">
            <v>-79.4 dBm</v>
          </cell>
          <cell r="H123">
            <v>25.469000000000001</v>
          </cell>
          <cell r="I123">
            <v>65.058000000000007</v>
          </cell>
          <cell r="J123" t="str">
            <v>30 m</v>
          </cell>
          <cell r="K123">
            <v>8589934713</v>
          </cell>
        </row>
        <row r="124">
          <cell r="A124">
            <v>45521.387495625</v>
          </cell>
          <cell r="B124" t="str">
            <v>Serving</v>
          </cell>
          <cell r="C124" t="str">
            <v>B1</v>
          </cell>
          <cell r="D124">
            <v>2100</v>
          </cell>
          <cell r="E124">
            <v>324</v>
          </cell>
          <cell r="F124">
            <v>322</v>
          </cell>
          <cell r="G124" t="str">
            <v>-78.2 dBm</v>
          </cell>
          <cell r="H124">
            <v>25.469000000000001</v>
          </cell>
          <cell r="I124">
            <v>65.058000000000007</v>
          </cell>
          <cell r="J124" t="str">
            <v>30 m</v>
          </cell>
          <cell r="K124">
            <v>8589934714</v>
          </cell>
        </row>
        <row r="125">
          <cell r="A125">
            <v>45521.387501435187</v>
          </cell>
          <cell r="B125" t="str">
            <v>Serving</v>
          </cell>
          <cell r="C125" t="str">
            <v>B1</v>
          </cell>
          <cell r="D125">
            <v>2100</v>
          </cell>
          <cell r="E125">
            <v>324</v>
          </cell>
          <cell r="F125">
            <v>322</v>
          </cell>
          <cell r="G125" t="str">
            <v>-79.8 dBm</v>
          </cell>
          <cell r="H125">
            <v>25.469000000000001</v>
          </cell>
          <cell r="I125">
            <v>65.058000000000007</v>
          </cell>
          <cell r="J125" t="str">
            <v>30 m</v>
          </cell>
          <cell r="K125">
            <v>8589934715</v>
          </cell>
        </row>
        <row r="126">
          <cell r="A126">
            <v>45521.387507233798</v>
          </cell>
          <cell r="B126" t="str">
            <v>Serving</v>
          </cell>
          <cell r="C126" t="str">
            <v>B1</v>
          </cell>
          <cell r="D126">
            <v>2100</v>
          </cell>
          <cell r="E126">
            <v>324</v>
          </cell>
          <cell r="F126">
            <v>322</v>
          </cell>
          <cell r="G126" t="str">
            <v>-79.4 dBm</v>
          </cell>
          <cell r="H126">
            <v>25.469000000000001</v>
          </cell>
          <cell r="I126">
            <v>65.058000000000007</v>
          </cell>
          <cell r="J126" t="str">
            <v>30 m</v>
          </cell>
          <cell r="K126">
            <v>8589934716</v>
          </cell>
        </row>
        <row r="127">
          <cell r="A127">
            <v>45521.387513043985</v>
          </cell>
          <cell r="B127" t="str">
            <v>Serving</v>
          </cell>
          <cell r="C127" t="str">
            <v>B1</v>
          </cell>
          <cell r="D127">
            <v>2100</v>
          </cell>
          <cell r="E127">
            <v>324</v>
          </cell>
          <cell r="F127">
            <v>322</v>
          </cell>
          <cell r="G127" t="str">
            <v>-80.8 dBm</v>
          </cell>
          <cell r="H127">
            <v>25.469000000000001</v>
          </cell>
          <cell r="I127">
            <v>65.058000000000007</v>
          </cell>
          <cell r="J127" t="str">
            <v>30 m</v>
          </cell>
          <cell r="K127">
            <v>8589934717</v>
          </cell>
        </row>
        <row r="128">
          <cell r="A128">
            <v>45521.387518842595</v>
          </cell>
          <cell r="B128" t="str">
            <v>Serving</v>
          </cell>
          <cell r="C128" t="str">
            <v>B1</v>
          </cell>
          <cell r="D128">
            <v>2100</v>
          </cell>
          <cell r="E128">
            <v>324</v>
          </cell>
          <cell r="F128">
            <v>322</v>
          </cell>
          <cell r="G128" t="str">
            <v>-80.1 dBm</v>
          </cell>
          <cell r="H128">
            <v>25.469000000000001</v>
          </cell>
          <cell r="I128">
            <v>65.058000000000007</v>
          </cell>
          <cell r="J128" t="str">
            <v>30 m</v>
          </cell>
          <cell r="K128">
            <v>8589934718</v>
          </cell>
        </row>
        <row r="129">
          <cell r="A129">
            <v>45521.387524675927</v>
          </cell>
          <cell r="B129" t="str">
            <v>Serving</v>
          </cell>
          <cell r="C129" t="str">
            <v>B1</v>
          </cell>
          <cell r="D129">
            <v>2100</v>
          </cell>
          <cell r="E129">
            <v>324</v>
          </cell>
          <cell r="F129">
            <v>322</v>
          </cell>
          <cell r="G129" t="str">
            <v>-79.2 dBm</v>
          </cell>
          <cell r="H129">
            <v>25.469000000000001</v>
          </cell>
          <cell r="I129">
            <v>65.058000000000007</v>
          </cell>
          <cell r="J129" t="str">
            <v>30 m</v>
          </cell>
          <cell r="K129">
            <v>8589934719</v>
          </cell>
        </row>
        <row r="130">
          <cell r="A130">
            <v>45521.387530474538</v>
          </cell>
          <cell r="B130" t="str">
            <v>Serving</v>
          </cell>
          <cell r="C130" t="str">
            <v>B1</v>
          </cell>
          <cell r="D130">
            <v>2100</v>
          </cell>
          <cell r="E130">
            <v>324</v>
          </cell>
          <cell r="F130">
            <v>322</v>
          </cell>
          <cell r="G130" t="str">
            <v>-79.9 dBm</v>
          </cell>
          <cell r="H130">
            <v>25.469000000000001</v>
          </cell>
          <cell r="I130">
            <v>65.058000000000007</v>
          </cell>
          <cell r="J130" t="str">
            <v>30 m</v>
          </cell>
          <cell r="K130">
            <v>8589934720</v>
          </cell>
        </row>
        <row r="131">
          <cell r="A131">
            <v>45521.387536284725</v>
          </cell>
          <cell r="B131" t="str">
            <v>Serving</v>
          </cell>
          <cell r="C131" t="str">
            <v>B1</v>
          </cell>
          <cell r="D131">
            <v>2100</v>
          </cell>
          <cell r="E131">
            <v>324</v>
          </cell>
          <cell r="F131">
            <v>322</v>
          </cell>
          <cell r="G131" t="str">
            <v>-80.4 dBm</v>
          </cell>
          <cell r="H131">
            <v>25.469000000000001</v>
          </cell>
          <cell r="I131">
            <v>65.058000000000007</v>
          </cell>
          <cell r="J131" t="str">
            <v>30 m</v>
          </cell>
          <cell r="K131">
            <v>8589934721</v>
          </cell>
        </row>
        <row r="132">
          <cell r="A132">
            <v>45521.387542129632</v>
          </cell>
          <cell r="B132" t="str">
            <v>Serving</v>
          </cell>
          <cell r="C132" t="str">
            <v>B1</v>
          </cell>
          <cell r="D132">
            <v>2100</v>
          </cell>
          <cell r="E132">
            <v>324</v>
          </cell>
          <cell r="F132">
            <v>322</v>
          </cell>
          <cell r="G132" t="str">
            <v>-80.8 dBm</v>
          </cell>
          <cell r="H132">
            <v>25.469000000000001</v>
          </cell>
          <cell r="I132">
            <v>65.058000000000007</v>
          </cell>
          <cell r="J132" t="str">
            <v>30 m</v>
          </cell>
          <cell r="K132">
            <v>8589934722</v>
          </cell>
        </row>
        <row r="133">
          <cell r="A133">
            <v>45521.387547939812</v>
          </cell>
          <cell r="B133" t="str">
            <v>Serving</v>
          </cell>
          <cell r="C133" t="str">
            <v>B1</v>
          </cell>
          <cell r="D133">
            <v>2100</v>
          </cell>
          <cell r="E133">
            <v>324</v>
          </cell>
          <cell r="F133">
            <v>322</v>
          </cell>
          <cell r="G133" t="str">
            <v>-80.3 dBm</v>
          </cell>
          <cell r="H133">
            <v>25.469000000000001</v>
          </cell>
          <cell r="I133">
            <v>65.058000000000007</v>
          </cell>
          <cell r="J133" t="str">
            <v>30 m</v>
          </cell>
          <cell r="K133">
            <v>8589934723</v>
          </cell>
        </row>
        <row r="134">
          <cell r="A134">
            <v>45521.387553726854</v>
          </cell>
          <cell r="B134" t="str">
            <v>Serving</v>
          </cell>
          <cell r="C134" t="str">
            <v>B1</v>
          </cell>
          <cell r="D134">
            <v>2100</v>
          </cell>
          <cell r="E134">
            <v>324</v>
          </cell>
          <cell r="F134">
            <v>322</v>
          </cell>
          <cell r="G134" t="str">
            <v>-77.9 dBm</v>
          </cell>
          <cell r="H134">
            <v>25.469000000000001</v>
          </cell>
          <cell r="I134">
            <v>65.058000000000007</v>
          </cell>
          <cell r="J134" t="str">
            <v>30 m</v>
          </cell>
          <cell r="K134">
            <v>8589934724</v>
          </cell>
        </row>
        <row r="135">
          <cell r="A135">
            <v>45521.387559629628</v>
          </cell>
          <cell r="B135" t="str">
            <v>Serving</v>
          </cell>
          <cell r="C135" t="str">
            <v>B1</v>
          </cell>
          <cell r="D135">
            <v>2100</v>
          </cell>
          <cell r="E135">
            <v>324</v>
          </cell>
          <cell r="F135">
            <v>322</v>
          </cell>
          <cell r="G135" t="str">
            <v>-77.5 dBm</v>
          </cell>
          <cell r="H135">
            <v>25.469000000000001</v>
          </cell>
          <cell r="I135">
            <v>65.058000000000007</v>
          </cell>
          <cell r="J135" t="str">
            <v>30 m</v>
          </cell>
          <cell r="K135">
            <v>8589934725</v>
          </cell>
        </row>
        <row r="136">
          <cell r="A136">
            <v>45521.387565428238</v>
          </cell>
          <cell r="B136" t="str">
            <v>Serving</v>
          </cell>
          <cell r="C136" t="str">
            <v>B1</v>
          </cell>
          <cell r="D136">
            <v>2100</v>
          </cell>
          <cell r="E136">
            <v>324</v>
          </cell>
          <cell r="F136">
            <v>322</v>
          </cell>
          <cell r="G136" t="str">
            <v>-77.9 dBm</v>
          </cell>
          <cell r="H136">
            <v>25.469000000000001</v>
          </cell>
          <cell r="I136">
            <v>65.058000000000007</v>
          </cell>
          <cell r="J136" t="str">
            <v>30 m</v>
          </cell>
          <cell r="K136">
            <v>8589934726</v>
          </cell>
        </row>
        <row r="137">
          <cell r="A137">
            <v>45521.38757121528</v>
          </cell>
          <cell r="B137" t="str">
            <v>Serving</v>
          </cell>
          <cell r="C137" t="str">
            <v>B1</v>
          </cell>
          <cell r="D137">
            <v>2100</v>
          </cell>
          <cell r="E137">
            <v>324</v>
          </cell>
          <cell r="F137">
            <v>322</v>
          </cell>
          <cell r="G137" t="str">
            <v>-82.2 dBm</v>
          </cell>
          <cell r="H137">
            <v>25.469000000000001</v>
          </cell>
          <cell r="I137">
            <v>65.058000000000007</v>
          </cell>
          <cell r="J137" t="str">
            <v>30 m</v>
          </cell>
          <cell r="K137">
            <v>8589934727</v>
          </cell>
        </row>
        <row r="138">
          <cell r="A138">
            <v>45521.387577013891</v>
          </cell>
          <cell r="B138" t="str">
            <v>Serving</v>
          </cell>
          <cell r="C138" t="str">
            <v>B1</v>
          </cell>
          <cell r="D138">
            <v>2100</v>
          </cell>
          <cell r="E138">
            <v>324</v>
          </cell>
          <cell r="F138">
            <v>322</v>
          </cell>
          <cell r="G138" t="str">
            <v>-81.3 dBm</v>
          </cell>
          <cell r="H138">
            <v>25.469000000000001</v>
          </cell>
          <cell r="I138">
            <v>65.058000000000007</v>
          </cell>
          <cell r="J138" t="str">
            <v>31 m</v>
          </cell>
          <cell r="K138">
            <v>8589934728</v>
          </cell>
        </row>
        <row r="139">
          <cell r="A139">
            <v>45521.38758278935</v>
          </cell>
          <cell r="B139" t="str">
            <v>Serving</v>
          </cell>
          <cell r="C139" t="str">
            <v>B1</v>
          </cell>
          <cell r="D139">
            <v>2100</v>
          </cell>
          <cell r="E139">
            <v>324</v>
          </cell>
          <cell r="F139">
            <v>322</v>
          </cell>
          <cell r="G139" t="str">
            <v>-80.9 dBm</v>
          </cell>
          <cell r="H139">
            <v>25.469000000000001</v>
          </cell>
          <cell r="I139">
            <v>65.058000000000007</v>
          </cell>
          <cell r="J139" t="str">
            <v>31 m</v>
          </cell>
          <cell r="K139">
            <v>8589934729</v>
          </cell>
        </row>
        <row r="140">
          <cell r="A140">
            <v>45521.387588611113</v>
          </cell>
          <cell r="B140" t="str">
            <v>Serving</v>
          </cell>
          <cell r="C140" t="str">
            <v>B1</v>
          </cell>
          <cell r="D140">
            <v>2100</v>
          </cell>
          <cell r="E140">
            <v>324</v>
          </cell>
          <cell r="F140">
            <v>322</v>
          </cell>
          <cell r="G140" t="str">
            <v>-80.6 dBm</v>
          </cell>
          <cell r="H140">
            <v>25.469000000000001</v>
          </cell>
          <cell r="I140">
            <v>65.058000000000007</v>
          </cell>
          <cell r="J140" t="str">
            <v>30 m</v>
          </cell>
          <cell r="K140">
            <v>8589934730</v>
          </cell>
        </row>
        <row r="141">
          <cell r="A141">
            <v>45521.387594386571</v>
          </cell>
          <cell r="B141" t="str">
            <v>Serving</v>
          </cell>
          <cell r="C141" t="str">
            <v>B1</v>
          </cell>
          <cell r="D141">
            <v>2100</v>
          </cell>
          <cell r="E141">
            <v>324</v>
          </cell>
          <cell r="F141">
            <v>322</v>
          </cell>
          <cell r="G141" t="str">
            <v>-81.5 dBm</v>
          </cell>
          <cell r="H141">
            <v>25.469000000000001</v>
          </cell>
          <cell r="I141">
            <v>65.058000000000007</v>
          </cell>
          <cell r="J141" t="str">
            <v>30 m</v>
          </cell>
          <cell r="K141">
            <v>8589934731</v>
          </cell>
        </row>
        <row r="142">
          <cell r="A142">
            <v>45521.38763409722</v>
          </cell>
          <cell r="B142" t="str">
            <v>Serving</v>
          </cell>
          <cell r="C142" t="str">
            <v>B1</v>
          </cell>
          <cell r="D142">
            <v>2100</v>
          </cell>
          <cell r="E142">
            <v>324</v>
          </cell>
          <cell r="F142">
            <v>322</v>
          </cell>
          <cell r="G142" t="str">
            <v>-82 dBm</v>
          </cell>
          <cell r="H142">
            <v>25.469000000000001</v>
          </cell>
          <cell r="I142">
            <v>65.058000000000007</v>
          </cell>
          <cell r="J142" t="str">
            <v>31 m</v>
          </cell>
          <cell r="K142">
            <v>8589934732</v>
          </cell>
        </row>
        <row r="143">
          <cell r="A143">
            <v>45521.387678993058</v>
          </cell>
          <cell r="B143" t="str">
            <v>Serving</v>
          </cell>
          <cell r="C143" t="str">
            <v>B20</v>
          </cell>
          <cell r="D143">
            <v>800</v>
          </cell>
          <cell r="E143">
            <v>6250</v>
          </cell>
          <cell r="F143">
            <v>416</v>
          </cell>
          <cell r="G143" t="str">
            <v>-88.8 dBm</v>
          </cell>
          <cell r="H143">
            <v>25.469000000000001</v>
          </cell>
          <cell r="I143">
            <v>65.058000000000007</v>
          </cell>
          <cell r="J143" t="str">
            <v>31 m</v>
          </cell>
          <cell r="K143">
            <v>8589934734</v>
          </cell>
        </row>
        <row r="144">
          <cell r="A144">
            <v>45521.387685729169</v>
          </cell>
          <cell r="B144" t="str">
            <v>Serving</v>
          </cell>
          <cell r="C144" t="str">
            <v>B3</v>
          </cell>
          <cell r="D144">
            <v>1800</v>
          </cell>
          <cell r="E144">
            <v>1300</v>
          </cell>
          <cell r="F144">
            <v>322</v>
          </cell>
          <cell r="G144" t="str">
            <v>-84.7 dBm</v>
          </cell>
          <cell r="H144">
            <v>25.469000000000001</v>
          </cell>
          <cell r="I144">
            <v>65.058000000000007</v>
          </cell>
          <cell r="J144" t="str">
            <v>31 m</v>
          </cell>
          <cell r="K144">
            <v>8589934735</v>
          </cell>
        </row>
        <row r="145">
          <cell r="A145">
            <v>45521.387691689815</v>
          </cell>
          <cell r="B145" t="str">
            <v>Serving</v>
          </cell>
          <cell r="C145" t="str">
            <v>B3</v>
          </cell>
          <cell r="D145">
            <v>1800</v>
          </cell>
          <cell r="E145">
            <v>1300</v>
          </cell>
          <cell r="F145">
            <v>322</v>
          </cell>
          <cell r="G145" t="str">
            <v>-86 dBm</v>
          </cell>
          <cell r="H145">
            <v>25.469000000000001</v>
          </cell>
          <cell r="I145">
            <v>65.058000000000007</v>
          </cell>
          <cell r="J145" t="str">
            <v>31 m</v>
          </cell>
          <cell r="K145">
            <v>8589934736</v>
          </cell>
        </row>
        <row r="146">
          <cell r="A146">
            <v>45521.387701388892</v>
          </cell>
          <cell r="B146" t="str">
            <v>Serving</v>
          </cell>
          <cell r="C146" t="str">
            <v>B3</v>
          </cell>
          <cell r="D146">
            <v>1800</v>
          </cell>
          <cell r="E146">
            <v>1300</v>
          </cell>
          <cell r="F146">
            <v>322</v>
          </cell>
          <cell r="G146" t="str">
            <v>-86.3 dBm</v>
          </cell>
          <cell r="H146">
            <v>25.469000000000001</v>
          </cell>
          <cell r="I146">
            <v>65.058000000000007</v>
          </cell>
          <cell r="J146" t="str">
            <v>31 m</v>
          </cell>
          <cell r="K146">
            <v>8589934737</v>
          </cell>
        </row>
        <row r="147">
          <cell r="A147">
            <v>45521.387709907409</v>
          </cell>
          <cell r="B147" t="str">
            <v>Serving</v>
          </cell>
          <cell r="C147" t="str">
            <v>B3</v>
          </cell>
          <cell r="D147">
            <v>1800</v>
          </cell>
          <cell r="E147">
            <v>1300</v>
          </cell>
          <cell r="F147">
            <v>322</v>
          </cell>
          <cell r="G147" t="str">
            <v>-86.6 dBm</v>
          </cell>
          <cell r="H147">
            <v>25.469000000000001</v>
          </cell>
          <cell r="I147">
            <v>65.058000000000007</v>
          </cell>
          <cell r="J147" t="str">
            <v>31 m</v>
          </cell>
          <cell r="K147">
            <v>8589934738</v>
          </cell>
        </row>
        <row r="148">
          <cell r="A148">
            <v>45521.387716828707</v>
          </cell>
          <cell r="B148" t="str">
            <v>Serving</v>
          </cell>
          <cell r="C148" t="str">
            <v>B3</v>
          </cell>
          <cell r="D148">
            <v>1800</v>
          </cell>
          <cell r="E148">
            <v>1300</v>
          </cell>
          <cell r="F148">
            <v>322</v>
          </cell>
          <cell r="G148" t="str">
            <v>-85.6 dBm</v>
          </cell>
          <cell r="H148">
            <v>25.469000000000001</v>
          </cell>
          <cell r="I148">
            <v>65.058000000000007</v>
          </cell>
          <cell r="J148" t="str">
            <v>31 m</v>
          </cell>
          <cell r="K148">
            <v>8589934739</v>
          </cell>
        </row>
        <row r="149">
          <cell r="A149">
            <v>45521.387722719905</v>
          </cell>
          <cell r="B149" t="str">
            <v>Serving</v>
          </cell>
          <cell r="C149" t="str">
            <v>B3</v>
          </cell>
          <cell r="D149">
            <v>1800</v>
          </cell>
          <cell r="E149">
            <v>1300</v>
          </cell>
          <cell r="F149">
            <v>322</v>
          </cell>
          <cell r="G149" t="str">
            <v>-86.5 dBm</v>
          </cell>
          <cell r="H149">
            <v>25.469000000000001</v>
          </cell>
          <cell r="I149">
            <v>65.058000000000007</v>
          </cell>
          <cell r="J149" t="str">
            <v>31 m</v>
          </cell>
          <cell r="K149">
            <v>8589934740</v>
          </cell>
        </row>
        <row r="150">
          <cell r="A150">
            <v>45521.387728842594</v>
          </cell>
          <cell r="B150" t="str">
            <v>Serving</v>
          </cell>
          <cell r="C150" t="str">
            <v>B3</v>
          </cell>
          <cell r="D150">
            <v>1800</v>
          </cell>
          <cell r="E150">
            <v>1300</v>
          </cell>
          <cell r="F150">
            <v>322</v>
          </cell>
          <cell r="G150" t="str">
            <v>-86.6 dBm</v>
          </cell>
          <cell r="H150">
            <v>25.469000000000001</v>
          </cell>
          <cell r="I150">
            <v>65.058000000000007</v>
          </cell>
          <cell r="J150" t="str">
            <v>31 m</v>
          </cell>
          <cell r="K150">
            <v>8589934741</v>
          </cell>
        </row>
        <row r="151">
          <cell r="A151">
            <v>45521.387735034725</v>
          </cell>
          <cell r="B151" t="str">
            <v>Serving</v>
          </cell>
          <cell r="C151" t="str">
            <v>B3</v>
          </cell>
          <cell r="D151">
            <v>1800</v>
          </cell>
          <cell r="E151">
            <v>1300</v>
          </cell>
          <cell r="F151">
            <v>322</v>
          </cell>
          <cell r="G151" t="str">
            <v>-87.2 dBm</v>
          </cell>
          <cell r="H151">
            <v>25.469000000000001</v>
          </cell>
          <cell r="I151">
            <v>65.058000000000007</v>
          </cell>
          <cell r="J151" t="str">
            <v>31 m</v>
          </cell>
          <cell r="K151">
            <v>8589934742</v>
          </cell>
        </row>
        <row r="152">
          <cell r="A152">
            <v>45521.387742025465</v>
          </cell>
          <cell r="B152" t="str">
            <v>Serving</v>
          </cell>
          <cell r="C152" t="str">
            <v>B3</v>
          </cell>
          <cell r="D152">
            <v>1800</v>
          </cell>
          <cell r="E152">
            <v>1300</v>
          </cell>
          <cell r="F152">
            <v>322</v>
          </cell>
          <cell r="G152" t="str">
            <v>-86.9 dBm</v>
          </cell>
          <cell r="H152">
            <v>25.469000000000001</v>
          </cell>
          <cell r="I152">
            <v>65.058000000000007</v>
          </cell>
          <cell r="J152" t="str">
            <v>31 m</v>
          </cell>
          <cell r="K152">
            <v>8589934743</v>
          </cell>
        </row>
        <row r="153">
          <cell r="A153">
            <v>45521.387747870373</v>
          </cell>
          <cell r="B153" t="str">
            <v>Serving</v>
          </cell>
          <cell r="C153" t="str">
            <v>B3</v>
          </cell>
          <cell r="D153">
            <v>1800</v>
          </cell>
          <cell r="E153">
            <v>1300</v>
          </cell>
          <cell r="F153">
            <v>322</v>
          </cell>
          <cell r="G153" t="str">
            <v>-86.1 dBm</v>
          </cell>
          <cell r="H153">
            <v>25.469000000000001</v>
          </cell>
          <cell r="I153">
            <v>65.058000000000007</v>
          </cell>
          <cell r="J153" t="str">
            <v>12 m</v>
          </cell>
          <cell r="K153">
            <v>8589934744</v>
          </cell>
        </row>
        <row r="154">
          <cell r="A154">
            <v>45521.387753668983</v>
          </cell>
          <cell r="B154" t="str">
            <v>Serving</v>
          </cell>
          <cell r="C154" t="str">
            <v>B3</v>
          </cell>
          <cell r="D154">
            <v>1800</v>
          </cell>
          <cell r="E154">
            <v>1300</v>
          </cell>
          <cell r="F154">
            <v>322</v>
          </cell>
          <cell r="G154" t="str">
            <v>-87.1 dBm</v>
          </cell>
          <cell r="H154">
            <v>25.469000000000001</v>
          </cell>
          <cell r="I154">
            <v>65.058000000000007</v>
          </cell>
          <cell r="J154" t="str">
            <v>39 m</v>
          </cell>
          <cell r="K154">
            <v>8589934745</v>
          </cell>
        </row>
        <row r="155">
          <cell r="A155">
            <v>45521.38775952546</v>
          </cell>
          <cell r="B155" t="str">
            <v>Serving</v>
          </cell>
          <cell r="C155" t="str">
            <v>B3</v>
          </cell>
          <cell r="D155">
            <v>1800</v>
          </cell>
          <cell r="E155">
            <v>1300</v>
          </cell>
          <cell r="F155">
            <v>322</v>
          </cell>
          <cell r="G155" t="str">
            <v>-86.8 dBm</v>
          </cell>
          <cell r="H155">
            <v>25.469000000000001</v>
          </cell>
          <cell r="I155">
            <v>65.058000000000007</v>
          </cell>
          <cell r="J155" t="str">
            <v>40 m</v>
          </cell>
          <cell r="K155">
            <v>8589934746</v>
          </cell>
        </row>
        <row r="156">
          <cell r="A156">
            <v>45521.387765497682</v>
          </cell>
          <cell r="B156" t="str">
            <v>Serving</v>
          </cell>
          <cell r="C156" t="str">
            <v>B3</v>
          </cell>
          <cell r="D156">
            <v>1800</v>
          </cell>
          <cell r="E156">
            <v>1300</v>
          </cell>
          <cell r="F156">
            <v>322</v>
          </cell>
          <cell r="G156" t="str">
            <v>-87 dBm</v>
          </cell>
          <cell r="H156">
            <v>25.469000000000001</v>
          </cell>
          <cell r="I156">
            <v>65.058000000000007</v>
          </cell>
          <cell r="J156" t="str">
            <v>40 m</v>
          </cell>
          <cell r="K156">
            <v>8589934747</v>
          </cell>
        </row>
        <row r="157">
          <cell r="A157">
            <v>45521.387771319445</v>
          </cell>
          <cell r="B157" t="str">
            <v>Serving</v>
          </cell>
          <cell r="C157" t="str">
            <v>B3</v>
          </cell>
          <cell r="D157">
            <v>1800</v>
          </cell>
          <cell r="E157">
            <v>1300</v>
          </cell>
          <cell r="F157">
            <v>322</v>
          </cell>
          <cell r="G157" t="str">
            <v>-87.3 dBm</v>
          </cell>
          <cell r="H157">
            <v>25.469000000000001</v>
          </cell>
          <cell r="I157">
            <v>65.058000000000007</v>
          </cell>
          <cell r="J157" t="str">
            <v>38 m</v>
          </cell>
          <cell r="K157">
            <v>8589934748</v>
          </cell>
        </row>
        <row r="158">
          <cell r="A158">
            <v>45521.387777164353</v>
          </cell>
          <cell r="B158" t="str">
            <v>Serving</v>
          </cell>
          <cell r="C158" t="str">
            <v>B3</v>
          </cell>
          <cell r="D158">
            <v>1800</v>
          </cell>
          <cell r="E158">
            <v>1300</v>
          </cell>
          <cell r="F158">
            <v>322</v>
          </cell>
          <cell r="G158" t="str">
            <v>-87 dBm</v>
          </cell>
          <cell r="H158">
            <v>25.469000000000001</v>
          </cell>
          <cell r="I158">
            <v>65.058000000000007</v>
          </cell>
          <cell r="J158" t="str">
            <v>38 m</v>
          </cell>
          <cell r="K158">
            <v>8589934749</v>
          </cell>
        </row>
        <row r="159">
          <cell r="A159">
            <v>45521.387783101854</v>
          </cell>
          <cell r="B159" t="str">
            <v>Serving</v>
          </cell>
          <cell r="C159" t="str">
            <v>B3</v>
          </cell>
          <cell r="D159">
            <v>1800</v>
          </cell>
          <cell r="E159">
            <v>1300</v>
          </cell>
          <cell r="F159">
            <v>322</v>
          </cell>
          <cell r="G159" t="str">
            <v>-86.8 dBm</v>
          </cell>
          <cell r="H159">
            <v>25.469000000000001</v>
          </cell>
          <cell r="I159">
            <v>65.058000000000007</v>
          </cell>
          <cell r="J159" t="str">
            <v>36 m</v>
          </cell>
          <cell r="K159">
            <v>8589934750</v>
          </cell>
        </row>
        <row r="160">
          <cell r="A160">
            <v>45521.387789016204</v>
          </cell>
          <cell r="B160" t="str">
            <v>Serving</v>
          </cell>
          <cell r="C160" t="str">
            <v>B3</v>
          </cell>
          <cell r="D160">
            <v>1800</v>
          </cell>
          <cell r="E160">
            <v>1300</v>
          </cell>
          <cell r="F160">
            <v>322</v>
          </cell>
          <cell r="G160" t="str">
            <v>-86.7 dBm</v>
          </cell>
          <cell r="H160">
            <v>25.469000000000001</v>
          </cell>
          <cell r="I160">
            <v>65.058000000000007</v>
          </cell>
          <cell r="J160" t="str">
            <v>36 m</v>
          </cell>
          <cell r="K160">
            <v>8589934751</v>
          </cell>
        </row>
        <row r="161">
          <cell r="A161">
            <v>45521.387794918985</v>
          </cell>
          <cell r="B161" t="str">
            <v>Serving</v>
          </cell>
          <cell r="C161" t="str">
            <v>B3</v>
          </cell>
          <cell r="D161">
            <v>1800</v>
          </cell>
          <cell r="E161">
            <v>1300</v>
          </cell>
          <cell r="F161">
            <v>322</v>
          </cell>
          <cell r="G161" t="str">
            <v>-87 dBm</v>
          </cell>
          <cell r="H161">
            <v>25.469000000000001</v>
          </cell>
          <cell r="I161">
            <v>65.058000000000007</v>
          </cell>
          <cell r="J161" t="str">
            <v>33 m</v>
          </cell>
          <cell r="K161">
            <v>8589934752</v>
          </cell>
        </row>
        <row r="162">
          <cell r="A162">
            <v>45521.387800763892</v>
          </cell>
          <cell r="B162" t="str">
            <v>Serving</v>
          </cell>
          <cell r="C162" t="str">
            <v>B3</v>
          </cell>
          <cell r="D162">
            <v>1800</v>
          </cell>
          <cell r="E162">
            <v>1300</v>
          </cell>
          <cell r="F162">
            <v>322</v>
          </cell>
          <cell r="G162" t="str">
            <v>-87.1 dBm</v>
          </cell>
          <cell r="H162">
            <v>25.469000000000001</v>
          </cell>
          <cell r="I162">
            <v>65.058000000000007</v>
          </cell>
          <cell r="J162" t="str">
            <v>33 m</v>
          </cell>
          <cell r="K162">
            <v>8589934753</v>
          </cell>
        </row>
        <row r="163">
          <cell r="A163">
            <v>45521.387806770836</v>
          </cell>
          <cell r="B163" t="str">
            <v>Serving</v>
          </cell>
          <cell r="C163" t="str">
            <v>B3</v>
          </cell>
          <cell r="D163">
            <v>1800</v>
          </cell>
          <cell r="E163">
            <v>1300</v>
          </cell>
          <cell r="F163">
            <v>322</v>
          </cell>
          <cell r="G163" t="str">
            <v>-86.8 dBm</v>
          </cell>
          <cell r="H163">
            <v>25.469000000000001</v>
          </cell>
          <cell r="I163">
            <v>65.058000000000007</v>
          </cell>
          <cell r="J163" t="str">
            <v>32 m</v>
          </cell>
          <cell r="K163">
            <v>8589934754</v>
          </cell>
        </row>
        <row r="164">
          <cell r="A164">
            <v>45521.387812581015</v>
          </cell>
          <cell r="B164" t="str">
            <v>Serving</v>
          </cell>
          <cell r="C164" t="str">
            <v>B3</v>
          </cell>
          <cell r="D164">
            <v>1800</v>
          </cell>
          <cell r="E164">
            <v>1300</v>
          </cell>
          <cell r="F164">
            <v>322</v>
          </cell>
          <cell r="G164" t="str">
            <v>-86.8 dBm</v>
          </cell>
          <cell r="H164">
            <v>25.469000000000001</v>
          </cell>
          <cell r="I164">
            <v>65.058000000000007</v>
          </cell>
          <cell r="J164" t="str">
            <v>32 m</v>
          </cell>
          <cell r="K164">
            <v>8589934755</v>
          </cell>
        </row>
        <row r="165">
          <cell r="A165">
            <v>45521.387818414354</v>
          </cell>
          <cell r="B165" t="str">
            <v>Serving</v>
          </cell>
          <cell r="C165" t="str">
            <v>B3</v>
          </cell>
          <cell r="D165">
            <v>1800</v>
          </cell>
          <cell r="E165">
            <v>1300</v>
          </cell>
          <cell r="F165">
            <v>322</v>
          </cell>
          <cell r="G165" t="str">
            <v>-87.1 dBm</v>
          </cell>
          <cell r="H165">
            <v>25.469000000000001</v>
          </cell>
          <cell r="I165">
            <v>65.058000000000007</v>
          </cell>
          <cell r="J165" t="str">
            <v>32 m</v>
          </cell>
          <cell r="K165">
            <v>8589934756</v>
          </cell>
        </row>
        <row r="166">
          <cell r="A166">
            <v>45521.387824259262</v>
          </cell>
          <cell r="B166" t="str">
            <v>Serving</v>
          </cell>
          <cell r="C166" t="str">
            <v>B3</v>
          </cell>
          <cell r="D166">
            <v>1800</v>
          </cell>
          <cell r="E166">
            <v>1300</v>
          </cell>
          <cell r="F166">
            <v>322</v>
          </cell>
          <cell r="G166" t="str">
            <v>-87.2 dBm</v>
          </cell>
          <cell r="H166">
            <v>25.469000000000001</v>
          </cell>
          <cell r="I166">
            <v>65.058000000000007</v>
          </cell>
          <cell r="J166" t="str">
            <v>32 m</v>
          </cell>
          <cell r="K166">
            <v>8589934757</v>
          </cell>
        </row>
        <row r="167">
          <cell r="A167">
            <v>45521.387830046297</v>
          </cell>
          <cell r="B167" t="str">
            <v>Serving</v>
          </cell>
          <cell r="C167" t="str">
            <v>B3</v>
          </cell>
          <cell r="D167">
            <v>1800</v>
          </cell>
          <cell r="E167">
            <v>1300</v>
          </cell>
          <cell r="F167">
            <v>322</v>
          </cell>
          <cell r="G167" t="str">
            <v>-86.8 dBm</v>
          </cell>
          <cell r="H167">
            <v>25.469000000000001</v>
          </cell>
          <cell r="I167">
            <v>65.058000000000007</v>
          </cell>
          <cell r="J167" t="str">
            <v>31 m</v>
          </cell>
          <cell r="K167">
            <v>8589934758</v>
          </cell>
        </row>
        <row r="168">
          <cell r="A168">
            <v>45521.387835856483</v>
          </cell>
          <cell r="B168" t="str">
            <v>Serving</v>
          </cell>
          <cell r="C168" t="str">
            <v>B3</v>
          </cell>
          <cell r="D168">
            <v>1800</v>
          </cell>
          <cell r="E168">
            <v>1300</v>
          </cell>
          <cell r="F168">
            <v>322</v>
          </cell>
          <cell r="G168" t="str">
            <v>-86.8 dBm</v>
          </cell>
          <cell r="H168">
            <v>25.469000000000001</v>
          </cell>
          <cell r="I168">
            <v>65.058000000000007</v>
          </cell>
          <cell r="J168" t="str">
            <v>31 m</v>
          </cell>
          <cell r="K168">
            <v>8589934759</v>
          </cell>
        </row>
        <row r="169">
          <cell r="A169">
            <v>45521.387841747688</v>
          </cell>
          <cell r="B169" t="str">
            <v>Serving</v>
          </cell>
          <cell r="C169" t="str">
            <v>B3</v>
          </cell>
          <cell r="D169">
            <v>1800</v>
          </cell>
          <cell r="E169">
            <v>1300</v>
          </cell>
          <cell r="F169">
            <v>322</v>
          </cell>
          <cell r="G169" t="str">
            <v>-87.5 dBm</v>
          </cell>
          <cell r="H169">
            <v>25.469000000000001</v>
          </cell>
          <cell r="I169">
            <v>65.058000000000007</v>
          </cell>
          <cell r="J169" t="str">
            <v>29 m</v>
          </cell>
          <cell r="K169">
            <v>8589934760</v>
          </cell>
        </row>
        <row r="170">
          <cell r="A170">
            <v>45521.387847627317</v>
          </cell>
          <cell r="B170" t="str">
            <v>Serving</v>
          </cell>
          <cell r="C170" t="str">
            <v>B3</v>
          </cell>
          <cell r="D170">
            <v>1800</v>
          </cell>
          <cell r="E170">
            <v>1300</v>
          </cell>
          <cell r="F170">
            <v>322</v>
          </cell>
          <cell r="G170" t="str">
            <v>-87.3 dBm</v>
          </cell>
          <cell r="H170">
            <v>25.469000000000001</v>
          </cell>
          <cell r="I170">
            <v>65.058000000000007</v>
          </cell>
          <cell r="J170" t="str">
            <v>29 m</v>
          </cell>
          <cell r="K170">
            <v>8589934761</v>
          </cell>
        </row>
        <row r="171">
          <cell r="A171">
            <v>45521.387853402775</v>
          </cell>
          <cell r="B171" t="str">
            <v>Serving</v>
          </cell>
          <cell r="C171" t="str">
            <v>B3</v>
          </cell>
          <cell r="D171">
            <v>1800</v>
          </cell>
          <cell r="E171">
            <v>1300</v>
          </cell>
          <cell r="F171">
            <v>322</v>
          </cell>
          <cell r="G171" t="str">
            <v>-87 dBm</v>
          </cell>
          <cell r="H171">
            <v>25.469000000000001</v>
          </cell>
          <cell r="I171">
            <v>65.058000000000007</v>
          </cell>
          <cell r="J171" t="str">
            <v>29 m</v>
          </cell>
          <cell r="K171">
            <v>8589934762</v>
          </cell>
        </row>
        <row r="172">
          <cell r="A172">
            <v>45521.387859270835</v>
          </cell>
          <cell r="B172" t="str">
            <v>Serving</v>
          </cell>
          <cell r="C172" t="str">
            <v>B3</v>
          </cell>
          <cell r="D172">
            <v>1800</v>
          </cell>
          <cell r="E172">
            <v>1300</v>
          </cell>
          <cell r="F172">
            <v>322</v>
          </cell>
          <cell r="G172" t="str">
            <v>-86.9 dBm</v>
          </cell>
          <cell r="H172">
            <v>25.469000000000001</v>
          </cell>
          <cell r="I172">
            <v>65.058000000000007</v>
          </cell>
          <cell r="J172" t="str">
            <v>29 m</v>
          </cell>
          <cell r="K172">
            <v>8589934763</v>
          </cell>
        </row>
        <row r="173">
          <cell r="A173">
            <v>45521.387865208337</v>
          </cell>
          <cell r="B173" t="str">
            <v>Serving</v>
          </cell>
          <cell r="C173" t="str">
            <v>B3</v>
          </cell>
          <cell r="D173">
            <v>1800</v>
          </cell>
          <cell r="E173">
            <v>1300</v>
          </cell>
          <cell r="F173">
            <v>322</v>
          </cell>
          <cell r="G173" t="str">
            <v>-86.1 dBm</v>
          </cell>
          <cell r="H173">
            <v>25.469000000000001</v>
          </cell>
          <cell r="I173">
            <v>65.058000000000007</v>
          </cell>
          <cell r="J173" t="str">
            <v>30 m</v>
          </cell>
          <cell r="K173">
            <v>8589934764</v>
          </cell>
        </row>
        <row r="174">
          <cell r="A174">
            <v>45521.387871134262</v>
          </cell>
          <cell r="B174" t="str">
            <v>Serving</v>
          </cell>
          <cell r="C174" t="str">
            <v>B3</v>
          </cell>
          <cell r="D174">
            <v>1800</v>
          </cell>
          <cell r="E174">
            <v>1300</v>
          </cell>
          <cell r="F174">
            <v>322</v>
          </cell>
          <cell r="G174" t="str">
            <v>-87.1 dBm</v>
          </cell>
          <cell r="H174">
            <v>25.469000000000001</v>
          </cell>
          <cell r="I174">
            <v>65.058000000000007</v>
          </cell>
          <cell r="J174" t="str">
            <v>30 m</v>
          </cell>
          <cell r="K174">
            <v>8589934765</v>
          </cell>
        </row>
        <row r="175">
          <cell r="A175">
            <v>45521.387877106485</v>
          </cell>
          <cell r="B175" t="str">
            <v>Serving</v>
          </cell>
          <cell r="C175" t="str">
            <v>B3</v>
          </cell>
          <cell r="D175">
            <v>1800</v>
          </cell>
          <cell r="E175">
            <v>1300</v>
          </cell>
          <cell r="F175">
            <v>322</v>
          </cell>
          <cell r="G175" t="str">
            <v>-87.1 dBm</v>
          </cell>
          <cell r="H175">
            <v>25.469000000000001</v>
          </cell>
          <cell r="I175">
            <v>65.058000000000007</v>
          </cell>
          <cell r="J175" t="str">
            <v>29 m</v>
          </cell>
          <cell r="K175">
            <v>8589934766</v>
          </cell>
        </row>
        <row r="176">
          <cell r="A176">
            <v>45521.387883078707</v>
          </cell>
          <cell r="B176" t="str">
            <v>Serving</v>
          </cell>
          <cell r="C176" t="str">
            <v>B3</v>
          </cell>
          <cell r="D176">
            <v>1800</v>
          </cell>
          <cell r="E176">
            <v>1300</v>
          </cell>
          <cell r="F176">
            <v>322</v>
          </cell>
          <cell r="G176" t="str">
            <v>-86.9 dBm</v>
          </cell>
          <cell r="H176">
            <v>25.469000000000001</v>
          </cell>
          <cell r="I176">
            <v>65.058000000000007</v>
          </cell>
          <cell r="J176" t="str">
            <v>29 m</v>
          </cell>
          <cell r="K176">
            <v>8589934767</v>
          </cell>
        </row>
        <row r="177">
          <cell r="A177">
            <v>45521.387888969904</v>
          </cell>
          <cell r="B177" t="str">
            <v>Serving</v>
          </cell>
          <cell r="C177" t="str">
            <v>B3</v>
          </cell>
          <cell r="D177">
            <v>1800</v>
          </cell>
          <cell r="E177">
            <v>1300</v>
          </cell>
          <cell r="F177">
            <v>322</v>
          </cell>
          <cell r="G177" t="str">
            <v>-87.8 dBm</v>
          </cell>
          <cell r="H177">
            <v>25.469000000000001</v>
          </cell>
          <cell r="I177">
            <v>65.058000000000007</v>
          </cell>
          <cell r="J177" t="str">
            <v>29 m</v>
          </cell>
          <cell r="K177">
            <v>8589934768</v>
          </cell>
        </row>
        <row r="178">
          <cell r="A178">
            <v>45521.38789484954</v>
          </cell>
          <cell r="B178" t="str">
            <v>Serving</v>
          </cell>
          <cell r="C178" t="str">
            <v>B3</v>
          </cell>
          <cell r="D178">
            <v>1800</v>
          </cell>
          <cell r="E178">
            <v>1300</v>
          </cell>
          <cell r="F178">
            <v>322</v>
          </cell>
          <cell r="G178" t="str">
            <v>-87 dBm</v>
          </cell>
          <cell r="H178">
            <v>25.469000000000001</v>
          </cell>
          <cell r="I178">
            <v>65.058000000000007</v>
          </cell>
          <cell r="J178" t="str">
            <v>29 m</v>
          </cell>
          <cell r="K178">
            <v>8589934769</v>
          </cell>
        </row>
        <row r="179">
          <cell r="A179">
            <v>45521.38790065972</v>
          </cell>
          <cell r="B179" t="str">
            <v>Serving</v>
          </cell>
          <cell r="C179" t="str">
            <v>B3</v>
          </cell>
          <cell r="D179">
            <v>1800</v>
          </cell>
          <cell r="E179">
            <v>1300</v>
          </cell>
          <cell r="F179">
            <v>322</v>
          </cell>
          <cell r="G179" t="str">
            <v>-86.9 dBm</v>
          </cell>
          <cell r="H179">
            <v>25.469000000000001</v>
          </cell>
          <cell r="I179">
            <v>65.058000000000007</v>
          </cell>
          <cell r="J179" t="str">
            <v>28 m</v>
          </cell>
          <cell r="K179">
            <v>8589934770</v>
          </cell>
        </row>
        <row r="180">
          <cell r="A180">
            <v>45521.387906562501</v>
          </cell>
          <cell r="B180" t="str">
            <v>Serving</v>
          </cell>
          <cell r="C180" t="str">
            <v>B3</v>
          </cell>
          <cell r="D180">
            <v>1800</v>
          </cell>
          <cell r="E180">
            <v>1300</v>
          </cell>
          <cell r="F180">
            <v>322</v>
          </cell>
          <cell r="G180" t="str">
            <v>-87.3 dBm</v>
          </cell>
          <cell r="H180">
            <v>25.469000000000001</v>
          </cell>
          <cell r="I180">
            <v>65.058000000000007</v>
          </cell>
          <cell r="J180" t="str">
            <v>28 m</v>
          </cell>
          <cell r="K180">
            <v>8589934771</v>
          </cell>
        </row>
        <row r="181">
          <cell r="A181">
            <v>45521.387912361111</v>
          </cell>
          <cell r="B181" t="str">
            <v>Serving</v>
          </cell>
          <cell r="C181" t="str">
            <v>B3</v>
          </cell>
          <cell r="D181">
            <v>1800</v>
          </cell>
          <cell r="E181">
            <v>1300</v>
          </cell>
          <cell r="F181">
            <v>322</v>
          </cell>
          <cell r="G181" t="str">
            <v>-87.2 dBm</v>
          </cell>
          <cell r="H181">
            <v>25.469000000000001</v>
          </cell>
          <cell r="I181">
            <v>65.058000000000007</v>
          </cell>
          <cell r="J181" t="str">
            <v>29 m</v>
          </cell>
          <cell r="K181">
            <v>8589934772</v>
          </cell>
        </row>
        <row r="182">
          <cell r="A182">
            <v>45521.387918136577</v>
          </cell>
          <cell r="B182" t="str">
            <v>Serving</v>
          </cell>
          <cell r="C182" t="str">
            <v>B3</v>
          </cell>
          <cell r="D182">
            <v>1800</v>
          </cell>
          <cell r="E182">
            <v>1300</v>
          </cell>
          <cell r="F182">
            <v>322</v>
          </cell>
          <cell r="G182" t="str">
            <v>-87.5 dBm</v>
          </cell>
          <cell r="H182">
            <v>25.469000000000001</v>
          </cell>
          <cell r="I182">
            <v>65.058000000000007</v>
          </cell>
          <cell r="J182" t="str">
            <v>29 m</v>
          </cell>
          <cell r="K182">
            <v>8589934773</v>
          </cell>
        </row>
        <row r="183">
          <cell r="A183">
            <v>45521.387924016206</v>
          </cell>
          <cell r="B183" t="str">
            <v>Serving</v>
          </cell>
          <cell r="C183" t="str">
            <v>B3</v>
          </cell>
          <cell r="D183">
            <v>1800</v>
          </cell>
          <cell r="E183">
            <v>1300</v>
          </cell>
          <cell r="F183">
            <v>322</v>
          </cell>
          <cell r="G183" t="str">
            <v>-87.3 dBm</v>
          </cell>
          <cell r="H183">
            <v>25.469000000000001</v>
          </cell>
          <cell r="I183">
            <v>65.058000000000007</v>
          </cell>
          <cell r="J183" t="str">
            <v>29 m</v>
          </cell>
          <cell r="K183">
            <v>8589934774</v>
          </cell>
        </row>
        <row r="184">
          <cell r="A184">
            <v>45521.387929907411</v>
          </cell>
          <cell r="B184" t="str">
            <v>Serving</v>
          </cell>
          <cell r="C184" t="str">
            <v>B3</v>
          </cell>
          <cell r="D184">
            <v>1800</v>
          </cell>
          <cell r="E184">
            <v>1300</v>
          </cell>
          <cell r="F184">
            <v>322</v>
          </cell>
          <cell r="G184" t="str">
            <v>-87.6 dBm</v>
          </cell>
          <cell r="H184">
            <v>25.469000000000001</v>
          </cell>
          <cell r="I184">
            <v>65.058000000000007</v>
          </cell>
          <cell r="J184" t="str">
            <v>29 m</v>
          </cell>
          <cell r="K184">
            <v>8589934775</v>
          </cell>
        </row>
        <row r="185">
          <cell r="A185">
            <v>45521.387935833336</v>
          </cell>
          <cell r="B185" t="str">
            <v>Serving</v>
          </cell>
          <cell r="C185" t="str">
            <v>B3</v>
          </cell>
          <cell r="D185">
            <v>1800</v>
          </cell>
          <cell r="E185">
            <v>1300</v>
          </cell>
          <cell r="F185">
            <v>322</v>
          </cell>
          <cell r="G185" t="str">
            <v>-87.4 dBm</v>
          </cell>
          <cell r="H185">
            <v>25.469000000000001</v>
          </cell>
          <cell r="I185">
            <v>65.058000000000007</v>
          </cell>
          <cell r="J185" t="str">
            <v>29 m</v>
          </cell>
          <cell r="K185">
            <v>8589934776</v>
          </cell>
        </row>
        <row r="186">
          <cell r="A186">
            <v>45521.38794177083</v>
          </cell>
          <cell r="B186" t="str">
            <v>Serving</v>
          </cell>
          <cell r="C186" t="str">
            <v>B3</v>
          </cell>
          <cell r="D186">
            <v>1800</v>
          </cell>
          <cell r="E186">
            <v>1300</v>
          </cell>
          <cell r="F186">
            <v>322</v>
          </cell>
          <cell r="G186" t="str">
            <v>-87.6 dBm</v>
          </cell>
          <cell r="H186">
            <v>25.469000000000001</v>
          </cell>
          <cell r="I186">
            <v>65.058000000000007</v>
          </cell>
          <cell r="J186" t="str">
            <v>29 m</v>
          </cell>
          <cell r="K186">
            <v>8589934777</v>
          </cell>
        </row>
        <row r="187">
          <cell r="A187">
            <v>45521.387947766205</v>
          </cell>
          <cell r="B187" t="str">
            <v>Serving</v>
          </cell>
          <cell r="C187" t="str">
            <v>B3</v>
          </cell>
          <cell r="D187">
            <v>1800</v>
          </cell>
          <cell r="E187">
            <v>1300</v>
          </cell>
          <cell r="F187">
            <v>322</v>
          </cell>
          <cell r="G187" t="str">
            <v>-87.4 dBm</v>
          </cell>
          <cell r="H187">
            <v>25.469000000000001</v>
          </cell>
          <cell r="I187">
            <v>65.058000000000007</v>
          </cell>
          <cell r="J187" t="str">
            <v>28 m</v>
          </cell>
          <cell r="K187">
            <v>8589934778</v>
          </cell>
        </row>
        <row r="188">
          <cell r="A188">
            <v>45521.387953715275</v>
          </cell>
          <cell r="B188" t="str">
            <v>Serving</v>
          </cell>
          <cell r="C188" t="str">
            <v>B3</v>
          </cell>
          <cell r="D188">
            <v>1800</v>
          </cell>
          <cell r="E188">
            <v>1300</v>
          </cell>
          <cell r="F188">
            <v>322</v>
          </cell>
          <cell r="G188" t="str">
            <v>-87.3 dBm</v>
          </cell>
          <cell r="H188">
            <v>25.469000000000001</v>
          </cell>
          <cell r="I188">
            <v>65.058000000000007</v>
          </cell>
          <cell r="J188" t="str">
            <v>28 m</v>
          </cell>
          <cell r="K188">
            <v>8589934779</v>
          </cell>
        </row>
        <row r="189">
          <cell r="A189">
            <v>45521.387959618056</v>
          </cell>
          <cell r="B189" t="str">
            <v>Serving</v>
          </cell>
          <cell r="C189" t="str">
            <v>B3</v>
          </cell>
          <cell r="D189">
            <v>1800</v>
          </cell>
          <cell r="E189">
            <v>1300</v>
          </cell>
          <cell r="F189">
            <v>322</v>
          </cell>
          <cell r="G189" t="str">
            <v>-87.8 dBm</v>
          </cell>
          <cell r="H189">
            <v>25.469000000000001</v>
          </cell>
          <cell r="I189">
            <v>65.058000000000007</v>
          </cell>
          <cell r="J189" t="str">
            <v>29 m</v>
          </cell>
          <cell r="K189">
            <v>8589934780</v>
          </cell>
        </row>
        <row r="190">
          <cell r="A190">
            <v>45521.387965393522</v>
          </cell>
          <cell r="B190" t="str">
            <v>Serving</v>
          </cell>
          <cell r="C190" t="str">
            <v>B3</v>
          </cell>
          <cell r="D190">
            <v>1800</v>
          </cell>
          <cell r="E190">
            <v>1300</v>
          </cell>
          <cell r="F190">
            <v>322</v>
          </cell>
          <cell r="G190" t="str">
            <v>-87.6 dBm</v>
          </cell>
          <cell r="H190">
            <v>25.469000000000001</v>
          </cell>
          <cell r="I190">
            <v>65.058000000000007</v>
          </cell>
          <cell r="J190" t="str">
            <v>29 m</v>
          </cell>
          <cell r="K190">
            <v>8589934781</v>
          </cell>
        </row>
        <row r="191">
          <cell r="A191">
            <v>45521.387971226854</v>
          </cell>
          <cell r="B191" t="str">
            <v>Serving</v>
          </cell>
          <cell r="C191" t="str">
            <v>B3</v>
          </cell>
          <cell r="D191">
            <v>1800</v>
          </cell>
          <cell r="E191">
            <v>1300</v>
          </cell>
          <cell r="F191">
            <v>322</v>
          </cell>
          <cell r="G191" t="str">
            <v>-87.4 dBm</v>
          </cell>
          <cell r="H191">
            <v>25.469000000000001</v>
          </cell>
          <cell r="I191">
            <v>65.058000000000007</v>
          </cell>
          <cell r="J191" t="str">
            <v>30 m</v>
          </cell>
          <cell r="K191">
            <v>8589934782</v>
          </cell>
        </row>
        <row r="192">
          <cell r="A192">
            <v>45521.387977060185</v>
          </cell>
          <cell r="B192" t="str">
            <v>Serving</v>
          </cell>
          <cell r="C192" t="str">
            <v>B3</v>
          </cell>
          <cell r="D192">
            <v>1800</v>
          </cell>
          <cell r="E192">
            <v>1300</v>
          </cell>
          <cell r="F192">
            <v>322</v>
          </cell>
          <cell r="G192" t="str">
            <v>-87.5 dBm</v>
          </cell>
          <cell r="H192">
            <v>25.469000000000001</v>
          </cell>
          <cell r="I192">
            <v>65.058000000000007</v>
          </cell>
          <cell r="J192" t="str">
            <v>30 m</v>
          </cell>
          <cell r="K192">
            <v>8589934783</v>
          </cell>
        </row>
        <row r="193">
          <cell r="A193">
            <v>45521.387982962966</v>
          </cell>
          <cell r="B193" t="str">
            <v>Serving</v>
          </cell>
          <cell r="C193" t="str">
            <v>B3</v>
          </cell>
          <cell r="D193">
            <v>1800</v>
          </cell>
          <cell r="E193">
            <v>1300</v>
          </cell>
          <cell r="F193">
            <v>322</v>
          </cell>
          <cell r="G193" t="str">
            <v>-87.5 dBm</v>
          </cell>
          <cell r="H193">
            <v>25.469000000000001</v>
          </cell>
          <cell r="I193">
            <v>65.058000000000007</v>
          </cell>
          <cell r="J193" t="str">
            <v>30 m</v>
          </cell>
          <cell r="K193">
            <v>8589934784</v>
          </cell>
        </row>
        <row r="194">
          <cell r="A194">
            <v>45521.387988761577</v>
          </cell>
          <cell r="B194" t="str">
            <v>Serving</v>
          </cell>
          <cell r="C194" t="str">
            <v>B3</v>
          </cell>
          <cell r="D194">
            <v>1800</v>
          </cell>
          <cell r="E194">
            <v>1300</v>
          </cell>
          <cell r="F194">
            <v>322</v>
          </cell>
          <cell r="G194" t="str">
            <v>-87.8 dBm</v>
          </cell>
          <cell r="H194">
            <v>25.469000000000001</v>
          </cell>
          <cell r="I194">
            <v>65.058000000000007</v>
          </cell>
          <cell r="J194" t="str">
            <v>30 m</v>
          </cell>
          <cell r="K194">
            <v>8589934785</v>
          </cell>
        </row>
        <row r="195">
          <cell r="A195">
            <v>45521.387994594908</v>
          </cell>
          <cell r="B195" t="str">
            <v>Serving</v>
          </cell>
          <cell r="C195" t="str">
            <v>B3</v>
          </cell>
          <cell r="D195">
            <v>1800</v>
          </cell>
          <cell r="E195">
            <v>1300</v>
          </cell>
          <cell r="F195">
            <v>322</v>
          </cell>
          <cell r="G195" t="str">
            <v>-87.4 dBm</v>
          </cell>
          <cell r="H195">
            <v>25.469000000000001</v>
          </cell>
          <cell r="I195">
            <v>65.058000000000007</v>
          </cell>
          <cell r="J195" t="str">
            <v>30 m</v>
          </cell>
          <cell r="K195">
            <v>8589934786</v>
          </cell>
        </row>
        <row r="196">
          <cell r="A196">
            <v>45521.388000393519</v>
          </cell>
          <cell r="B196" t="str">
            <v>Serving</v>
          </cell>
          <cell r="C196" t="str">
            <v>B3</v>
          </cell>
          <cell r="D196">
            <v>1800</v>
          </cell>
          <cell r="E196">
            <v>1300</v>
          </cell>
          <cell r="F196">
            <v>322</v>
          </cell>
          <cell r="G196" t="str">
            <v>-87.8 dBm</v>
          </cell>
          <cell r="H196">
            <v>25.469000000000001</v>
          </cell>
          <cell r="I196">
            <v>65.058000000000007</v>
          </cell>
          <cell r="J196" t="str">
            <v>30 m</v>
          </cell>
          <cell r="K196">
            <v>8589934787</v>
          </cell>
        </row>
        <row r="197">
          <cell r="A197">
            <v>45521.388006250003</v>
          </cell>
          <cell r="B197" t="str">
            <v>Serving</v>
          </cell>
          <cell r="C197" t="str">
            <v>B3</v>
          </cell>
          <cell r="D197">
            <v>1800</v>
          </cell>
          <cell r="E197">
            <v>1300</v>
          </cell>
          <cell r="F197">
            <v>322</v>
          </cell>
          <cell r="G197" t="str">
            <v>-87.2 dBm</v>
          </cell>
          <cell r="H197">
            <v>25.469000000000001</v>
          </cell>
          <cell r="I197">
            <v>65.058000000000007</v>
          </cell>
          <cell r="J197" t="str">
            <v>31 m</v>
          </cell>
          <cell r="K197">
            <v>8589934788</v>
          </cell>
        </row>
        <row r="198">
          <cell r="A198">
            <v>45521.388012106479</v>
          </cell>
          <cell r="B198" t="str">
            <v>Serving</v>
          </cell>
          <cell r="C198" t="str">
            <v>B3</v>
          </cell>
          <cell r="D198">
            <v>1800</v>
          </cell>
          <cell r="E198">
            <v>1300</v>
          </cell>
          <cell r="F198">
            <v>322</v>
          </cell>
          <cell r="G198" t="str">
            <v>-86.9 dBm</v>
          </cell>
          <cell r="H198">
            <v>25.469000000000001</v>
          </cell>
          <cell r="I198">
            <v>65.058000000000007</v>
          </cell>
          <cell r="J198" t="str">
            <v>31 m</v>
          </cell>
          <cell r="K198">
            <v>8589934789</v>
          </cell>
        </row>
        <row r="199">
          <cell r="A199">
            <v>45521.38801800926</v>
          </cell>
          <cell r="B199" t="str">
            <v>Serving</v>
          </cell>
          <cell r="C199" t="str">
            <v>B3</v>
          </cell>
          <cell r="D199">
            <v>1800</v>
          </cell>
          <cell r="E199">
            <v>1300</v>
          </cell>
          <cell r="F199">
            <v>322</v>
          </cell>
          <cell r="G199" t="str">
            <v>-87.4 dBm</v>
          </cell>
          <cell r="H199">
            <v>25.469000000000001</v>
          </cell>
          <cell r="I199">
            <v>65.058000000000007</v>
          </cell>
          <cell r="J199" t="str">
            <v>31 m</v>
          </cell>
          <cell r="K199">
            <v>8589934790</v>
          </cell>
        </row>
        <row r="200">
          <cell r="A200">
            <v>45521.388023854168</v>
          </cell>
          <cell r="B200" t="str">
            <v>Serving</v>
          </cell>
          <cell r="C200" t="str">
            <v>B3</v>
          </cell>
          <cell r="D200">
            <v>1800</v>
          </cell>
          <cell r="E200">
            <v>1300</v>
          </cell>
          <cell r="F200">
            <v>322</v>
          </cell>
          <cell r="G200" t="str">
            <v>-86.7 dBm</v>
          </cell>
          <cell r="H200">
            <v>25.469000000000001</v>
          </cell>
          <cell r="I200">
            <v>65.058000000000007</v>
          </cell>
          <cell r="J200" t="str">
            <v>31 m</v>
          </cell>
          <cell r="K200">
            <v>8589934791</v>
          </cell>
        </row>
        <row r="201">
          <cell r="A201">
            <v>45521.388029745372</v>
          </cell>
          <cell r="B201" t="str">
            <v>Serving</v>
          </cell>
          <cell r="C201" t="str">
            <v>B3</v>
          </cell>
          <cell r="D201">
            <v>1800</v>
          </cell>
          <cell r="E201">
            <v>1300</v>
          </cell>
          <cell r="F201">
            <v>322</v>
          </cell>
          <cell r="G201" t="str">
            <v>-87.3 dBm</v>
          </cell>
          <cell r="H201">
            <v>25.469000000000001</v>
          </cell>
          <cell r="I201">
            <v>65.058000000000007</v>
          </cell>
          <cell r="J201" t="str">
            <v>32 m</v>
          </cell>
          <cell r="K201">
            <v>8589934792</v>
          </cell>
        </row>
        <row r="202">
          <cell r="A202">
            <v>45521.388035543983</v>
          </cell>
          <cell r="B202" t="str">
            <v>Serving</v>
          </cell>
          <cell r="C202" t="str">
            <v>B3</v>
          </cell>
          <cell r="D202">
            <v>1800</v>
          </cell>
          <cell r="E202">
            <v>1300</v>
          </cell>
          <cell r="F202">
            <v>322</v>
          </cell>
          <cell r="G202" t="str">
            <v>-87.3 dBm</v>
          </cell>
          <cell r="H202">
            <v>25.469000000000001</v>
          </cell>
          <cell r="I202">
            <v>65.058000000000007</v>
          </cell>
          <cell r="J202" t="str">
            <v>32 m</v>
          </cell>
          <cell r="K202">
            <v>8589934793</v>
          </cell>
        </row>
        <row r="203">
          <cell r="A203">
            <v>45521.388041481485</v>
          </cell>
          <cell r="B203" t="str">
            <v>Serving</v>
          </cell>
          <cell r="C203" t="str">
            <v>B3</v>
          </cell>
          <cell r="D203">
            <v>1800</v>
          </cell>
          <cell r="E203">
            <v>1300</v>
          </cell>
          <cell r="F203">
            <v>322</v>
          </cell>
          <cell r="G203" t="str">
            <v>-87.2 dBm</v>
          </cell>
          <cell r="H203">
            <v>25.469000000000001</v>
          </cell>
          <cell r="I203">
            <v>65.058000000000007</v>
          </cell>
          <cell r="J203" t="str">
            <v>32 m</v>
          </cell>
          <cell r="K203">
            <v>8589934794</v>
          </cell>
        </row>
        <row r="204">
          <cell r="A204">
            <v>45521.388047349537</v>
          </cell>
          <cell r="B204" t="str">
            <v>Serving</v>
          </cell>
          <cell r="C204" t="str">
            <v>B3</v>
          </cell>
          <cell r="D204">
            <v>1800</v>
          </cell>
          <cell r="E204">
            <v>1300</v>
          </cell>
          <cell r="F204">
            <v>322</v>
          </cell>
          <cell r="G204" t="str">
            <v>-87.3 dBm</v>
          </cell>
          <cell r="H204">
            <v>25.469000000000001</v>
          </cell>
          <cell r="I204">
            <v>65.058000000000007</v>
          </cell>
          <cell r="J204" t="str">
            <v>32 m</v>
          </cell>
          <cell r="K204">
            <v>8589934795</v>
          </cell>
        </row>
        <row r="205">
          <cell r="A205">
            <v>45521.388053240742</v>
          </cell>
          <cell r="B205" t="str">
            <v>Serving</v>
          </cell>
          <cell r="C205" t="str">
            <v>B3</v>
          </cell>
          <cell r="D205">
            <v>1800</v>
          </cell>
          <cell r="E205">
            <v>1300</v>
          </cell>
          <cell r="F205">
            <v>322</v>
          </cell>
          <cell r="G205" t="str">
            <v>-87.6 dBm</v>
          </cell>
          <cell r="H205">
            <v>25.469000000000001</v>
          </cell>
          <cell r="I205">
            <v>65.058000000000007</v>
          </cell>
          <cell r="J205" t="str">
            <v>33 m</v>
          </cell>
          <cell r="K205">
            <v>8589934796</v>
          </cell>
        </row>
        <row r="206">
          <cell r="A206">
            <v>45521.388059062498</v>
          </cell>
          <cell r="B206" t="str">
            <v>Serving</v>
          </cell>
          <cell r="C206" t="str">
            <v>B3</v>
          </cell>
          <cell r="D206">
            <v>1800</v>
          </cell>
          <cell r="E206">
            <v>1300</v>
          </cell>
          <cell r="F206">
            <v>322</v>
          </cell>
          <cell r="G206" t="str">
            <v>-87.5 dBm</v>
          </cell>
          <cell r="H206">
            <v>25.469000000000001</v>
          </cell>
          <cell r="I206">
            <v>65.058000000000007</v>
          </cell>
          <cell r="J206" t="str">
            <v>33 m</v>
          </cell>
          <cell r="K206">
            <v>8589934797</v>
          </cell>
        </row>
        <row r="207">
          <cell r="A207">
            <v>45521.388064895837</v>
          </cell>
          <cell r="B207" t="str">
            <v>Serving</v>
          </cell>
          <cell r="C207" t="str">
            <v>B3</v>
          </cell>
          <cell r="D207">
            <v>1800</v>
          </cell>
          <cell r="E207">
            <v>1300</v>
          </cell>
          <cell r="F207">
            <v>322</v>
          </cell>
          <cell r="G207" t="str">
            <v>-87.2 dBm</v>
          </cell>
          <cell r="H207">
            <v>25.469000000000001</v>
          </cell>
          <cell r="I207">
            <v>65.058000000000007</v>
          </cell>
          <cell r="J207" t="str">
            <v>33 m</v>
          </cell>
          <cell r="K207">
            <v>8589934798</v>
          </cell>
        </row>
        <row r="208">
          <cell r="A208">
            <v>45521.388070729168</v>
          </cell>
          <cell r="B208" t="str">
            <v>Serving</v>
          </cell>
          <cell r="C208" t="str">
            <v>B3</v>
          </cell>
          <cell r="D208">
            <v>1800</v>
          </cell>
          <cell r="E208">
            <v>1300</v>
          </cell>
          <cell r="F208">
            <v>322</v>
          </cell>
          <cell r="G208" t="str">
            <v>-87.4 dBm</v>
          </cell>
          <cell r="H208">
            <v>25.469000000000001</v>
          </cell>
          <cell r="I208">
            <v>65.058000000000007</v>
          </cell>
          <cell r="J208" t="str">
            <v>33 m</v>
          </cell>
          <cell r="K208">
            <v>8589934799</v>
          </cell>
        </row>
        <row r="209">
          <cell r="A209">
            <v>45521.388076504627</v>
          </cell>
          <cell r="B209" t="str">
            <v>Serving</v>
          </cell>
          <cell r="C209" t="str">
            <v>B3</v>
          </cell>
          <cell r="D209">
            <v>1800</v>
          </cell>
          <cell r="E209">
            <v>1300</v>
          </cell>
          <cell r="F209">
            <v>322</v>
          </cell>
          <cell r="G209" t="str">
            <v>-86.1 dBm</v>
          </cell>
          <cell r="H209">
            <v>25.469000000000001</v>
          </cell>
          <cell r="I209">
            <v>65.058000000000007</v>
          </cell>
          <cell r="J209" t="str">
            <v>33 m</v>
          </cell>
          <cell r="K209">
            <v>8589934800</v>
          </cell>
        </row>
        <row r="210">
          <cell r="A210">
            <v>45521.388082303238</v>
          </cell>
          <cell r="B210" t="str">
            <v>Serving</v>
          </cell>
          <cell r="C210" t="str">
            <v>B3</v>
          </cell>
          <cell r="D210">
            <v>1800</v>
          </cell>
          <cell r="E210">
            <v>1300</v>
          </cell>
          <cell r="F210">
            <v>322</v>
          </cell>
          <cell r="G210" t="str">
            <v>-87 dBm</v>
          </cell>
          <cell r="H210">
            <v>25.469000000000001</v>
          </cell>
          <cell r="I210">
            <v>65.058000000000007</v>
          </cell>
          <cell r="J210" t="str">
            <v>33 m</v>
          </cell>
          <cell r="K210">
            <v>8589934801</v>
          </cell>
        </row>
        <row r="211">
          <cell r="A211">
            <v>45521.388088298612</v>
          </cell>
          <cell r="B211" t="str">
            <v>Serving</v>
          </cell>
          <cell r="C211" t="str">
            <v>B3</v>
          </cell>
          <cell r="D211">
            <v>1800</v>
          </cell>
          <cell r="E211">
            <v>1300</v>
          </cell>
          <cell r="F211">
            <v>322</v>
          </cell>
          <cell r="G211" t="str">
            <v>-86.6 dBm</v>
          </cell>
          <cell r="H211">
            <v>25.469000000000001</v>
          </cell>
          <cell r="I211">
            <v>65.058000000000007</v>
          </cell>
          <cell r="J211" t="str">
            <v>34 m</v>
          </cell>
          <cell r="K211">
            <v>8589934802</v>
          </cell>
        </row>
        <row r="212">
          <cell r="A212">
            <v>45521.388094155096</v>
          </cell>
          <cell r="B212" t="str">
            <v>Serving</v>
          </cell>
          <cell r="C212" t="str">
            <v>B3</v>
          </cell>
          <cell r="D212">
            <v>1800</v>
          </cell>
          <cell r="E212">
            <v>1300</v>
          </cell>
          <cell r="F212">
            <v>322</v>
          </cell>
          <cell r="G212" t="str">
            <v>-85.9 dBm</v>
          </cell>
          <cell r="H212">
            <v>25.469000000000001</v>
          </cell>
          <cell r="I212">
            <v>65.058000000000007</v>
          </cell>
          <cell r="J212" t="str">
            <v>34 m</v>
          </cell>
          <cell r="K212">
            <v>8589934803</v>
          </cell>
        </row>
        <row r="213">
          <cell r="A213">
            <v>45521.388099965276</v>
          </cell>
          <cell r="B213" t="str">
            <v>Serving</v>
          </cell>
          <cell r="C213" t="str">
            <v>B3</v>
          </cell>
          <cell r="D213">
            <v>1800</v>
          </cell>
          <cell r="E213">
            <v>1300</v>
          </cell>
          <cell r="F213">
            <v>322</v>
          </cell>
          <cell r="G213" t="str">
            <v>-86.6 dBm</v>
          </cell>
          <cell r="H213">
            <v>25.469000000000001</v>
          </cell>
          <cell r="I213">
            <v>65.058000000000007</v>
          </cell>
          <cell r="J213" t="str">
            <v>34 m</v>
          </cell>
          <cell r="K213">
            <v>8589934804</v>
          </cell>
        </row>
        <row r="214">
          <cell r="A214">
            <v>45521.388105868056</v>
          </cell>
          <cell r="B214" t="str">
            <v>Serving</v>
          </cell>
          <cell r="C214" t="str">
            <v>B3</v>
          </cell>
          <cell r="D214">
            <v>1800</v>
          </cell>
          <cell r="E214">
            <v>1300</v>
          </cell>
          <cell r="F214">
            <v>322</v>
          </cell>
          <cell r="G214" t="str">
            <v>-85.9 dBm</v>
          </cell>
          <cell r="H214">
            <v>25.469000000000001</v>
          </cell>
          <cell r="I214">
            <v>65.058000000000007</v>
          </cell>
          <cell r="J214" t="str">
            <v>33 m</v>
          </cell>
          <cell r="K214">
            <v>8589934805</v>
          </cell>
        </row>
        <row r="215">
          <cell r="A215">
            <v>45521.388111689812</v>
          </cell>
          <cell r="B215" t="str">
            <v>Serving</v>
          </cell>
          <cell r="C215" t="str">
            <v>B3</v>
          </cell>
          <cell r="D215">
            <v>1800</v>
          </cell>
          <cell r="E215">
            <v>1300</v>
          </cell>
          <cell r="F215">
            <v>322</v>
          </cell>
          <cell r="G215" t="str">
            <v>-87.1 dBm</v>
          </cell>
          <cell r="H215">
            <v>25.469000000000001</v>
          </cell>
          <cell r="I215">
            <v>65.058000000000007</v>
          </cell>
          <cell r="J215" t="str">
            <v>33 m</v>
          </cell>
          <cell r="K215">
            <v>8589934806</v>
          </cell>
        </row>
        <row r="216">
          <cell r="A216">
            <v>45521.388117569448</v>
          </cell>
          <cell r="B216" t="str">
            <v>Serving</v>
          </cell>
          <cell r="C216" t="str">
            <v>B3</v>
          </cell>
          <cell r="D216">
            <v>1800</v>
          </cell>
          <cell r="E216">
            <v>1300</v>
          </cell>
          <cell r="F216">
            <v>322</v>
          </cell>
          <cell r="G216" t="str">
            <v>-85.4 dBm</v>
          </cell>
          <cell r="H216">
            <v>25.469000000000001</v>
          </cell>
          <cell r="I216">
            <v>65.058000000000007</v>
          </cell>
          <cell r="J216" t="str">
            <v>33 m</v>
          </cell>
          <cell r="K216">
            <v>8589934807</v>
          </cell>
        </row>
        <row r="217">
          <cell r="A217">
            <v>45521.388123356483</v>
          </cell>
          <cell r="B217" t="str">
            <v>Serving</v>
          </cell>
          <cell r="C217" t="str">
            <v>B3</v>
          </cell>
          <cell r="D217">
            <v>1800</v>
          </cell>
          <cell r="E217">
            <v>1300</v>
          </cell>
          <cell r="F217">
            <v>322</v>
          </cell>
          <cell r="G217" t="str">
            <v>-86.9 dBm</v>
          </cell>
          <cell r="H217">
            <v>25.469000000000001</v>
          </cell>
          <cell r="I217">
            <v>65.058000000000007</v>
          </cell>
          <cell r="J217" t="str">
            <v>33 m</v>
          </cell>
          <cell r="K217">
            <v>8589934808</v>
          </cell>
        </row>
        <row r="218">
          <cell r="A218">
            <v>45521.388129131941</v>
          </cell>
          <cell r="B218" t="str">
            <v>Serving</v>
          </cell>
          <cell r="C218" t="str">
            <v>B3</v>
          </cell>
          <cell r="D218">
            <v>1800</v>
          </cell>
          <cell r="E218">
            <v>1300</v>
          </cell>
          <cell r="F218">
            <v>322</v>
          </cell>
          <cell r="G218" t="str">
            <v>-87.3 dBm</v>
          </cell>
          <cell r="H218">
            <v>25.469000000000001</v>
          </cell>
          <cell r="I218">
            <v>65.058000000000007</v>
          </cell>
          <cell r="J218" t="str">
            <v>33 m</v>
          </cell>
          <cell r="K218">
            <v>8589934809</v>
          </cell>
        </row>
        <row r="219">
          <cell r="A219">
            <v>45521.388134953704</v>
          </cell>
          <cell r="B219" t="str">
            <v>Serving</v>
          </cell>
          <cell r="C219" t="str">
            <v>B3</v>
          </cell>
          <cell r="D219">
            <v>1800</v>
          </cell>
          <cell r="E219">
            <v>1300</v>
          </cell>
          <cell r="F219">
            <v>322</v>
          </cell>
          <cell r="G219" t="str">
            <v>-87.1 dBm</v>
          </cell>
          <cell r="H219">
            <v>25.469000000000001</v>
          </cell>
          <cell r="I219">
            <v>65.058000000000007</v>
          </cell>
          <cell r="J219" t="str">
            <v>33 m</v>
          </cell>
          <cell r="K219">
            <v>8589934810</v>
          </cell>
        </row>
        <row r="220">
          <cell r="A220">
            <v>45521.38814072917</v>
          </cell>
          <cell r="B220" t="str">
            <v>Serving</v>
          </cell>
          <cell r="C220" t="str">
            <v>B3</v>
          </cell>
          <cell r="D220">
            <v>1800</v>
          </cell>
          <cell r="E220">
            <v>1300</v>
          </cell>
          <cell r="F220">
            <v>322</v>
          </cell>
          <cell r="G220" t="str">
            <v>-87.4 dBm</v>
          </cell>
          <cell r="H220">
            <v>25.469000000000001</v>
          </cell>
          <cell r="I220">
            <v>65.058000000000007</v>
          </cell>
          <cell r="J220" t="str">
            <v>33 m</v>
          </cell>
          <cell r="K220">
            <v>8589934811</v>
          </cell>
        </row>
        <row r="221">
          <cell r="A221">
            <v>45521.388146527781</v>
          </cell>
          <cell r="B221" t="str">
            <v>Serving</v>
          </cell>
          <cell r="C221" t="str">
            <v>B3</v>
          </cell>
          <cell r="D221">
            <v>1800</v>
          </cell>
          <cell r="E221">
            <v>1300</v>
          </cell>
          <cell r="F221">
            <v>322</v>
          </cell>
          <cell r="G221" t="str">
            <v>-86.7 dBm</v>
          </cell>
          <cell r="H221">
            <v>25.469000000000001</v>
          </cell>
          <cell r="I221">
            <v>65.058000000000007</v>
          </cell>
          <cell r="J221" t="str">
            <v>33 m</v>
          </cell>
          <cell r="K221">
            <v>8589934812</v>
          </cell>
        </row>
        <row r="222">
          <cell r="A222">
            <v>45521.388152361113</v>
          </cell>
          <cell r="B222" t="str">
            <v>Serving</v>
          </cell>
          <cell r="C222" t="str">
            <v>B3</v>
          </cell>
          <cell r="D222">
            <v>1800</v>
          </cell>
          <cell r="E222">
            <v>1300</v>
          </cell>
          <cell r="F222">
            <v>322</v>
          </cell>
          <cell r="G222" t="str">
            <v>-87.1 dBm</v>
          </cell>
          <cell r="H222">
            <v>25.469000000000001</v>
          </cell>
          <cell r="I222">
            <v>65.058000000000007</v>
          </cell>
          <cell r="J222" t="str">
            <v>33 m</v>
          </cell>
          <cell r="K222">
            <v>8589934813</v>
          </cell>
        </row>
        <row r="223">
          <cell r="A223">
            <v>45521.388158240741</v>
          </cell>
          <cell r="B223" t="str">
            <v>Serving</v>
          </cell>
          <cell r="C223" t="str">
            <v>B3</v>
          </cell>
          <cell r="D223">
            <v>1800</v>
          </cell>
          <cell r="E223">
            <v>1300</v>
          </cell>
          <cell r="F223">
            <v>322</v>
          </cell>
          <cell r="G223" t="str">
            <v>-87.6 dBm</v>
          </cell>
          <cell r="H223">
            <v>25.469000000000001</v>
          </cell>
          <cell r="I223">
            <v>65.058000000000007</v>
          </cell>
          <cell r="J223" t="str">
            <v>33 m</v>
          </cell>
          <cell r="K223">
            <v>8589934814</v>
          </cell>
        </row>
        <row r="224">
          <cell r="A224">
            <v>45521.388164050928</v>
          </cell>
          <cell r="B224" t="str">
            <v>Serving</v>
          </cell>
          <cell r="C224" t="str">
            <v>B3</v>
          </cell>
          <cell r="D224">
            <v>1800</v>
          </cell>
          <cell r="E224">
            <v>1300</v>
          </cell>
          <cell r="F224">
            <v>322</v>
          </cell>
          <cell r="G224" t="str">
            <v>-87.4 dBm</v>
          </cell>
          <cell r="H224">
            <v>25.469000000000001</v>
          </cell>
          <cell r="I224">
            <v>65.058000000000007</v>
          </cell>
          <cell r="J224" t="str">
            <v>33 m</v>
          </cell>
          <cell r="K224">
            <v>8589934815</v>
          </cell>
        </row>
        <row r="225">
          <cell r="A225">
            <v>45521.388169849539</v>
          </cell>
          <cell r="B225" t="str">
            <v>Serving</v>
          </cell>
          <cell r="C225" t="str">
            <v>B3</v>
          </cell>
          <cell r="D225">
            <v>1800</v>
          </cell>
          <cell r="E225">
            <v>1300</v>
          </cell>
          <cell r="F225">
            <v>322</v>
          </cell>
          <cell r="G225" t="str">
            <v>-86.8 dBm</v>
          </cell>
          <cell r="H225">
            <v>25.469000000000001</v>
          </cell>
          <cell r="I225">
            <v>65.058000000000007</v>
          </cell>
          <cell r="J225" t="str">
            <v>33 m</v>
          </cell>
          <cell r="K225">
            <v>8589934816</v>
          </cell>
        </row>
        <row r="226">
          <cell r="A226">
            <v>45521.388175740743</v>
          </cell>
          <cell r="B226" t="str">
            <v>Serving</v>
          </cell>
          <cell r="C226" t="str">
            <v>B3</v>
          </cell>
          <cell r="D226">
            <v>1800</v>
          </cell>
          <cell r="E226">
            <v>1300</v>
          </cell>
          <cell r="F226">
            <v>322</v>
          </cell>
          <cell r="G226" t="str">
            <v>-86.9 dBm</v>
          </cell>
          <cell r="H226">
            <v>25.469000000000001</v>
          </cell>
          <cell r="I226">
            <v>65.058000000000007</v>
          </cell>
          <cell r="J226" t="str">
            <v>32 m</v>
          </cell>
          <cell r="K226">
            <v>8589934817</v>
          </cell>
        </row>
        <row r="227">
          <cell r="A227">
            <v>45521.388181620372</v>
          </cell>
          <cell r="B227" t="str">
            <v>Serving</v>
          </cell>
          <cell r="C227" t="str">
            <v>B3</v>
          </cell>
          <cell r="D227">
            <v>1800</v>
          </cell>
          <cell r="E227">
            <v>1300</v>
          </cell>
          <cell r="F227">
            <v>322</v>
          </cell>
          <cell r="G227" t="str">
            <v>-86.9 dBm</v>
          </cell>
          <cell r="H227">
            <v>25.469000000000001</v>
          </cell>
          <cell r="I227">
            <v>65.058000000000007</v>
          </cell>
          <cell r="J227" t="str">
            <v>32 m</v>
          </cell>
          <cell r="K227">
            <v>8589934818</v>
          </cell>
        </row>
        <row r="228">
          <cell r="A228">
            <v>45521.388187430559</v>
          </cell>
          <cell r="B228" t="str">
            <v>Serving</v>
          </cell>
          <cell r="C228" t="str">
            <v>B3</v>
          </cell>
          <cell r="D228">
            <v>1800</v>
          </cell>
          <cell r="E228">
            <v>1300</v>
          </cell>
          <cell r="F228">
            <v>322</v>
          </cell>
          <cell r="G228" t="str">
            <v>-87.2 dBm</v>
          </cell>
          <cell r="H228">
            <v>25.469000000000001</v>
          </cell>
          <cell r="I228">
            <v>65.058000000000007</v>
          </cell>
          <cell r="J228" t="str">
            <v>32 m</v>
          </cell>
          <cell r="K228">
            <v>8589934819</v>
          </cell>
        </row>
        <row r="229">
          <cell r="A229">
            <v>45521.38819322917</v>
          </cell>
          <cell r="B229" t="str">
            <v>Serving</v>
          </cell>
          <cell r="C229" t="str">
            <v>B3</v>
          </cell>
          <cell r="D229">
            <v>1800</v>
          </cell>
          <cell r="E229">
            <v>1300</v>
          </cell>
          <cell r="F229">
            <v>322</v>
          </cell>
          <cell r="G229" t="str">
            <v>-86.8 dBm</v>
          </cell>
          <cell r="H229">
            <v>25.469000000000001</v>
          </cell>
          <cell r="I229">
            <v>65.058000000000007</v>
          </cell>
          <cell r="J229" t="str">
            <v>32 m</v>
          </cell>
          <cell r="K229">
            <v>8589934820</v>
          </cell>
        </row>
        <row r="230">
          <cell r="A230">
            <v>45521.388199039349</v>
          </cell>
          <cell r="B230" t="str">
            <v>Serving</v>
          </cell>
          <cell r="C230" t="str">
            <v>B3</v>
          </cell>
          <cell r="D230">
            <v>1800</v>
          </cell>
          <cell r="E230">
            <v>1300</v>
          </cell>
          <cell r="F230">
            <v>322</v>
          </cell>
          <cell r="G230" t="str">
            <v>-86.1 dBm</v>
          </cell>
          <cell r="H230">
            <v>25.469000000000001</v>
          </cell>
          <cell r="I230">
            <v>65.058000000000007</v>
          </cell>
          <cell r="J230" t="str">
            <v>32 m</v>
          </cell>
          <cell r="K230">
            <v>8589934821</v>
          </cell>
        </row>
        <row r="231">
          <cell r="A231">
            <v>45521.388204953706</v>
          </cell>
          <cell r="B231" t="str">
            <v>Serving</v>
          </cell>
          <cell r="C231" t="str">
            <v>B3</v>
          </cell>
          <cell r="D231">
            <v>1800</v>
          </cell>
          <cell r="E231">
            <v>1300</v>
          </cell>
          <cell r="F231">
            <v>322</v>
          </cell>
          <cell r="G231" t="str">
            <v>-86.4 dBm</v>
          </cell>
          <cell r="H231">
            <v>25.469000000000001</v>
          </cell>
          <cell r="I231">
            <v>65.058000000000007</v>
          </cell>
          <cell r="J231" t="str">
            <v>32 m</v>
          </cell>
          <cell r="K231">
            <v>8589934822</v>
          </cell>
        </row>
        <row r="232">
          <cell r="A232">
            <v>45521.388210752317</v>
          </cell>
          <cell r="B232" t="str">
            <v>Serving</v>
          </cell>
          <cell r="C232" t="str">
            <v>B3</v>
          </cell>
          <cell r="D232">
            <v>1800</v>
          </cell>
          <cell r="E232">
            <v>1300</v>
          </cell>
          <cell r="F232">
            <v>322</v>
          </cell>
          <cell r="G232" t="str">
            <v>-84.8 dBm</v>
          </cell>
          <cell r="H232">
            <v>25.469000000000001</v>
          </cell>
          <cell r="I232">
            <v>65.058000000000007</v>
          </cell>
          <cell r="J232" t="str">
            <v>33 m</v>
          </cell>
          <cell r="K232">
            <v>8589934823</v>
          </cell>
        </row>
        <row r="233">
          <cell r="A233">
            <v>45521.388216550928</v>
          </cell>
          <cell r="B233" t="str">
            <v>Serving</v>
          </cell>
          <cell r="C233" t="str">
            <v>B3</v>
          </cell>
          <cell r="D233">
            <v>1800</v>
          </cell>
          <cell r="E233">
            <v>1300</v>
          </cell>
          <cell r="F233">
            <v>322</v>
          </cell>
          <cell r="G233" t="str">
            <v>-86.9 dBm</v>
          </cell>
          <cell r="H233">
            <v>25.469000000000001</v>
          </cell>
          <cell r="I233">
            <v>65.058000000000007</v>
          </cell>
          <cell r="J233" t="str">
            <v>33 m</v>
          </cell>
          <cell r="K233">
            <v>8589934824</v>
          </cell>
        </row>
        <row r="234">
          <cell r="A234">
            <v>45521.388222361114</v>
          </cell>
          <cell r="B234" t="str">
            <v>Serving</v>
          </cell>
          <cell r="C234" t="str">
            <v>B3</v>
          </cell>
          <cell r="D234">
            <v>1800</v>
          </cell>
          <cell r="E234">
            <v>1300</v>
          </cell>
          <cell r="F234">
            <v>322</v>
          </cell>
          <cell r="G234" t="str">
            <v>-87.1 dBm</v>
          </cell>
          <cell r="H234">
            <v>25.469000000000001</v>
          </cell>
          <cell r="I234">
            <v>65.058000000000007</v>
          </cell>
          <cell r="J234" t="str">
            <v>33 m</v>
          </cell>
          <cell r="K234">
            <v>8589934825</v>
          </cell>
        </row>
        <row r="235">
          <cell r="A235">
            <v>45521.388228252312</v>
          </cell>
          <cell r="B235" t="str">
            <v>Serving</v>
          </cell>
          <cell r="C235" t="str">
            <v>B3</v>
          </cell>
          <cell r="D235">
            <v>1800</v>
          </cell>
          <cell r="E235">
            <v>1300</v>
          </cell>
          <cell r="F235">
            <v>322</v>
          </cell>
          <cell r="G235" t="str">
            <v>-87.1 dBm</v>
          </cell>
          <cell r="H235">
            <v>25.469000000000001</v>
          </cell>
          <cell r="I235">
            <v>65.058000000000007</v>
          </cell>
          <cell r="J235" t="str">
            <v>33 m</v>
          </cell>
          <cell r="K235">
            <v>8589934826</v>
          </cell>
        </row>
        <row r="236">
          <cell r="A236">
            <v>45521.388234039354</v>
          </cell>
          <cell r="B236" t="str">
            <v>Serving</v>
          </cell>
          <cell r="C236" t="str">
            <v>B3</v>
          </cell>
          <cell r="D236">
            <v>1800</v>
          </cell>
          <cell r="E236">
            <v>1300</v>
          </cell>
          <cell r="F236">
            <v>322</v>
          </cell>
          <cell r="G236" t="str">
            <v>-86.3 dBm</v>
          </cell>
          <cell r="H236">
            <v>25.469000000000001</v>
          </cell>
          <cell r="I236">
            <v>65.058000000000007</v>
          </cell>
          <cell r="J236" t="str">
            <v>32 m</v>
          </cell>
          <cell r="K236">
            <v>8589934827</v>
          </cell>
        </row>
        <row r="237">
          <cell r="A237">
            <v>45521.388239872686</v>
          </cell>
          <cell r="B237" t="str">
            <v>Serving</v>
          </cell>
          <cell r="C237" t="str">
            <v>B3</v>
          </cell>
          <cell r="D237">
            <v>1800</v>
          </cell>
          <cell r="E237">
            <v>1300</v>
          </cell>
          <cell r="F237">
            <v>322</v>
          </cell>
          <cell r="G237" t="str">
            <v>-86.4 dBm</v>
          </cell>
          <cell r="H237">
            <v>25.469000000000001</v>
          </cell>
          <cell r="I237">
            <v>65.058000000000007</v>
          </cell>
          <cell r="J237" t="str">
            <v>32 m</v>
          </cell>
          <cell r="K237">
            <v>8589934828</v>
          </cell>
        </row>
        <row r="238">
          <cell r="A238">
            <v>45521.388245740738</v>
          </cell>
          <cell r="B238" t="str">
            <v>Serving</v>
          </cell>
          <cell r="C238" t="str">
            <v>B3</v>
          </cell>
          <cell r="D238">
            <v>1800</v>
          </cell>
          <cell r="E238">
            <v>1300</v>
          </cell>
          <cell r="F238">
            <v>322</v>
          </cell>
          <cell r="G238" t="str">
            <v>-86.5 dBm</v>
          </cell>
          <cell r="H238">
            <v>25.469000000000001</v>
          </cell>
          <cell r="I238">
            <v>65.058000000000007</v>
          </cell>
          <cell r="J238" t="str">
            <v>32 m</v>
          </cell>
          <cell r="K238">
            <v>8589934829</v>
          </cell>
        </row>
        <row r="239">
          <cell r="A239">
            <v>45521.388251539349</v>
          </cell>
          <cell r="B239" t="str">
            <v>Serving</v>
          </cell>
          <cell r="C239" t="str">
            <v>B3</v>
          </cell>
          <cell r="D239">
            <v>1800</v>
          </cell>
          <cell r="E239">
            <v>1300</v>
          </cell>
          <cell r="F239">
            <v>322</v>
          </cell>
          <cell r="G239" t="str">
            <v>-86.9 dBm</v>
          </cell>
          <cell r="H239">
            <v>25.469000000000001</v>
          </cell>
          <cell r="I239">
            <v>65.058000000000007</v>
          </cell>
          <cell r="J239" t="str">
            <v>32 m</v>
          </cell>
          <cell r="K239">
            <v>8589934830</v>
          </cell>
        </row>
        <row r="240">
          <cell r="A240">
            <v>45521.388257326391</v>
          </cell>
          <cell r="B240" t="str">
            <v>Serving</v>
          </cell>
          <cell r="C240" t="str">
            <v>B3</v>
          </cell>
          <cell r="D240">
            <v>1800</v>
          </cell>
          <cell r="E240">
            <v>1300</v>
          </cell>
          <cell r="F240">
            <v>322</v>
          </cell>
          <cell r="G240" t="str">
            <v>-87.1 dBm</v>
          </cell>
          <cell r="H240">
            <v>25.469000000000001</v>
          </cell>
          <cell r="I240">
            <v>65.058000000000007</v>
          </cell>
          <cell r="J240" t="str">
            <v>32 m</v>
          </cell>
          <cell r="K240">
            <v>8589934831</v>
          </cell>
        </row>
        <row r="241">
          <cell r="A241">
            <v>45521.388263171299</v>
          </cell>
          <cell r="B241" t="str">
            <v>Serving</v>
          </cell>
          <cell r="C241" t="str">
            <v>B3</v>
          </cell>
          <cell r="D241">
            <v>1800</v>
          </cell>
          <cell r="E241">
            <v>1300</v>
          </cell>
          <cell r="F241">
            <v>322</v>
          </cell>
          <cell r="G241" t="str">
            <v>-86.9 dBm</v>
          </cell>
          <cell r="H241">
            <v>25.469000000000001</v>
          </cell>
          <cell r="I241">
            <v>65.058000000000007</v>
          </cell>
          <cell r="J241" t="str">
            <v>32 m</v>
          </cell>
          <cell r="K241">
            <v>8589934832</v>
          </cell>
        </row>
        <row r="242">
          <cell r="A242">
            <v>45521.388269027775</v>
          </cell>
          <cell r="B242" t="str">
            <v>Serving</v>
          </cell>
          <cell r="C242" t="str">
            <v>B3</v>
          </cell>
          <cell r="D242">
            <v>1800</v>
          </cell>
          <cell r="E242">
            <v>1300</v>
          </cell>
          <cell r="F242">
            <v>322</v>
          </cell>
          <cell r="G242" t="str">
            <v>-87.3 dBm</v>
          </cell>
          <cell r="H242">
            <v>25.469000000000001</v>
          </cell>
          <cell r="I242">
            <v>65.058000000000007</v>
          </cell>
          <cell r="J242" t="str">
            <v>31 m</v>
          </cell>
          <cell r="K242">
            <v>8589934833</v>
          </cell>
        </row>
        <row r="243">
          <cell r="A243">
            <v>45521.388274861114</v>
          </cell>
          <cell r="B243" t="str">
            <v>Serving</v>
          </cell>
          <cell r="C243" t="str">
            <v>B3</v>
          </cell>
          <cell r="D243">
            <v>1800</v>
          </cell>
          <cell r="E243">
            <v>1300</v>
          </cell>
          <cell r="F243">
            <v>322</v>
          </cell>
          <cell r="G243" t="str">
            <v>-86.5 dBm</v>
          </cell>
          <cell r="H243">
            <v>25.469000000000001</v>
          </cell>
          <cell r="I243">
            <v>65.058000000000007</v>
          </cell>
          <cell r="J243" t="str">
            <v>31 m</v>
          </cell>
          <cell r="K243">
            <v>8589934834</v>
          </cell>
        </row>
        <row r="244">
          <cell r="A244">
            <v>45521.388280659725</v>
          </cell>
          <cell r="B244" t="str">
            <v>Serving</v>
          </cell>
          <cell r="C244" t="str">
            <v>B3</v>
          </cell>
          <cell r="D244">
            <v>1800</v>
          </cell>
          <cell r="E244">
            <v>1300</v>
          </cell>
          <cell r="F244">
            <v>322</v>
          </cell>
          <cell r="G244" t="str">
            <v>-83.6 dBm</v>
          </cell>
          <cell r="H244">
            <v>25.469000000000001</v>
          </cell>
          <cell r="I244">
            <v>65.058000000000007</v>
          </cell>
          <cell r="J244" t="str">
            <v>31 m</v>
          </cell>
          <cell r="K244">
            <v>8589934835</v>
          </cell>
        </row>
        <row r="245">
          <cell r="A245">
            <v>45521.38828644676</v>
          </cell>
          <cell r="B245" t="str">
            <v>Serving</v>
          </cell>
          <cell r="C245" t="str">
            <v>B3</v>
          </cell>
          <cell r="D245">
            <v>1800</v>
          </cell>
          <cell r="E245">
            <v>1300</v>
          </cell>
          <cell r="F245">
            <v>322</v>
          </cell>
          <cell r="G245" t="str">
            <v>-83.9 dBm</v>
          </cell>
          <cell r="H245">
            <v>25.469000000000001</v>
          </cell>
          <cell r="I245">
            <v>65.058000000000007</v>
          </cell>
          <cell r="J245" t="str">
            <v>31 m</v>
          </cell>
          <cell r="K245">
            <v>8589934836</v>
          </cell>
        </row>
        <row r="246">
          <cell r="A246">
            <v>45521.38829234954</v>
          </cell>
          <cell r="B246" t="str">
            <v>Serving</v>
          </cell>
          <cell r="C246" t="str">
            <v>B3</v>
          </cell>
          <cell r="D246">
            <v>1800</v>
          </cell>
          <cell r="E246">
            <v>1300</v>
          </cell>
          <cell r="F246">
            <v>322</v>
          </cell>
          <cell r="G246" t="str">
            <v>-84.2 dBm</v>
          </cell>
          <cell r="H246">
            <v>25.469000000000001</v>
          </cell>
          <cell r="I246">
            <v>65.058000000000007</v>
          </cell>
          <cell r="J246" t="str">
            <v>32 m</v>
          </cell>
          <cell r="K246">
            <v>8589934837</v>
          </cell>
        </row>
        <row r="247">
          <cell r="A247">
            <v>45521.388298229169</v>
          </cell>
          <cell r="B247" t="str">
            <v>Serving</v>
          </cell>
          <cell r="C247" t="str">
            <v>B3</v>
          </cell>
          <cell r="D247">
            <v>1800</v>
          </cell>
          <cell r="E247">
            <v>1300</v>
          </cell>
          <cell r="F247">
            <v>322</v>
          </cell>
          <cell r="G247" t="str">
            <v>-84.2 dBm</v>
          </cell>
          <cell r="H247">
            <v>25.469000000000001</v>
          </cell>
          <cell r="I247">
            <v>65.058000000000007</v>
          </cell>
          <cell r="J247" t="str">
            <v>32 m</v>
          </cell>
          <cell r="K247">
            <v>8589934838</v>
          </cell>
        </row>
        <row r="248">
          <cell r="A248">
            <v>45521.388304085645</v>
          </cell>
          <cell r="B248" t="str">
            <v>Serving</v>
          </cell>
          <cell r="C248" t="str">
            <v>B3</v>
          </cell>
          <cell r="D248">
            <v>1800</v>
          </cell>
          <cell r="E248">
            <v>1300</v>
          </cell>
          <cell r="F248">
            <v>322</v>
          </cell>
          <cell r="G248" t="str">
            <v>-84.4 dBm</v>
          </cell>
          <cell r="H248">
            <v>25.469000000000001</v>
          </cell>
          <cell r="I248">
            <v>65.058000000000007</v>
          </cell>
          <cell r="J248" t="str">
            <v>31 m</v>
          </cell>
          <cell r="K248">
            <v>8589934839</v>
          </cell>
        </row>
        <row r="249">
          <cell r="A249">
            <v>45521.388309907408</v>
          </cell>
          <cell r="B249" t="str">
            <v>Serving</v>
          </cell>
          <cell r="C249" t="str">
            <v>B3</v>
          </cell>
          <cell r="D249">
            <v>1800</v>
          </cell>
          <cell r="E249">
            <v>1300</v>
          </cell>
          <cell r="F249">
            <v>322</v>
          </cell>
          <cell r="G249" t="str">
            <v>-84.3 dBm</v>
          </cell>
          <cell r="H249">
            <v>25.469000000000001</v>
          </cell>
          <cell r="I249">
            <v>65.058000000000007</v>
          </cell>
          <cell r="J249" t="str">
            <v>31 m</v>
          </cell>
          <cell r="K249">
            <v>8589934840</v>
          </cell>
        </row>
        <row r="250">
          <cell r="A250">
            <v>45521.388315717595</v>
          </cell>
          <cell r="B250" t="str">
            <v>Serving</v>
          </cell>
          <cell r="C250" t="str">
            <v>B3</v>
          </cell>
          <cell r="D250">
            <v>1800</v>
          </cell>
          <cell r="E250">
            <v>1300</v>
          </cell>
          <cell r="F250">
            <v>322</v>
          </cell>
          <cell r="G250" t="str">
            <v>-84 dBm</v>
          </cell>
          <cell r="H250">
            <v>25.469000000000001</v>
          </cell>
          <cell r="I250">
            <v>65.058000000000007</v>
          </cell>
          <cell r="J250" t="str">
            <v>30 m</v>
          </cell>
          <cell r="K250">
            <v>8589934841</v>
          </cell>
        </row>
        <row r="251">
          <cell r="A251">
            <v>45521.388321597224</v>
          </cell>
          <cell r="B251" t="str">
            <v>Serving</v>
          </cell>
          <cell r="C251" t="str">
            <v>B3</v>
          </cell>
          <cell r="D251">
            <v>1800</v>
          </cell>
          <cell r="E251">
            <v>1300</v>
          </cell>
          <cell r="F251">
            <v>322</v>
          </cell>
          <cell r="G251" t="str">
            <v>-84.1 dBm</v>
          </cell>
          <cell r="H251">
            <v>25.469000000000001</v>
          </cell>
          <cell r="I251">
            <v>65.058000000000007</v>
          </cell>
          <cell r="J251" t="str">
            <v>30 m</v>
          </cell>
          <cell r="K251">
            <v>8589934842</v>
          </cell>
        </row>
        <row r="252">
          <cell r="A252">
            <v>45521.388327442131</v>
          </cell>
          <cell r="B252" t="str">
            <v>Serving</v>
          </cell>
          <cell r="C252" t="str">
            <v>B3</v>
          </cell>
          <cell r="D252">
            <v>1800</v>
          </cell>
          <cell r="E252">
            <v>1300</v>
          </cell>
          <cell r="F252">
            <v>322</v>
          </cell>
          <cell r="G252" t="str">
            <v>-86.3 dBm</v>
          </cell>
          <cell r="H252">
            <v>25.469000000000001</v>
          </cell>
          <cell r="I252">
            <v>65.058000000000007</v>
          </cell>
          <cell r="J252" t="str">
            <v>30 m</v>
          </cell>
          <cell r="K252">
            <v>8589934843</v>
          </cell>
        </row>
        <row r="253">
          <cell r="A253">
            <v>45521.388333287039</v>
          </cell>
          <cell r="B253" t="str">
            <v>Serving</v>
          </cell>
          <cell r="C253" t="str">
            <v>B3</v>
          </cell>
          <cell r="D253">
            <v>1800</v>
          </cell>
          <cell r="E253">
            <v>1300</v>
          </cell>
          <cell r="F253">
            <v>322</v>
          </cell>
          <cell r="G253" t="str">
            <v>-84.1 dBm</v>
          </cell>
          <cell r="H253">
            <v>25.469000000000001</v>
          </cell>
          <cell r="I253">
            <v>65.058000000000007</v>
          </cell>
          <cell r="J253" t="str">
            <v>30 m</v>
          </cell>
          <cell r="K253">
            <v>8589934844</v>
          </cell>
        </row>
        <row r="254">
          <cell r="A254">
            <v>45521.388339189813</v>
          </cell>
          <cell r="B254" t="str">
            <v>Serving</v>
          </cell>
          <cell r="C254" t="str">
            <v>B3</v>
          </cell>
          <cell r="D254">
            <v>1800</v>
          </cell>
          <cell r="E254">
            <v>1300</v>
          </cell>
          <cell r="F254">
            <v>322</v>
          </cell>
          <cell r="G254" t="str">
            <v>-83.6 dBm</v>
          </cell>
          <cell r="H254">
            <v>25.469000000000001</v>
          </cell>
          <cell r="I254">
            <v>65.058000000000007</v>
          </cell>
          <cell r="J254" t="str">
            <v>30 m</v>
          </cell>
          <cell r="K254">
            <v>8589934845</v>
          </cell>
        </row>
        <row r="255">
          <cell r="A255">
            <v>45521.388344976855</v>
          </cell>
          <cell r="B255" t="str">
            <v>Serving</v>
          </cell>
          <cell r="C255" t="str">
            <v>B3</v>
          </cell>
          <cell r="D255">
            <v>1800</v>
          </cell>
          <cell r="E255">
            <v>1300</v>
          </cell>
          <cell r="F255">
            <v>322</v>
          </cell>
          <cell r="G255" t="str">
            <v>-83.6 dBm</v>
          </cell>
          <cell r="H255">
            <v>25.469000000000001</v>
          </cell>
          <cell r="I255">
            <v>65.058000000000007</v>
          </cell>
          <cell r="J255" t="str">
            <v>30 m</v>
          </cell>
          <cell r="K255">
            <v>8589934846</v>
          </cell>
        </row>
        <row r="256">
          <cell r="A256">
            <v>45521.388350810186</v>
          </cell>
          <cell r="B256" t="str">
            <v>Serving</v>
          </cell>
          <cell r="C256" t="str">
            <v>B3</v>
          </cell>
          <cell r="D256">
            <v>1800</v>
          </cell>
          <cell r="E256">
            <v>1300</v>
          </cell>
          <cell r="F256">
            <v>322</v>
          </cell>
          <cell r="G256" t="str">
            <v>-83.6 dBm</v>
          </cell>
          <cell r="H256">
            <v>25.469000000000001</v>
          </cell>
          <cell r="I256">
            <v>65.058000000000007</v>
          </cell>
          <cell r="J256" t="str">
            <v>30 m</v>
          </cell>
          <cell r="K256">
            <v>8589934847</v>
          </cell>
        </row>
        <row r="257">
          <cell r="A257">
            <v>45521.388356608797</v>
          </cell>
          <cell r="B257" t="str">
            <v>Serving</v>
          </cell>
          <cell r="C257" t="str">
            <v>B3</v>
          </cell>
          <cell r="D257">
            <v>1800</v>
          </cell>
          <cell r="E257">
            <v>1300</v>
          </cell>
          <cell r="F257">
            <v>322</v>
          </cell>
          <cell r="G257" t="str">
            <v>-84.1 dBm</v>
          </cell>
          <cell r="H257">
            <v>25.469000000000001</v>
          </cell>
          <cell r="I257">
            <v>65.058000000000007</v>
          </cell>
          <cell r="J257" t="str">
            <v>30 m</v>
          </cell>
          <cell r="K257">
            <v>8589934848</v>
          </cell>
        </row>
        <row r="258">
          <cell r="A258">
            <v>45521.388362453705</v>
          </cell>
          <cell r="B258" t="str">
            <v>Serving</v>
          </cell>
          <cell r="C258" t="str">
            <v>B3</v>
          </cell>
          <cell r="D258">
            <v>1800</v>
          </cell>
          <cell r="E258">
            <v>1300</v>
          </cell>
          <cell r="F258">
            <v>322</v>
          </cell>
          <cell r="G258" t="str">
            <v>-84.1 dBm</v>
          </cell>
          <cell r="H258">
            <v>25.469000000000001</v>
          </cell>
          <cell r="I258">
            <v>65.058000000000007</v>
          </cell>
          <cell r="J258" t="str">
            <v>30 m</v>
          </cell>
          <cell r="K258">
            <v>8589934849</v>
          </cell>
        </row>
        <row r="259">
          <cell r="A259">
            <v>45521.388368263892</v>
          </cell>
          <cell r="B259" t="str">
            <v>Serving</v>
          </cell>
          <cell r="C259" t="str">
            <v>B3</v>
          </cell>
          <cell r="D259">
            <v>1800</v>
          </cell>
          <cell r="E259">
            <v>1300</v>
          </cell>
          <cell r="F259">
            <v>322</v>
          </cell>
          <cell r="G259" t="str">
            <v>-85.1 dBm</v>
          </cell>
          <cell r="H259">
            <v>25.469000000000001</v>
          </cell>
          <cell r="I259">
            <v>65.058000000000007</v>
          </cell>
          <cell r="J259" t="str">
            <v>30 m</v>
          </cell>
          <cell r="K259">
            <v>8589934850</v>
          </cell>
        </row>
        <row r="260">
          <cell r="A260">
            <v>45521.388374062502</v>
          </cell>
          <cell r="B260" t="str">
            <v>Serving</v>
          </cell>
          <cell r="C260" t="str">
            <v>B3</v>
          </cell>
          <cell r="D260">
            <v>1800</v>
          </cell>
          <cell r="E260">
            <v>1300</v>
          </cell>
          <cell r="F260">
            <v>322</v>
          </cell>
          <cell r="G260" t="str">
            <v>-84.6 dBm</v>
          </cell>
          <cell r="H260">
            <v>25.469000000000001</v>
          </cell>
          <cell r="I260">
            <v>65.058000000000007</v>
          </cell>
          <cell r="J260" t="str">
            <v>30 m</v>
          </cell>
          <cell r="K260">
            <v>8589934851</v>
          </cell>
        </row>
        <row r="261">
          <cell r="A261">
            <v>45521.388379895834</v>
          </cell>
          <cell r="B261" t="str">
            <v>Serving</v>
          </cell>
          <cell r="C261" t="str">
            <v>B3</v>
          </cell>
          <cell r="D261">
            <v>1800</v>
          </cell>
          <cell r="E261">
            <v>1300</v>
          </cell>
          <cell r="F261">
            <v>322</v>
          </cell>
          <cell r="G261" t="str">
            <v>-86.6 dBm</v>
          </cell>
          <cell r="H261">
            <v>25.469000000000001</v>
          </cell>
          <cell r="I261">
            <v>65.058000000000007</v>
          </cell>
          <cell r="J261" t="str">
            <v>30 m</v>
          </cell>
          <cell r="K261">
            <v>8589934852</v>
          </cell>
        </row>
        <row r="262">
          <cell r="A262">
            <v>45521.388385706021</v>
          </cell>
          <cell r="B262" t="str">
            <v>Serving</v>
          </cell>
          <cell r="C262" t="str">
            <v>B3</v>
          </cell>
          <cell r="D262">
            <v>1800</v>
          </cell>
          <cell r="E262">
            <v>1300</v>
          </cell>
          <cell r="F262">
            <v>322</v>
          </cell>
          <cell r="G262" t="str">
            <v>-86.4 dBm</v>
          </cell>
          <cell r="H262">
            <v>25.469000000000001</v>
          </cell>
          <cell r="I262">
            <v>65.058000000000007</v>
          </cell>
          <cell r="J262" t="str">
            <v>30 m</v>
          </cell>
          <cell r="K262">
            <v>8589934853</v>
          </cell>
        </row>
        <row r="263">
          <cell r="A263">
            <v>45521.388391504632</v>
          </cell>
          <cell r="B263" t="str">
            <v>Serving</v>
          </cell>
          <cell r="C263" t="str">
            <v>B3</v>
          </cell>
          <cell r="D263">
            <v>1800</v>
          </cell>
          <cell r="E263">
            <v>1300</v>
          </cell>
          <cell r="F263">
            <v>322</v>
          </cell>
          <cell r="G263" t="str">
            <v>-86.1 dBm</v>
          </cell>
          <cell r="H263">
            <v>25.469000000000001</v>
          </cell>
          <cell r="I263">
            <v>65.058000000000007</v>
          </cell>
          <cell r="J263" t="str">
            <v>30 m</v>
          </cell>
          <cell r="K263">
            <v>8589934854</v>
          </cell>
        </row>
        <row r="264">
          <cell r="A264">
            <v>45521.388397314811</v>
          </cell>
          <cell r="B264" t="str">
            <v>Serving</v>
          </cell>
          <cell r="C264" t="str">
            <v>B3</v>
          </cell>
          <cell r="D264">
            <v>1800</v>
          </cell>
          <cell r="E264">
            <v>1300</v>
          </cell>
          <cell r="F264">
            <v>322</v>
          </cell>
          <cell r="G264" t="str">
            <v>-87.4 dBm</v>
          </cell>
          <cell r="H264">
            <v>25.469000000000001</v>
          </cell>
          <cell r="I264">
            <v>65.058000000000007</v>
          </cell>
          <cell r="J264" t="str">
            <v>29 m</v>
          </cell>
          <cell r="K264">
            <v>8589934855</v>
          </cell>
        </row>
        <row r="265">
          <cell r="A265">
            <v>45521.388403182871</v>
          </cell>
          <cell r="B265" t="str">
            <v>Serving</v>
          </cell>
          <cell r="C265" t="str">
            <v>B3</v>
          </cell>
          <cell r="D265">
            <v>1800</v>
          </cell>
          <cell r="E265">
            <v>1300</v>
          </cell>
          <cell r="F265">
            <v>322</v>
          </cell>
          <cell r="G265" t="str">
            <v>-86.4 dBm</v>
          </cell>
          <cell r="H265">
            <v>25.469000000000001</v>
          </cell>
          <cell r="I265">
            <v>65.058000000000007</v>
          </cell>
          <cell r="J265" t="str">
            <v>29 m</v>
          </cell>
          <cell r="K265">
            <v>8589934856</v>
          </cell>
        </row>
        <row r="266">
          <cell r="A266">
            <v>45521.388409004627</v>
          </cell>
          <cell r="B266" t="str">
            <v>Serving</v>
          </cell>
          <cell r="C266" t="str">
            <v>B3</v>
          </cell>
          <cell r="D266">
            <v>1800</v>
          </cell>
          <cell r="E266">
            <v>1300</v>
          </cell>
          <cell r="F266">
            <v>322</v>
          </cell>
          <cell r="G266" t="str">
            <v>-86.1 dBm</v>
          </cell>
          <cell r="H266">
            <v>25.469000000000001</v>
          </cell>
          <cell r="I266">
            <v>65.058000000000007</v>
          </cell>
          <cell r="J266" t="str">
            <v>30 m</v>
          </cell>
          <cell r="K266">
            <v>8589934857</v>
          </cell>
        </row>
        <row r="267">
          <cell r="A267">
            <v>45521.388414918983</v>
          </cell>
          <cell r="B267" t="str">
            <v>Serving</v>
          </cell>
          <cell r="C267" t="str">
            <v>B3</v>
          </cell>
          <cell r="D267">
            <v>1800</v>
          </cell>
          <cell r="E267">
            <v>1300</v>
          </cell>
          <cell r="F267">
            <v>322</v>
          </cell>
          <cell r="G267" t="str">
            <v>-85.1 dBm</v>
          </cell>
          <cell r="H267">
            <v>25.469000000000001</v>
          </cell>
          <cell r="I267">
            <v>65.058000000000007</v>
          </cell>
          <cell r="J267" t="str">
            <v>30 m</v>
          </cell>
          <cell r="K267">
            <v>8589934858</v>
          </cell>
        </row>
        <row r="268">
          <cell r="A268">
            <v>45521.388420717594</v>
          </cell>
          <cell r="B268" t="str">
            <v>Serving</v>
          </cell>
          <cell r="C268" t="str">
            <v>B3</v>
          </cell>
          <cell r="D268">
            <v>1800</v>
          </cell>
          <cell r="E268">
            <v>1300</v>
          </cell>
          <cell r="F268">
            <v>322</v>
          </cell>
          <cell r="G268" t="str">
            <v>-84 dBm</v>
          </cell>
          <cell r="H268">
            <v>25.469000000000001</v>
          </cell>
          <cell r="I268">
            <v>65.058000000000007</v>
          </cell>
          <cell r="J268" t="str">
            <v>29 m</v>
          </cell>
          <cell r="K268">
            <v>8589934859</v>
          </cell>
        </row>
        <row r="269">
          <cell r="A269">
            <v>45521.388426527781</v>
          </cell>
          <cell r="B269" t="str">
            <v>Serving</v>
          </cell>
          <cell r="C269" t="str">
            <v>B3</v>
          </cell>
          <cell r="D269">
            <v>1800</v>
          </cell>
          <cell r="E269">
            <v>1300</v>
          </cell>
          <cell r="F269">
            <v>322</v>
          </cell>
          <cell r="G269" t="str">
            <v>-84 dBm</v>
          </cell>
          <cell r="H269">
            <v>25.469000000000001</v>
          </cell>
          <cell r="I269">
            <v>65.058000000000007</v>
          </cell>
          <cell r="J269" t="str">
            <v>29 m</v>
          </cell>
          <cell r="K269">
            <v>8589934860</v>
          </cell>
        </row>
        <row r="270">
          <cell r="A270">
            <v>45521.388432361113</v>
          </cell>
          <cell r="B270" t="str">
            <v>Serving</v>
          </cell>
          <cell r="C270" t="str">
            <v>B3</v>
          </cell>
          <cell r="D270">
            <v>1800</v>
          </cell>
          <cell r="E270">
            <v>1300</v>
          </cell>
          <cell r="F270">
            <v>322</v>
          </cell>
          <cell r="G270" t="str">
            <v>-83.3 dBm</v>
          </cell>
          <cell r="H270">
            <v>25.469000000000001</v>
          </cell>
          <cell r="I270">
            <v>65.058000000000007</v>
          </cell>
          <cell r="J270" t="str">
            <v>29 m</v>
          </cell>
          <cell r="K270">
            <v>8589934861</v>
          </cell>
        </row>
        <row r="271">
          <cell r="A271">
            <v>45521.3884381713</v>
          </cell>
          <cell r="B271" t="str">
            <v>Serving</v>
          </cell>
          <cell r="C271" t="str">
            <v>B3</v>
          </cell>
          <cell r="D271">
            <v>1800</v>
          </cell>
          <cell r="E271">
            <v>1300</v>
          </cell>
          <cell r="F271">
            <v>322</v>
          </cell>
          <cell r="G271" t="str">
            <v>-84.3 dBm</v>
          </cell>
          <cell r="H271">
            <v>25.469000000000001</v>
          </cell>
          <cell r="I271">
            <v>65.058000000000007</v>
          </cell>
          <cell r="J271" t="str">
            <v>29 m</v>
          </cell>
          <cell r="K271">
            <v>8589934862</v>
          </cell>
        </row>
        <row r="272">
          <cell r="A272">
            <v>45521.38844396991</v>
          </cell>
          <cell r="B272" t="str">
            <v>Serving</v>
          </cell>
          <cell r="C272" t="str">
            <v>B3</v>
          </cell>
          <cell r="D272">
            <v>1800</v>
          </cell>
          <cell r="E272">
            <v>1300</v>
          </cell>
          <cell r="F272">
            <v>322</v>
          </cell>
          <cell r="G272" t="str">
            <v>-83.1 dBm</v>
          </cell>
          <cell r="H272">
            <v>25.469000000000001</v>
          </cell>
          <cell r="I272">
            <v>65.058000000000007</v>
          </cell>
          <cell r="J272" t="str">
            <v>29 m</v>
          </cell>
          <cell r="K272">
            <v>8589934863</v>
          </cell>
        </row>
        <row r="273">
          <cell r="A273">
            <v>45521.388449768521</v>
          </cell>
          <cell r="B273" t="str">
            <v>Serving</v>
          </cell>
          <cell r="C273" t="str">
            <v>B3</v>
          </cell>
          <cell r="D273">
            <v>1800</v>
          </cell>
          <cell r="E273">
            <v>1300</v>
          </cell>
          <cell r="F273">
            <v>322</v>
          </cell>
          <cell r="G273" t="str">
            <v>-81.5 dBm</v>
          </cell>
          <cell r="H273">
            <v>25.469000000000001</v>
          </cell>
          <cell r="I273">
            <v>65.058000000000007</v>
          </cell>
          <cell r="J273" t="str">
            <v>29 m</v>
          </cell>
          <cell r="K273">
            <v>8589934864</v>
          </cell>
        </row>
        <row r="274">
          <cell r="A274">
            <v>45521.388455567132</v>
          </cell>
          <cell r="B274" t="str">
            <v>Serving</v>
          </cell>
          <cell r="C274" t="str">
            <v>B3</v>
          </cell>
          <cell r="D274">
            <v>1800</v>
          </cell>
          <cell r="E274">
            <v>1300</v>
          </cell>
          <cell r="F274">
            <v>322</v>
          </cell>
          <cell r="G274" t="str">
            <v>-83.4 dBm</v>
          </cell>
          <cell r="H274">
            <v>25.469999999999899</v>
          </cell>
          <cell r="I274">
            <v>65.058000000000007</v>
          </cell>
          <cell r="J274" t="str">
            <v>29 m</v>
          </cell>
          <cell r="K274">
            <v>8589934865</v>
          </cell>
        </row>
        <row r="275">
          <cell r="A275">
            <v>45521.388461377312</v>
          </cell>
          <cell r="B275" t="str">
            <v>Serving</v>
          </cell>
          <cell r="C275" t="str">
            <v>B3</v>
          </cell>
          <cell r="D275">
            <v>1800</v>
          </cell>
          <cell r="E275">
            <v>1300</v>
          </cell>
          <cell r="F275">
            <v>322</v>
          </cell>
          <cell r="G275" t="str">
            <v>-84.3 dBm</v>
          </cell>
          <cell r="H275">
            <v>25.469999999999899</v>
          </cell>
          <cell r="I275">
            <v>65.058000000000007</v>
          </cell>
          <cell r="J275" t="str">
            <v>29 m</v>
          </cell>
          <cell r="K275">
            <v>8589934866</v>
          </cell>
        </row>
        <row r="276">
          <cell r="A276">
            <v>45521.388467222219</v>
          </cell>
          <cell r="B276" t="str">
            <v>Serving</v>
          </cell>
          <cell r="C276" t="str">
            <v>B3</v>
          </cell>
          <cell r="D276">
            <v>1800</v>
          </cell>
          <cell r="E276">
            <v>1300</v>
          </cell>
          <cell r="F276">
            <v>322</v>
          </cell>
          <cell r="G276" t="str">
            <v>-85.2 dBm</v>
          </cell>
          <cell r="H276">
            <v>25.469999999999899</v>
          </cell>
          <cell r="I276">
            <v>65.058000000000007</v>
          </cell>
          <cell r="J276" t="str">
            <v>30 m</v>
          </cell>
          <cell r="K276">
            <v>8589934867</v>
          </cell>
        </row>
        <row r="277">
          <cell r="A277">
            <v>45521.388473101855</v>
          </cell>
          <cell r="B277" t="str">
            <v>Serving</v>
          </cell>
          <cell r="C277" t="str">
            <v>B3</v>
          </cell>
          <cell r="D277">
            <v>1800</v>
          </cell>
          <cell r="E277">
            <v>1300</v>
          </cell>
          <cell r="F277">
            <v>322</v>
          </cell>
          <cell r="G277" t="str">
            <v>-84.1 dBm</v>
          </cell>
          <cell r="H277">
            <v>25.469999999999899</v>
          </cell>
          <cell r="I277">
            <v>65.058000000000007</v>
          </cell>
          <cell r="J277" t="str">
            <v>30 m</v>
          </cell>
          <cell r="K277">
            <v>8589934868</v>
          </cell>
        </row>
        <row r="278">
          <cell r="A278">
            <v>45521.388478900466</v>
          </cell>
          <cell r="B278" t="str">
            <v>Serving</v>
          </cell>
          <cell r="C278" t="str">
            <v>B3</v>
          </cell>
          <cell r="D278">
            <v>1800</v>
          </cell>
          <cell r="E278">
            <v>1300</v>
          </cell>
          <cell r="F278">
            <v>322</v>
          </cell>
          <cell r="G278" t="str">
            <v>-81.4 dBm</v>
          </cell>
          <cell r="H278">
            <v>25.469999999999899</v>
          </cell>
          <cell r="I278">
            <v>65.058000000000007</v>
          </cell>
          <cell r="J278" t="str">
            <v>30 m</v>
          </cell>
          <cell r="K278">
            <v>8589934869</v>
          </cell>
        </row>
        <row r="279">
          <cell r="A279">
            <v>45521.388484745374</v>
          </cell>
          <cell r="B279" t="str">
            <v>Serving</v>
          </cell>
          <cell r="C279" t="str">
            <v>B3</v>
          </cell>
          <cell r="D279">
            <v>1800</v>
          </cell>
          <cell r="E279">
            <v>1300</v>
          </cell>
          <cell r="F279">
            <v>322</v>
          </cell>
          <cell r="G279" t="str">
            <v>-82.3 dBm</v>
          </cell>
          <cell r="H279">
            <v>25.469999999999899</v>
          </cell>
          <cell r="I279">
            <v>65.058000000000007</v>
          </cell>
          <cell r="J279" t="str">
            <v>30 m</v>
          </cell>
          <cell r="K279">
            <v>8589934870</v>
          </cell>
        </row>
        <row r="280">
          <cell r="A280">
            <v>45521.388490578705</v>
          </cell>
          <cell r="B280" t="str">
            <v>Serving</v>
          </cell>
          <cell r="C280" t="str">
            <v>B3</v>
          </cell>
          <cell r="D280">
            <v>1800</v>
          </cell>
          <cell r="E280">
            <v>1300</v>
          </cell>
          <cell r="F280">
            <v>322</v>
          </cell>
          <cell r="G280" t="str">
            <v>-84.6 dBm</v>
          </cell>
          <cell r="H280">
            <v>25.469999999999899</v>
          </cell>
          <cell r="I280">
            <v>65.058000000000007</v>
          </cell>
          <cell r="J280" t="str">
            <v>30 m</v>
          </cell>
          <cell r="K280">
            <v>8589934871</v>
          </cell>
        </row>
        <row r="281">
          <cell r="A281">
            <v>45521.388496377316</v>
          </cell>
          <cell r="B281" t="str">
            <v>Serving</v>
          </cell>
          <cell r="C281" t="str">
            <v>B3</v>
          </cell>
          <cell r="D281">
            <v>1800</v>
          </cell>
          <cell r="E281">
            <v>1300</v>
          </cell>
          <cell r="F281">
            <v>322</v>
          </cell>
          <cell r="G281" t="str">
            <v>-85.1 dBm</v>
          </cell>
          <cell r="H281">
            <v>25.469999999999899</v>
          </cell>
          <cell r="I281">
            <v>65.058000000000007</v>
          </cell>
          <cell r="J281" t="str">
            <v>30 m</v>
          </cell>
          <cell r="K281">
            <v>8589934872</v>
          </cell>
        </row>
        <row r="282">
          <cell r="A282">
            <v>45521.388502175927</v>
          </cell>
          <cell r="B282" t="str">
            <v>Serving</v>
          </cell>
          <cell r="C282" t="str">
            <v>B3</v>
          </cell>
          <cell r="D282">
            <v>1800</v>
          </cell>
          <cell r="E282">
            <v>1300</v>
          </cell>
          <cell r="F282">
            <v>322</v>
          </cell>
          <cell r="G282" t="str">
            <v>-85.6 dBm</v>
          </cell>
          <cell r="H282">
            <v>25.469999999999899</v>
          </cell>
          <cell r="I282">
            <v>65.058000000000007</v>
          </cell>
          <cell r="J282" t="str">
            <v>31 m</v>
          </cell>
          <cell r="K282">
            <v>8589934873</v>
          </cell>
        </row>
        <row r="283">
          <cell r="A283">
            <v>45521.388507951386</v>
          </cell>
          <cell r="B283" t="str">
            <v>Serving</v>
          </cell>
          <cell r="C283" t="str">
            <v>B3</v>
          </cell>
          <cell r="D283">
            <v>1800</v>
          </cell>
          <cell r="E283">
            <v>1300</v>
          </cell>
          <cell r="F283">
            <v>322</v>
          </cell>
          <cell r="G283" t="str">
            <v>-83.8 dBm</v>
          </cell>
          <cell r="H283">
            <v>25.469999999999899</v>
          </cell>
          <cell r="I283">
            <v>65.058000000000007</v>
          </cell>
          <cell r="J283" t="str">
            <v>31 m</v>
          </cell>
          <cell r="K283">
            <v>8589934874</v>
          </cell>
        </row>
        <row r="284">
          <cell r="A284">
            <v>45521.388513773149</v>
          </cell>
          <cell r="B284" t="str">
            <v>Serving</v>
          </cell>
          <cell r="C284" t="str">
            <v>B3</v>
          </cell>
          <cell r="D284">
            <v>1800</v>
          </cell>
          <cell r="E284">
            <v>1300</v>
          </cell>
          <cell r="F284">
            <v>322</v>
          </cell>
          <cell r="G284" t="str">
            <v>-82.8 dBm</v>
          </cell>
          <cell r="H284">
            <v>25.469999999999899</v>
          </cell>
          <cell r="I284">
            <v>65.058000000000007</v>
          </cell>
          <cell r="J284" t="str">
            <v>31 m</v>
          </cell>
          <cell r="K284">
            <v>8589934875</v>
          </cell>
        </row>
        <row r="285">
          <cell r="A285">
            <v>45521.388519629632</v>
          </cell>
          <cell r="B285" t="str">
            <v>Serving</v>
          </cell>
          <cell r="C285" t="str">
            <v>B3</v>
          </cell>
          <cell r="D285">
            <v>1800</v>
          </cell>
          <cell r="E285">
            <v>1300</v>
          </cell>
          <cell r="F285">
            <v>322</v>
          </cell>
          <cell r="G285" t="str">
            <v>-81.3 dBm</v>
          </cell>
          <cell r="H285">
            <v>25.469999999999899</v>
          </cell>
          <cell r="I285">
            <v>65.058000000000007</v>
          </cell>
          <cell r="J285" t="str">
            <v>31 m</v>
          </cell>
          <cell r="K285">
            <v>8589934876</v>
          </cell>
        </row>
        <row r="286">
          <cell r="A286">
            <v>45521.38852547454</v>
          </cell>
          <cell r="B286" t="str">
            <v>Serving</v>
          </cell>
          <cell r="C286" t="str">
            <v>B3</v>
          </cell>
          <cell r="D286">
            <v>1800</v>
          </cell>
          <cell r="E286">
            <v>1300</v>
          </cell>
          <cell r="F286">
            <v>322</v>
          </cell>
          <cell r="G286" t="str">
            <v>-81.2 dBm</v>
          </cell>
          <cell r="H286">
            <v>25.469999999999899</v>
          </cell>
          <cell r="I286">
            <v>65.058000000000007</v>
          </cell>
          <cell r="J286" t="str">
            <v>31 m</v>
          </cell>
          <cell r="K286">
            <v>8589934877</v>
          </cell>
        </row>
        <row r="287">
          <cell r="A287">
            <v>45521.38853128472</v>
          </cell>
          <cell r="B287" t="str">
            <v>Serving</v>
          </cell>
          <cell r="C287" t="str">
            <v>B3</v>
          </cell>
          <cell r="D287">
            <v>1800</v>
          </cell>
          <cell r="E287">
            <v>1300</v>
          </cell>
          <cell r="F287">
            <v>322</v>
          </cell>
          <cell r="G287" t="str">
            <v>-81.6 dBm</v>
          </cell>
          <cell r="H287">
            <v>25.469999999999899</v>
          </cell>
          <cell r="I287">
            <v>65.058000000000007</v>
          </cell>
          <cell r="J287" t="str">
            <v>31 m</v>
          </cell>
          <cell r="K287">
            <v>8589934878</v>
          </cell>
        </row>
        <row r="288">
          <cell r="A288">
            <v>45521.388537071762</v>
          </cell>
          <cell r="B288" t="str">
            <v>Serving</v>
          </cell>
          <cell r="C288" t="str">
            <v>B3</v>
          </cell>
          <cell r="D288">
            <v>1800</v>
          </cell>
          <cell r="E288">
            <v>1300</v>
          </cell>
          <cell r="F288">
            <v>322</v>
          </cell>
          <cell r="G288" t="str">
            <v>-83.3 dBm</v>
          </cell>
          <cell r="H288">
            <v>25.469999999999899</v>
          </cell>
          <cell r="I288">
            <v>65.058000000000007</v>
          </cell>
          <cell r="J288" t="str">
            <v>32 m</v>
          </cell>
          <cell r="K288">
            <v>8589934879</v>
          </cell>
        </row>
        <row r="289">
          <cell r="A289">
            <v>45521.388542870372</v>
          </cell>
          <cell r="B289" t="str">
            <v>Serving</v>
          </cell>
          <cell r="C289" t="str">
            <v>B3</v>
          </cell>
          <cell r="D289">
            <v>1800</v>
          </cell>
          <cell r="E289">
            <v>1300</v>
          </cell>
          <cell r="F289">
            <v>322</v>
          </cell>
          <cell r="G289" t="str">
            <v>-82.4 dBm</v>
          </cell>
          <cell r="H289">
            <v>25.469999999999899</v>
          </cell>
          <cell r="I289">
            <v>65.058000000000007</v>
          </cell>
          <cell r="J289" t="str">
            <v>32 m</v>
          </cell>
          <cell r="K289">
            <v>8589934880</v>
          </cell>
        </row>
        <row r="290">
          <cell r="A290">
            <v>45521.388548668983</v>
          </cell>
          <cell r="B290" t="str">
            <v>Serving</v>
          </cell>
          <cell r="C290" t="str">
            <v>B3</v>
          </cell>
          <cell r="D290">
            <v>1800</v>
          </cell>
          <cell r="E290">
            <v>1300</v>
          </cell>
          <cell r="F290">
            <v>322</v>
          </cell>
          <cell r="G290" t="str">
            <v>-82.9 dBm</v>
          </cell>
          <cell r="H290">
            <v>25.469999999999899</v>
          </cell>
          <cell r="I290">
            <v>65.058000000000007</v>
          </cell>
          <cell r="J290" t="str">
            <v>32 m</v>
          </cell>
          <cell r="K290">
            <v>8589934881</v>
          </cell>
        </row>
        <row r="291">
          <cell r="A291">
            <v>45521.388554502315</v>
          </cell>
          <cell r="B291" t="str">
            <v>Serving</v>
          </cell>
          <cell r="C291" t="str">
            <v>B3</v>
          </cell>
          <cell r="D291">
            <v>1800</v>
          </cell>
          <cell r="E291">
            <v>1300</v>
          </cell>
          <cell r="F291">
            <v>322</v>
          </cell>
          <cell r="G291" t="str">
            <v>-84.4 dBm</v>
          </cell>
          <cell r="H291">
            <v>25.469999999999899</v>
          </cell>
          <cell r="I291">
            <v>65.058000000000007</v>
          </cell>
          <cell r="J291" t="str">
            <v>32 m</v>
          </cell>
          <cell r="K291">
            <v>8589934882</v>
          </cell>
        </row>
        <row r="292">
          <cell r="A292">
            <v>45521.388560347223</v>
          </cell>
          <cell r="B292" t="str">
            <v>Serving</v>
          </cell>
          <cell r="C292" t="str">
            <v>B3</v>
          </cell>
          <cell r="D292">
            <v>1800</v>
          </cell>
          <cell r="E292">
            <v>1300</v>
          </cell>
          <cell r="F292">
            <v>416</v>
          </cell>
          <cell r="G292" t="str">
            <v>-81.4 dBm</v>
          </cell>
          <cell r="H292">
            <v>25.469999999999899</v>
          </cell>
          <cell r="I292">
            <v>65.058000000000007</v>
          </cell>
          <cell r="J292" t="str">
            <v>32 m</v>
          </cell>
          <cell r="K292">
            <v>8589934883</v>
          </cell>
        </row>
        <row r="293">
          <cell r="A293">
            <v>45521.38856619213</v>
          </cell>
          <cell r="B293" t="str">
            <v>Serving</v>
          </cell>
          <cell r="C293" t="str">
            <v>B3</v>
          </cell>
          <cell r="D293">
            <v>1800</v>
          </cell>
          <cell r="E293">
            <v>1300</v>
          </cell>
          <cell r="F293">
            <v>416</v>
          </cell>
          <cell r="G293" t="str">
            <v>-79.6 dBm</v>
          </cell>
          <cell r="H293">
            <v>25.469999999999899</v>
          </cell>
          <cell r="I293">
            <v>65.058000000000007</v>
          </cell>
          <cell r="J293" t="str">
            <v>32 m</v>
          </cell>
          <cell r="K293">
            <v>8589934884</v>
          </cell>
        </row>
        <row r="294">
          <cell r="A294">
            <v>45521.388572002317</v>
          </cell>
          <cell r="B294" t="str">
            <v>Serving</v>
          </cell>
          <cell r="C294" t="str">
            <v>B3</v>
          </cell>
          <cell r="D294">
            <v>1800</v>
          </cell>
          <cell r="E294">
            <v>1300</v>
          </cell>
          <cell r="F294">
            <v>416</v>
          </cell>
          <cell r="G294" t="str">
            <v>-79.9 dBm</v>
          </cell>
          <cell r="H294">
            <v>25.469999999999899</v>
          </cell>
          <cell r="I294">
            <v>65.058000000000007</v>
          </cell>
          <cell r="J294" t="str">
            <v>32 m</v>
          </cell>
          <cell r="K294">
            <v>8589934885</v>
          </cell>
        </row>
        <row r="295">
          <cell r="A295">
            <v>45521.388577847225</v>
          </cell>
          <cell r="B295" t="str">
            <v>Serving</v>
          </cell>
          <cell r="C295" t="str">
            <v>B3</v>
          </cell>
          <cell r="D295">
            <v>1800</v>
          </cell>
          <cell r="E295">
            <v>1300</v>
          </cell>
          <cell r="F295">
            <v>416</v>
          </cell>
          <cell r="G295" t="str">
            <v>-80.6 dBm</v>
          </cell>
          <cell r="H295">
            <v>25.469999999999899</v>
          </cell>
          <cell r="I295">
            <v>65.058000000000007</v>
          </cell>
          <cell r="J295" t="str">
            <v>32 m</v>
          </cell>
          <cell r="K295">
            <v>8589934886</v>
          </cell>
        </row>
        <row r="296">
          <cell r="A296">
            <v>45521.388583692133</v>
          </cell>
          <cell r="B296" t="str">
            <v>Serving</v>
          </cell>
          <cell r="C296" t="str">
            <v>B3</v>
          </cell>
          <cell r="D296">
            <v>1800</v>
          </cell>
          <cell r="E296">
            <v>1300</v>
          </cell>
          <cell r="F296">
            <v>416</v>
          </cell>
          <cell r="G296" t="str">
            <v>-86.2 dBm</v>
          </cell>
          <cell r="H296">
            <v>25.469999999999899</v>
          </cell>
          <cell r="I296">
            <v>65.058000000000007</v>
          </cell>
          <cell r="J296" t="str">
            <v>32 m</v>
          </cell>
          <cell r="K296">
            <v>8589934887</v>
          </cell>
        </row>
        <row r="297">
          <cell r="A297">
            <v>45521.388589525464</v>
          </cell>
          <cell r="B297" t="str">
            <v>Serving</v>
          </cell>
          <cell r="C297" t="str">
            <v>B3</v>
          </cell>
          <cell r="D297">
            <v>1800</v>
          </cell>
          <cell r="E297">
            <v>1300</v>
          </cell>
          <cell r="F297">
            <v>416</v>
          </cell>
          <cell r="G297" t="str">
            <v>-82.3 dBm</v>
          </cell>
          <cell r="H297">
            <v>25.469999999999899</v>
          </cell>
          <cell r="I297">
            <v>65.058000000000007</v>
          </cell>
          <cell r="J297" t="str">
            <v>32 m</v>
          </cell>
          <cell r="K297">
            <v>8589934888</v>
          </cell>
        </row>
        <row r="298">
          <cell r="A298">
            <v>45521.388595370372</v>
          </cell>
          <cell r="B298" t="str">
            <v>Serving</v>
          </cell>
          <cell r="C298" t="str">
            <v>B3</v>
          </cell>
          <cell r="D298">
            <v>1800</v>
          </cell>
          <cell r="E298">
            <v>1300</v>
          </cell>
          <cell r="F298">
            <v>416</v>
          </cell>
          <cell r="G298" t="str">
            <v>-81.1 dBm</v>
          </cell>
          <cell r="H298">
            <v>25.469999999999899</v>
          </cell>
          <cell r="I298">
            <v>65.058000000000007</v>
          </cell>
          <cell r="J298" t="str">
            <v>32 m</v>
          </cell>
          <cell r="K298">
            <v>8589934889</v>
          </cell>
        </row>
        <row r="299">
          <cell r="A299">
            <v>45521.38860121528</v>
          </cell>
          <cell r="B299" t="str">
            <v>Serving</v>
          </cell>
          <cell r="C299" t="str">
            <v>B3</v>
          </cell>
          <cell r="D299">
            <v>1800</v>
          </cell>
          <cell r="E299">
            <v>1300</v>
          </cell>
          <cell r="F299">
            <v>416</v>
          </cell>
          <cell r="G299" t="str">
            <v>-79.6 dBm</v>
          </cell>
          <cell r="H299">
            <v>25.469999999999899</v>
          </cell>
          <cell r="I299">
            <v>65.058000000000007</v>
          </cell>
          <cell r="J299" t="str">
            <v>32 m</v>
          </cell>
          <cell r="K299">
            <v>8589934890</v>
          </cell>
        </row>
        <row r="300">
          <cell r="A300">
            <v>45521.388607025459</v>
          </cell>
          <cell r="B300" t="str">
            <v>Serving</v>
          </cell>
          <cell r="C300" t="str">
            <v>B3</v>
          </cell>
          <cell r="D300">
            <v>1800</v>
          </cell>
          <cell r="E300">
            <v>1300</v>
          </cell>
          <cell r="F300">
            <v>416</v>
          </cell>
          <cell r="G300" t="str">
            <v>-77.3 dBm</v>
          </cell>
          <cell r="H300">
            <v>25.469999999999899</v>
          </cell>
          <cell r="I300">
            <v>65.058000000000007</v>
          </cell>
          <cell r="J300" t="str">
            <v>33 m</v>
          </cell>
          <cell r="K300">
            <v>8589934891</v>
          </cell>
        </row>
        <row r="301">
          <cell r="A301">
            <v>45521.388612893519</v>
          </cell>
          <cell r="B301" t="str">
            <v>Serving</v>
          </cell>
          <cell r="C301" t="str">
            <v>B3</v>
          </cell>
          <cell r="D301">
            <v>1800</v>
          </cell>
          <cell r="E301">
            <v>1300</v>
          </cell>
          <cell r="F301">
            <v>416</v>
          </cell>
          <cell r="G301" t="str">
            <v>-77.6 dBm</v>
          </cell>
          <cell r="H301">
            <v>25.469999999999899</v>
          </cell>
          <cell r="I301">
            <v>65.058000000000007</v>
          </cell>
          <cell r="J301" t="str">
            <v>33 m</v>
          </cell>
          <cell r="K301">
            <v>8589934892</v>
          </cell>
        </row>
        <row r="302">
          <cell r="A302">
            <v>45521.388618703706</v>
          </cell>
          <cell r="B302" t="str">
            <v>Serving</v>
          </cell>
          <cell r="C302" t="str">
            <v>B3</v>
          </cell>
          <cell r="D302">
            <v>1800</v>
          </cell>
          <cell r="E302">
            <v>1300</v>
          </cell>
          <cell r="F302">
            <v>416</v>
          </cell>
          <cell r="G302" t="str">
            <v>-74.4 dBm</v>
          </cell>
          <cell r="H302">
            <v>25.469999999999899</v>
          </cell>
          <cell r="I302">
            <v>65.058000000000007</v>
          </cell>
          <cell r="J302" t="str">
            <v>33 m</v>
          </cell>
          <cell r="K302">
            <v>8589934893</v>
          </cell>
        </row>
        <row r="303">
          <cell r="A303">
            <v>45521.388624537038</v>
          </cell>
          <cell r="B303" t="str">
            <v>Serving</v>
          </cell>
          <cell r="C303" t="str">
            <v>B3</v>
          </cell>
          <cell r="D303">
            <v>1800</v>
          </cell>
          <cell r="E303">
            <v>1300</v>
          </cell>
          <cell r="F303">
            <v>416</v>
          </cell>
          <cell r="G303" t="str">
            <v>-72.7 dBm</v>
          </cell>
          <cell r="H303">
            <v>25.469999999999899</v>
          </cell>
          <cell r="I303">
            <v>65.058000000000007</v>
          </cell>
          <cell r="J303" t="str">
            <v>33 m</v>
          </cell>
          <cell r="K303">
            <v>8589934894</v>
          </cell>
        </row>
        <row r="304">
          <cell r="A304">
            <v>45521.388630393521</v>
          </cell>
          <cell r="B304" t="str">
            <v>Serving</v>
          </cell>
          <cell r="C304" t="str">
            <v>B3</v>
          </cell>
          <cell r="D304">
            <v>1800</v>
          </cell>
          <cell r="E304">
            <v>1300</v>
          </cell>
          <cell r="F304">
            <v>416</v>
          </cell>
          <cell r="G304" t="str">
            <v>-74.5 dBm</v>
          </cell>
          <cell r="H304">
            <v>25.471</v>
          </cell>
          <cell r="I304">
            <v>65.058000000000007</v>
          </cell>
          <cell r="J304" t="str">
            <v>34 m</v>
          </cell>
          <cell r="K304">
            <v>8589934895</v>
          </cell>
        </row>
        <row r="305">
          <cell r="A305">
            <v>45521.388636192132</v>
          </cell>
          <cell r="B305" t="str">
            <v>Serving</v>
          </cell>
          <cell r="C305" t="str">
            <v>B3</v>
          </cell>
          <cell r="D305">
            <v>1800</v>
          </cell>
          <cell r="E305">
            <v>1300</v>
          </cell>
          <cell r="F305">
            <v>416</v>
          </cell>
          <cell r="G305" t="str">
            <v>-73.5 dBm</v>
          </cell>
          <cell r="H305">
            <v>25.471</v>
          </cell>
          <cell r="I305">
            <v>65.058000000000007</v>
          </cell>
          <cell r="J305" t="str">
            <v>34 m</v>
          </cell>
          <cell r="K305">
            <v>8589934896</v>
          </cell>
        </row>
        <row r="306">
          <cell r="A306">
            <v>45521.388642048609</v>
          </cell>
          <cell r="B306" t="str">
            <v>Serving</v>
          </cell>
          <cell r="C306" t="str">
            <v>B3</v>
          </cell>
          <cell r="D306">
            <v>1800</v>
          </cell>
          <cell r="E306">
            <v>1300</v>
          </cell>
          <cell r="F306">
            <v>416</v>
          </cell>
          <cell r="G306" t="str">
            <v>-74.3 dBm</v>
          </cell>
          <cell r="H306">
            <v>25.471</v>
          </cell>
          <cell r="I306">
            <v>65.058000000000007</v>
          </cell>
          <cell r="J306" t="str">
            <v>35 m</v>
          </cell>
          <cell r="K306">
            <v>8589934897</v>
          </cell>
        </row>
        <row r="307">
          <cell r="A307">
            <v>45521.388647928237</v>
          </cell>
          <cell r="B307" t="str">
            <v>Serving</v>
          </cell>
          <cell r="C307" t="str">
            <v>B3</v>
          </cell>
          <cell r="D307">
            <v>1800</v>
          </cell>
          <cell r="E307">
            <v>1300</v>
          </cell>
          <cell r="F307">
            <v>416</v>
          </cell>
          <cell r="G307" t="str">
            <v>-76.8 dBm</v>
          </cell>
          <cell r="H307">
            <v>25.471</v>
          </cell>
          <cell r="I307">
            <v>65.058000000000007</v>
          </cell>
          <cell r="J307" t="str">
            <v>35 m</v>
          </cell>
          <cell r="K307">
            <v>8589934898</v>
          </cell>
        </row>
        <row r="308">
          <cell r="A308">
            <v>45521.388653773145</v>
          </cell>
          <cell r="B308" t="str">
            <v>Serving</v>
          </cell>
          <cell r="C308" t="str">
            <v>B3</v>
          </cell>
          <cell r="D308">
            <v>1800</v>
          </cell>
          <cell r="E308">
            <v>1300</v>
          </cell>
          <cell r="F308">
            <v>416</v>
          </cell>
          <cell r="G308" t="str">
            <v>-75.4 dBm</v>
          </cell>
          <cell r="H308">
            <v>25.471</v>
          </cell>
          <cell r="I308">
            <v>65.058000000000007</v>
          </cell>
          <cell r="J308" t="str">
            <v>35 m</v>
          </cell>
          <cell r="K308">
            <v>8589934899</v>
          </cell>
        </row>
        <row r="309">
          <cell r="A309">
            <v>45521.388659606484</v>
          </cell>
          <cell r="B309" t="str">
            <v>Serving</v>
          </cell>
          <cell r="C309" t="str">
            <v>B3</v>
          </cell>
          <cell r="D309">
            <v>1800</v>
          </cell>
          <cell r="E309">
            <v>1300</v>
          </cell>
          <cell r="F309">
            <v>416</v>
          </cell>
          <cell r="G309" t="str">
            <v>-72.6 dBm</v>
          </cell>
          <cell r="H309">
            <v>25.471</v>
          </cell>
          <cell r="I309">
            <v>65.058000000000007</v>
          </cell>
          <cell r="J309" t="str">
            <v>35 m</v>
          </cell>
          <cell r="K309">
            <v>8589934900</v>
          </cell>
        </row>
        <row r="310">
          <cell r="A310">
            <v>45521.388665486113</v>
          </cell>
          <cell r="B310" t="str">
            <v>Serving</v>
          </cell>
          <cell r="C310" t="str">
            <v>B3</v>
          </cell>
          <cell r="D310">
            <v>1800</v>
          </cell>
          <cell r="E310">
            <v>1300</v>
          </cell>
          <cell r="F310">
            <v>416</v>
          </cell>
          <cell r="G310" t="str">
            <v>-77 dBm</v>
          </cell>
          <cell r="H310">
            <v>25.471</v>
          </cell>
          <cell r="I310">
            <v>65.058000000000007</v>
          </cell>
          <cell r="J310" t="str">
            <v>35 m</v>
          </cell>
          <cell r="K310">
            <v>8589934901</v>
          </cell>
        </row>
        <row r="311">
          <cell r="A311">
            <v>45521.38867133102</v>
          </cell>
          <cell r="B311" t="str">
            <v>Serving</v>
          </cell>
          <cell r="C311" t="str">
            <v>B3</v>
          </cell>
          <cell r="D311">
            <v>1800</v>
          </cell>
          <cell r="E311">
            <v>1300</v>
          </cell>
          <cell r="F311">
            <v>416</v>
          </cell>
          <cell r="G311" t="str">
            <v>-77.9 dBm</v>
          </cell>
          <cell r="H311">
            <v>25.471</v>
          </cell>
          <cell r="I311">
            <v>65.058000000000007</v>
          </cell>
          <cell r="J311" t="str">
            <v>35 m</v>
          </cell>
          <cell r="K311">
            <v>8589934902</v>
          </cell>
        </row>
        <row r="312">
          <cell r="A312">
            <v>45521.388677175928</v>
          </cell>
          <cell r="B312" t="str">
            <v>Serving</v>
          </cell>
          <cell r="C312" t="str">
            <v>B3</v>
          </cell>
          <cell r="D312">
            <v>1800</v>
          </cell>
          <cell r="E312">
            <v>1300</v>
          </cell>
          <cell r="F312">
            <v>416</v>
          </cell>
          <cell r="G312" t="str">
            <v>-76.3 dBm</v>
          </cell>
          <cell r="H312">
            <v>25.471</v>
          </cell>
          <cell r="I312">
            <v>65.058000000000007</v>
          </cell>
          <cell r="J312" t="str">
            <v>36 m</v>
          </cell>
          <cell r="K312">
            <v>8589934903</v>
          </cell>
        </row>
        <row r="313">
          <cell r="A313">
            <v>45521.388682974539</v>
          </cell>
          <cell r="B313" t="str">
            <v>Serving</v>
          </cell>
          <cell r="C313" t="str">
            <v>B3</v>
          </cell>
          <cell r="D313">
            <v>1800</v>
          </cell>
          <cell r="E313">
            <v>1300</v>
          </cell>
          <cell r="F313">
            <v>416</v>
          </cell>
          <cell r="G313" t="str">
            <v>-73 dBm</v>
          </cell>
          <cell r="H313">
            <v>25.471</v>
          </cell>
          <cell r="I313">
            <v>65.058000000000007</v>
          </cell>
          <cell r="J313" t="str">
            <v>36 m</v>
          </cell>
          <cell r="K313">
            <v>8589934904</v>
          </cell>
        </row>
        <row r="314">
          <cell r="A314">
            <v>45521.388688831015</v>
          </cell>
          <cell r="B314" t="str">
            <v>Serving</v>
          </cell>
          <cell r="C314" t="str">
            <v>B3</v>
          </cell>
          <cell r="D314">
            <v>1800</v>
          </cell>
          <cell r="E314">
            <v>1300</v>
          </cell>
          <cell r="F314">
            <v>416</v>
          </cell>
          <cell r="G314" t="str">
            <v>-75.1 dBm</v>
          </cell>
          <cell r="H314">
            <v>25.471</v>
          </cell>
          <cell r="I314">
            <v>65.058000000000007</v>
          </cell>
          <cell r="J314" t="str">
            <v>36 m</v>
          </cell>
          <cell r="K314">
            <v>8589934905</v>
          </cell>
        </row>
        <row r="315">
          <cell r="A315">
            <v>45521.388695000001</v>
          </cell>
          <cell r="B315" t="str">
            <v>Serving</v>
          </cell>
          <cell r="C315" t="str">
            <v>B3</v>
          </cell>
          <cell r="D315">
            <v>1800</v>
          </cell>
          <cell r="E315">
            <v>1300</v>
          </cell>
          <cell r="F315">
            <v>416</v>
          </cell>
          <cell r="G315" t="str">
            <v>-78 dBm</v>
          </cell>
          <cell r="H315">
            <v>25.471</v>
          </cell>
          <cell r="I315">
            <v>65.058000000000007</v>
          </cell>
          <cell r="J315" t="str">
            <v>36 m</v>
          </cell>
          <cell r="K315">
            <v>8589934906</v>
          </cell>
        </row>
        <row r="316">
          <cell r="A316">
            <v>45521.388700821757</v>
          </cell>
          <cell r="B316" t="str">
            <v>Serving</v>
          </cell>
          <cell r="C316" t="str">
            <v>B3</v>
          </cell>
          <cell r="D316">
            <v>1800</v>
          </cell>
          <cell r="E316">
            <v>1300</v>
          </cell>
          <cell r="F316">
            <v>416</v>
          </cell>
          <cell r="G316" t="str">
            <v>-75.8 dBm</v>
          </cell>
          <cell r="H316">
            <v>25.471</v>
          </cell>
          <cell r="I316">
            <v>65.058000000000007</v>
          </cell>
          <cell r="J316" t="str">
            <v>36 m</v>
          </cell>
          <cell r="K316">
            <v>8589934907</v>
          </cell>
        </row>
        <row r="317">
          <cell r="A317">
            <v>45521.388706689817</v>
          </cell>
          <cell r="B317" t="str">
            <v>Serving</v>
          </cell>
          <cell r="C317" t="str">
            <v>B3</v>
          </cell>
          <cell r="D317">
            <v>1800</v>
          </cell>
          <cell r="E317">
            <v>1300</v>
          </cell>
          <cell r="F317">
            <v>416</v>
          </cell>
          <cell r="G317" t="str">
            <v>-76.9 dBm</v>
          </cell>
          <cell r="H317">
            <v>25.471</v>
          </cell>
          <cell r="I317">
            <v>65.058000000000007</v>
          </cell>
          <cell r="J317" t="str">
            <v>36 m</v>
          </cell>
          <cell r="K317">
            <v>8589934908</v>
          </cell>
        </row>
        <row r="318">
          <cell r="A318">
            <v>45521.388712488428</v>
          </cell>
          <cell r="B318" t="str">
            <v>Serving</v>
          </cell>
          <cell r="C318" t="str">
            <v>B3</v>
          </cell>
          <cell r="D318">
            <v>1800</v>
          </cell>
          <cell r="E318">
            <v>1300</v>
          </cell>
          <cell r="F318">
            <v>416</v>
          </cell>
          <cell r="G318" t="str">
            <v>-76.2 dBm</v>
          </cell>
          <cell r="H318">
            <v>25.471</v>
          </cell>
          <cell r="I318">
            <v>65.058000000000007</v>
          </cell>
          <cell r="J318" t="str">
            <v>36 m</v>
          </cell>
          <cell r="K318">
            <v>8589934909</v>
          </cell>
        </row>
        <row r="319">
          <cell r="A319">
            <v>45521.388718298615</v>
          </cell>
          <cell r="B319" t="str">
            <v>Serving</v>
          </cell>
          <cell r="C319" t="str">
            <v>B3</v>
          </cell>
          <cell r="D319">
            <v>1800</v>
          </cell>
          <cell r="E319">
            <v>1300</v>
          </cell>
          <cell r="F319">
            <v>416</v>
          </cell>
          <cell r="G319" t="str">
            <v>-75.4 dBm</v>
          </cell>
          <cell r="H319">
            <v>25.471</v>
          </cell>
          <cell r="I319">
            <v>65.058000000000007</v>
          </cell>
          <cell r="J319" t="str">
            <v>36 m</v>
          </cell>
          <cell r="K319">
            <v>8589934910</v>
          </cell>
        </row>
        <row r="320">
          <cell r="A320">
            <v>45521.388724097225</v>
          </cell>
          <cell r="B320" t="str">
            <v>Serving</v>
          </cell>
          <cell r="C320" t="str">
            <v>B3</v>
          </cell>
          <cell r="D320">
            <v>1800</v>
          </cell>
          <cell r="E320">
            <v>1300</v>
          </cell>
          <cell r="F320">
            <v>416</v>
          </cell>
          <cell r="G320" t="str">
            <v>-78.3 dBm</v>
          </cell>
          <cell r="H320">
            <v>25.472000000000001</v>
          </cell>
          <cell r="I320">
            <v>65.058000000000007</v>
          </cell>
          <cell r="J320" t="str">
            <v>36 m</v>
          </cell>
          <cell r="K320">
            <v>8589934911</v>
          </cell>
        </row>
        <row r="321">
          <cell r="A321">
            <v>45521.388729942133</v>
          </cell>
          <cell r="B321" t="str">
            <v>Serving</v>
          </cell>
          <cell r="C321" t="str">
            <v>B3</v>
          </cell>
          <cell r="D321">
            <v>1800</v>
          </cell>
          <cell r="E321">
            <v>1300</v>
          </cell>
          <cell r="F321">
            <v>416</v>
          </cell>
          <cell r="G321" t="str">
            <v>-76.4 dBm</v>
          </cell>
          <cell r="H321">
            <v>25.472000000000001</v>
          </cell>
          <cell r="I321">
            <v>65.058000000000007</v>
          </cell>
          <cell r="J321" t="str">
            <v>36 m</v>
          </cell>
          <cell r="K321">
            <v>8589934912</v>
          </cell>
        </row>
        <row r="322">
          <cell r="A322">
            <v>45521.388735752313</v>
          </cell>
          <cell r="B322" t="str">
            <v>Serving</v>
          </cell>
          <cell r="C322" t="str">
            <v>B3</v>
          </cell>
          <cell r="D322">
            <v>1800</v>
          </cell>
          <cell r="E322">
            <v>1300</v>
          </cell>
          <cell r="F322">
            <v>416</v>
          </cell>
          <cell r="G322" t="str">
            <v>-73.5 dBm</v>
          </cell>
          <cell r="H322">
            <v>25.472000000000001</v>
          </cell>
          <cell r="I322">
            <v>65.058000000000007</v>
          </cell>
          <cell r="J322" t="str">
            <v>37 m</v>
          </cell>
          <cell r="K322">
            <v>8589934913</v>
          </cell>
        </row>
        <row r="323">
          <cell r="A323">
            <v>45521.388741585652</v>
          </cell>
          <cell r="B323" t="str">
            <v>Serving</v>
          </cell>
          <cell r="C323" t="str">
            <v>B3</v>
          </cell>
          <cell r="D323">
            <v>1800</v>
          </cell>
          <cell r="E323">
            <v>1300</v>
          </cell>
          <cell r="F323">
            <v>416</v>
          </cell>
          <cell r="G323" t="str">
            <v>-78.8 dBm</v>
          </cell>
          <cell r="H323">
            <v>25.472000000000001</v>
          </cell>
          <cell r="I323">
            <v>65.058000000000007</v>
          </cell>
          <cell r="J323" t="str">
            <v>37 m</v>
          </cell>
          <cell r="K323">
            <v>8589934914</v>
          </cell>
        </row>
        <row r="324">
          <cell r="A324">
            <v>45521.388747384262</v>
          </cell>
          <cell r="B324" t="str">
            <v>Serving</v>
          </cell>
          <cell r="C324" t="str">
            <v>B3</v>
          </cell>
          <cell r="D324">
            <v>1800</v>
          </cell>
          <cell r="E324">
            <v>1300</v>
          </cell>
          <cell r="F324">
            <v>416</v>
          </cell>
          <cell r="G324" t="str">
            <v>-79 dBm</v>
          </cell>
          <cell r="H324">
            <v>25.472000000000001</v>
          </cell>
          <cell r="I324">
            <v>65.058000000000007</v>
          </cell>
          <cell r="J324" t="str">
            <v>37 m</v>
          </cell>
          <cell r="K324">
            <v>8589934915</v>
          </cell>
        </row>
        <row r="325">
          <cell r="A325">
            <v>45521.388753194442</v>
          </cell>
          <cell r="B325" t="str">
            <v>Serving</v>
          </cell>
          <cell r="C325" t="str">
            <v>B3</v>
          </cell>
          <cell r="D325">
            <v>1800</v>
          </cell>
          <cell r="E325">
            <v>1300</v>
          </cell>
          <cell r="F325">
            <v>416</v>
          </cell>
          <cell r="G325" t="str">
            <v>-76.5 dBm</v>
          </cell>
          <cell r="H325">
            <v>25.472000000000001</v>
          </cell>
          <cell r="I325">
            <v>65.058000000000007</v>
          </cell>
          <cell r="J325" t="str">
            <v>37 m</v>
          </cell>
          <cell r="K325">
            <v>8589934916</v>
          </cell>
        </row>
        <row r="326">
          <cell r="A326">
            <v>45521.388758993053</v>
          </cell>
          <cell r="B326" t="str">
            <v>Serving</v>
          </cell>
          <cell r="C326" t="str">
            <v>B3</v>
          </cell>
          <cell r="D326">
            <v>1800</v>
          </cell>
          <cell r="E326">
            <v>1300</v>
          </cell>
          <cell r="F326">
            <v>416</v>
          </cell>
          <cell r="G326" t="str">
            <v>-78.5 dBm</v>
          </cell>
          <cell r="H326">
            <v>25.472000000000001</v>
          </cell>
          <cell r="I326">
            <v>65.058000000000007</v>
          </cell>
          <cell r="J326" t="str">
            <v>37 m</v>
          </cell>
          <cell r="K326">
            <v>8589934917</v>
          </cell>
        </row>
        <row r="327">
          <cell r="A327">
            <v>45521.388764826392</v>
          </cell>
          <cell r="B327" t="str">
            <v>Serving</v>
          </cell>
          <cell r="C327" t="str">
            <v>B3</v>
          </cell>
          <cell r="D327">
            <v>1800</v>
          </cell>
          <cell r="E327">
            <v>1300</v>
          </cell>
          <cell r="F327">
            <v>416</v>
          </cell>
          <cell r="G327" t="str">
            <v>-78.2 dBm</v>
          </cell>
          <cell r="H327">
            <v>25.472000000000001</v>
          </cell>
          <cell r="I327">
            <v>65.058000000000007</v>
          </cell>
          <cell r="J327" t="str">
            <v>37 m</v>
          </cell>
          <cell r="K327">
            <v>8589934918</v>
          </cell>
        </row>
        <row r="328">
          <cell r="A328">
            <v>45521.388770671299</v>
          </cell>
          <cell r="B328" t="str">
            <v>Serving</v>
          </cell>
          <cell r="C328" t="str">
            <v>B3</v>
          </cell>
          <cell r="D328">
            <v>1800</v>
          </cell>
          <cell r="E328">
            <v>1300</v>
          </cell>
          <cell r="F328">
            <v>416</v>
          </cell>
          <cell r="G328" t="str">
            <v>-77.7 dBm</v>
          </cell>
          <cell r="H328">
            <v>25.472000000000001</v>
          </cell>
          <cell r="I328">
            <v>65.058000000000007</v>
          </cell>
          <cell r="J328" t="str">
            <v>37 m</v>
          </cell>
          <cell r="K328">
            <v>8589934919</v>
          </cell>
        </row>
        <row r="329">
          <cell r="A329">
            <v>45521.388776458334</v>
          </cell>
          <cell r="B329" t="str">
            <v>Serving</v>
          </cell>
          <cell r="C329" t="str">
            <v>B3</v>
          </cell>
          <cell r="D329">
            <v>1800</v>
          </cell>
          <cell r="E329">
            <v>1300</v>
          </cell>
          <cell r="F329">
            <v>416</v>
          </cell>
          <cell r="G329" t="str">
            <v>-76.1 dBm</v>
          </cell>
          <cell r="H329">
            <v>25.472000000000001</v>
          </cell>
          <cell r="I329">
            <v>65.058000000000007</v>
          </cell>
          <cell r="J329" t="str">
            <v>37 m</v>
          </cell>
          <cell r="K329">
            <v>8589934920</v>
          </cell>
        </row>
        <row r="330">
          <cell r="A330">
            <v>45521.388782268521</v>
          </cell>
          <cell r="B330" t="str">
            <v>Serving</v>
          </cell>
          <cell r="C330" t="str">
            <v>B3</v>
          </cell>
          <cell r="D330">
            <v>1800</v>
          </cell>
          <cell r="E330">
            <v>1300</v>
          </cell>
          <cell r="F330">
            <v>416</v>
          </cell>
          <cell r="G330" t="str">
            <v>-77.4 dBm</v>
          </cell>
          <cell r="H330">
            <v>25.472000000000001</v>
          </cell>
          <cell r="I330">
            <v>65.058000000000007</v>
          </cell>
          <cell r="J330" t="str">
            <v>38 m</v>
          </cell>
          <cell r="K330">
            <v>8589934921</v>
          </cell>
        </row>
        <row r="331">
          <cell r="A331">
            <v>45521.388788113429</v>
          </cell>
          <cell r="B331" t="str">
            <v>Serving</v>
          </cell>
          <cell r="C331" t="str">
            <v>B3</v>
          </cell>
          <cell r="D331">
            <v>1800</v>
          </cell>
          <cell r="E331">
            <v>1300</v>
          </cell>
          <cell r="F331">
            <v>416</v>
          </cell>
          <cell r="G331" t="str">
            <v>-79.8 dBm</v>
          </cell>
          <cell r="H331">
            <v>25.472000000000001</v>
          </cell>
          <cell r="I331">
            <v>65.058000000000007</v>
          </cell>
          <cell r="J331" t="str">
            <v>38 m</v>
          </cell>
          <cell r="K331">
            <v>8589934922</v>
          </cell>
        </row>
        <row r="332">
          <cell r="A332">
            <v>45521.388793958336</v>
          </cell>
          <cell r="B332" t="str">
            <v>Serving</v>
          </cell>
          <cell r="C332" t="str">
            <v>B3</v>
          </cell>
          <cell r="D332">
            <v>1800</v>
          </cell>
          <cell r="E332">
            <v>1300</v>
          </cell>
          <cell r="F332">
            <v>416</v>
          </cell>
          <cell r="G332" t="str">
            <v>-79.6 dBm</v>
          </cell>
          <cell r="H332">
            <v>25.472000000000001</v>
          </cell>
          <cell r="I332">
            <v>65.058000000000007</v>
          </cell>
          <cell r="J332" t="str">
            <v>38 m</v>
          </cell>
          <cell r="K332">
            <v>8589934923</v>
          </cell>
        </row>
        <row r="333">
          <cell r="A333">
            <v>45521.388799837965</v>
          </cell>
          <cell r="B333" t="str">
            <v>Serving</v>
          </cell>
          <cell r="C333" t="str">
            <v>B3</v>
          </cell>
          <cell r="D333">
            <v>1800</v>
          </cell>
          <cell r="E333">
            <v>1300</v>
          </cell>
          <cell r="F333">
            <v>416</v>
          </cell>
          <cell r="G333" t="str">
            <v>-80.3 dBm</v>
          </cell>
          <cell r="H333">
            <v>25.472000000000001</v>
          </cell>
          <cell r="I333">
            <v>65.058000000000007</v>
          </cell>
          <cell r="J333" t="str">
            <v>38 m</v>
          </cell>
          <cell r="K333">
            <v>8589934924</v>
          </cell>
        </row>
        <row r="334">
          <cell r="A334">
            <v>45521.388805648145</v>
          </cell>
          <cell r="B334" t="str">
            <v>Serving</v>
          </cell>
          <cell r="C334" t="str">
            <v>B3</v>
          </cell>
          <cell r="D334">
            <v>1800</v>
          </cell>
          <cell r="E334">
            <v>1300</v>
          </cell>
          <cell r="F334">
            <v>416</v>
          </cell>
          <cell r="G334" t="str">
            <v>-81.2 dBm</v>
          </cell>
          <cell r="H334">
            <v>25.472000000000001</v>
          </cell>
          <cell r="I334">
            <v>65.058000000000007</v>
          </cell>
          <cell r="J334" t="str">
            <v>39 m</v>
          </cell>
          <cell r="K334">
            <v>8589934925</v>
          </cell>
        </row>
        <row r="335">
          <cell r="A335">
            <v>45521.388811481484</v>
          </cell>
          <cell r="B335" t="str">
            <v>Serving</v>
          </cell>
          <cell r="C335" t="str">
            <v>B3</v>
          </cell>
          <cell r="D335">
            <v>1800</v>
          </cell>
          <cell r="E335">
            <v>1300</v>
          </cell>
          <cell r="F335">
            <v>416</v>
          </cell>
          <cell r="G335" t="str">
            <v>-81.1 dBm</v>
          </cell>
          <cell r="H335">
            <v>25.472000000000001</v>
          </cell>
          <cell r="I335">
            <v>65.058000000000007</v>
          </cell>
          <cell r="J335" t="str">
            <v>39 m</v>
          </cell>
          <cell r="K335">
            <v>8589934926</v>
          </cell>
        </row>
        <row r="336">
          <cell r="A336">
            <v>45521.388817372688</v>
          </cell>
          <cell r="B336" t="str">
            <v>Serving</v>
          </cell>
          <cell r="C336" t="str">
            <v>B3</v>
          </cell>
          <cell r="D336">
            <v>1800</v>
          </cell>
          <cell r="E336">
            <v>1300</v>
          </cell>
          <cell r="F336">
            <v>416</v>
          </cell>
          <cell r="G336" t="str">
            <v>-80.1 dBm</v>
          </cell>
          <cell r="H336">
            <v>25.472000000000001</v>
          </cell>
          <cell r="I336">
            <v>65.058000000000007</v>
          </cell>
          <cell r="J336" t="str">
            <v>39 m</v>
          </cell>
          <cell r="K336">
            <v>8589934927</v>
          </cell>
        </row>
        <row r="337">
          <cell r="A337">
            <v>45521.388823171299</v>
          </cell>
          <cell r="B337" t="str">
            <v>Serving</v>
          </cell>
          <cell r="C337" t="str">
            <v>B3</v>
          </cell>
          <cell r="D337">
            <v>1800</v>
          </cell>
          <cell r="E337">
            <v>1300</v>
          </cell>
          <cell r="F337">
            <v>416</v>
          </cell>
          <cell r="G337" t="str">
            <v>-80.8 dBm</v>
          </cell>
          <cell r="H337">
            <v>25.472000000000001</v>
          </cell>
          <cell r="I337">
            <v>65.058000000000007</v>
          </cell>
          <cell r="J337" t="str">
            <v>39 m</v>
          </cell>
          <cell r="K337">
            <v>8589934928</v>
          </cell>
        </row>
        <row r="338">
          <cell r="A338">
            <v>45521.388828981479</v>
          </cell>
          <cell r="B338" t="str">
            <v>Serving</v>
          </cell>
          <cell r="C338" t="str">
            <v>B3</v>
          </cell>
          <cell r="D338">
            <v>1800</v>
          </cell>
          <cell r="E338">
            <v>1300</v>
          </cell>
          <cell r="F338">
            <v>416</v>
          </cell>
          <cell r="G338" t="str">
            <v>-82.6 dBm</v>
          </cell>
          <cell r="H338">
            <v>25.472000000000001</v>
          </cell>
          <cell r="I338">
            <v>65.058000000000007</v>
          </cell>
          <cell r="J338" t="str">
            <v>39 m</v>
          </cell>
          <cell r="K338">
            <v>8589934929</v>
          </cell>
        </row>
        <row r="339">
          <cell r="A339">
            <v>45521.388834814818</v>
          </cell>
          <cell r="B339" t="str">
            <v>Serving</v>
          </cell>
          <cell r="C339" t="str">
            <v>B3</v>
          </cell>
          <cell r="D339">
            <v>1800</v>
          </cell>
          <cell r="E339">
            <v>1300</v>
          </cell>
          <cell r="F339">
            <v>416</v>
          </cell>
          <cell r="G339" t="str">
            <v>-82.6 dBm</v>
          </cell>
          <cell r="H339">
            <v>25.472000000000001</v>
          </cell>
          <cell r="I339">
            <v>65.058000000000007</v>
          </cell>
          <cell r="J339" t="str">
            <v>39 m</v>
          </cell>
          <cell r="K339">
            <v>8589934930</v>
          </cell>
        </row>
        <row r="340">
          <cell r="A340">
            <v>45521.388840648149</v>
          </cell>
          <cell r="B340" t="str">
            <v>Serving</v>
          </cell>
          <cell r="C340" t="str">
            <v>B3</v>
          </cell>
          <cell r="D340">
            <v>1800</v>
          </cell>
          <cell r="E340">
            <v>1300</v>
          </cell>
          <cell r="F340">
            <v>416</v>
          </cell>
          <cell r="G340" t="str">
            <v>-83.7 dBm</v>
          </cell>
          <cell r="H340">
            <v>25.472000000000001</v>
          </cell>
          <cell r="I340">
            <v>65.058000000000007</v>
          </cell>
          <cell r="J340" t="str">
            <v>39 m</v>
          </cell>
          <cell r="K340">
            <v>8589934931</v>
          </cell>
        </row>
        <row r="341">
          <cell r="A341">
            <v>45521.388846458336</v>
          </cell>
          <cell r="B341" t="str">
            <v>Serving</v>
          </cell>
          <cell r="C341" t="str">
            <v>B3</v>
          </cell>
          <cell r="D341">
            <v>1800</v>
          </cell>
          <cell r="E341">
            <v>1300</v>
          </cell>
          <cell r="F341">
            <v>416</v>
          </cell>
          <cell r="G341" t="str">
            <v>-82.3 dBm</v>
          </cell>
          <cell r="H341">
            <v>25.472000000000001</v>
          </cell>
          <cell r="I341">
            <v>65.058000000000007</v>
          </cell>
          <cell r="J341" t="str">
            <v>39 m</v>
          </cell>
          <cell r="K341">
            <v>8589934932</v>
          </cell>
        </row>
        <row r="342">
          <cell r="A342">
            <v>45521.388852268516</v>
          </cell>
          <cell r="B342" t="str">
            <v>Serving</v>
          </cell>
          <cell r="C342" t="str">
            <v>B3</v>
          </cell>
          <cell r="D342">
            <v>1800</v>
          </cell>
          <cell r="E342">
            <v>1300</v>
          </cell>
          <cell r="F342">
            <v>416</v>
          </cell>
          <cell r="G342" t="str">
            <v>-83.1 dBm</v>
          </cell>
          <cell r="H342">
            <v>25.472000000000001</v>
          </cell>
          <cell r="I342">
            <v>65.058000000000007</v>
          </cell>
          <cell r="J342" t="str">
            <v>39 m</v>
          </cell>
          <cell r="K342">
            <v>8589934933</v>
          </cell>
        </row>
        <row r="343">
          <cell r="A343">
            <v>45521.388858055558</v>
          </cell>
          <cell r="B343" t="str">
            <v>Serving</v>
          </cell>
          <cell r="C343" t="str">
            <v>B3</v>
          </cell>
          <cell r="D343">
            <v>1800</v>
          </cell>
          <cell r="E343">
            <v>1300</v>
          </cell>
          <cell r="F343">
            <v>416</v>
          </cell>
          <cell r="G343" t="str">
            <v>-83.9 dBm</v>
          </cell>
          <cell r="H343">
            <v>25.472000000000001</v>
          </cell>
          <cell r="I343">
            <v>65.058000000000007</v>
          </cell>
          <cell r="J343" t="str">
            <v>40 m</v>
          </cell>
          <cell r="K343">
            <v>8589934934</v>
          </cell>
        </row>
        <row r="344">
          <cell r="A344">
            <v>45521.388863912034</v>
          </cell>
          <cell r="B344" t="str">
            <v>Serving</v>
          </cell>
          <cell r="C344" t="str">
            <v>B3</v>
          </cell>
          <cell r="D344">
            <v>1800</v>
          </cell>
          <cell r="E344">
            <v>1300</v>
          </cell>
          <cell r="F344">
            <v>416</v>
          </cell>
          <cell r="G344" t="str">
            <v>-84.4 dBm</v>
          </cell>
          <cell r="H344">
            <v>25.472000000000001</v>
          </cell>
          <cell r="I344">
            <v>65.058000000000007</v>
          </cell>
          <cell r="J344" t="str">
            <v>40 m</v>
          </cell>
          <cell r="K344">
            <v>8589934935</v>
          </cell>
        </row>
        <row r="345">
          <cell r="A345">
            <v>45521.388869699076</v>
          </cell>
          <cell r="B345" t="str">
            <v>Serving</v>
          </cell>
          <cell r="C345" t="str">
            <v>B3</v>
          </cell>
          <cell r="D345">
            <v>1800</v>
          </cell>
          <cell r="E345">
            <v>1300</v>
          </cell>
          <cell r="F345">
            <v>416</v>
          </cell>
          <cell r="G345" t="str">
            <v>-82.5 dBm</v>
          </cell>
          <cell r="H345">
            <v>25.472000000000001</v>
          </cell>
          <cell r="I345">
            <v>65.058000000000007</v>
          </cell>
          <cell r="J345" t="str">
            <v>40 m</v>
          </cell>
          <cell r="K345">
            <v>8589934936</v>
          </cell>
        </row>
        <row r="346">
          <cell r="A346">
            <v>45521.388875590281</v>
          </cell>
          <cell r="B346" t="str">
            <v>Serving</v>
          </cell>
          <cell r="C346" t="str">
            <v>B3</v>
          </cell>
          <cell r="D346">
            <v>1800</v>
          </cell>
          <cell r="E346">
            <v>1300</v>
          </cell>
          <cell r="F346">
            <v>416</v>
          </cell>
          <cell r="G346" t="str">
            <v>-85.1 dBm</v>
          </cell>
          <cell r="H346">
            <v>25.472000000000001</v>
          </cell>
          <cell r="I346">
            <v>65.058000000000007</v>
          </cell>
          <cell r="J346" t="str">
            <v>40 m</v>
          </cell>
          <cell r="K346">
            <v>8589934937</v>
          </cell>
        </row>
        <row r="347">
          <cell r="A347">
            <v>45521.38888140046</v>
          </cell>
          <cell r="B347" t="str">
            <v>Serving</v>
          </cell>
          <cell r="C347" t="str">
            <v>B3</v>
          </cell>
          <cell r="D347">
            <v>1800</v>
          </cell>
          <cell r="E347">
            <v>1300</v>
          </cell>
          <cell r="F347">
            <v>416</v>
          </cell>
          <cell r="G347" t="str">
            <v>-81.8 dBm</v>
          </cell>
          <cell r="H347">
            <v>25.472000000000001</v>
          </cell>
          <cell r="I347">
            <v>65.058000000000007</v>
          </cell>
          <cell r="J347" t="str">
            <v>40 m</v>
          </cell>
          <cell r="K347">
            <v>8589934938</v>
          </cell>
        </row>
        <row r="348">
          <cell r="A348">
            <v>45521.38888726852</v>
          </cell>
          <cell r="B348" t="str">
            <v>Serving</v>
          </cell>
          <cell r="C348" t="str">
            <v>B3</v>
          </cell>
          <cell r="D348">
            <v>1800</v>
          </cell>
          <cell r="E348">
            <v>1300</v>
          </cell>
          <cell r="F348">
            <v>416</v>
          </cell>
          <cell r="G348" t="str">
            <v>-76.6 dBm</v>
          </cell>
          <cell r="H348">
            <v>25.472000000000001</v>
          </cell>
          <cell r="I348">
            <v>65.058000000000007</v>
          </cell>
          <cell r="J348" t="str">
            <v>40 m</v>
          </cell>
          <cell r="K348">
            <v>8589934939</v>
          </cell>
        </row>
        <row r="349">
          <cell r="A349">
            <v>45521.388893067131</v>
          </cell>
          <cell r="B349" t="str">
            <v>Serving</v>
          </cell>
          <cell r="C349" t="str">
            <v>B3</v>
          </cell>
          <cell r="D349">
            <v>1800</v>
          </cell>
          <cell r="E349">
            <v>1300</v>
          </cell>
          <cell r="F349">
            <v>416</v>
          </cell>
          <cell r="G349" t="str">
            <v>-82.4 dBm</v>
          </cell>
          <cell r="H349">
            <v>25.472000000000001</v>
          </cell>
          <cell r="I349">
            <v>65.058000000000007</v>
          </cell>
          <cell r="J349" t="str">
            <v>40 m</v>
          </cell>
          <cell r="K349">
            <v>8589934940</v>
          </cell>
        </row>
        <row r="350">
          <cell r="A350">
            <v>45521.388898888887</v>
          </cell>
          <cell r="B350" t="str">
            <v>Serving</v>
          </cell>
          <cell r="C350" t="str">
            <v>B3</v>
          </cell>
          <cell r="D350">
            <v>1800</v>
          </cell>
          <cell r="E350">
            <v>1300</v>
          </cell>
          <cell r="F350">
            <v>416</v>
          </cell>
          <cell r="G350" t="str">
            <v>-84.9 dBm</v>
          </cell>
          <cell r="H350">
            <v>25.472000000000001</v>
          </cell>
          <cell r="I350">
            <v>65.058000000000007</v>
          </cell>
          <cell r="J350" t="str">
            <v>40 m</v>
          </cell>
          <cell r="K350">
            <v>8589934941</v>
          </cell>
        </row>
        <row r="351">
          <cell r="A351">
            <v>45521.388904687497</v>
          </cell>
          <cell r="B351" t="str">
            <v>Serving</v>
          </cell>
          <cell r="C351" t="str">
            <v>B3</v>
          </cell>
          <cell r="D351">
            <v>1800</v>
          </cell>
          <cell r="E351">
            <v>1300</v>
          </cell>
          <cell r="F351">
            <v>416</v>
          </cell>
          <cell r="G351" t="str">
            <v>-83.1 dBm</v>
          </cell>
          <cell r="H351">
            <v>25.472000000000001</v>
          </cell>
          <cell r="I351">
            <v>65.058000000000007</v>
          </cell>
          <cell r="J351" t="str">
            <v>40 m</v>
          </cell>
          <cell r="K351">
            <v>8589934942</v>
          </cell>
        </row>
        <row r="352">
          <cell r="A352">
            <v>45521.388910474539</v>
          </cell>
          <cell r="B352" t="str">
            <v>Serving</v>
          </cell>
          <cell r="C352" t="str">
            <v>B3</v>
          </cell>
          <cell r="D352">
            <v>1800</v>
          </cell>
          <cell r="E352">
            <v>1300</v>
          </cell>
          <cell r="F352">
            <v>416</v>
          </cell>
          <cell r="G352" t="str">
            <v>-84.1 dBm</v>
          </cell>
          <cell r="H352">
            <v>25.472000000000001</v>
          </cell>
          <cell r="I352">
            <v>65.058000000000007</v>
          </cell>
          <cell r="J352" t="str">
            <v>40 m</v>
          </cell>
          <cell r="K352">
            <v>8589934943</v>
          </cell>
        </row>
        <row r="353">
          <cell r="A353">
            <v>45521.388916331016</v>
          </cell>
          <cell r="B353" t="str">
            <v>Serving</v>
          </cell>
          <cell r="C353" t="str">
            <v>B3</v>
          </cell>
          <cell r="D353">
            <v>1800</v>
          </cell>
          <cell r="E353">
            <v>1300</v>
          </cell>
          <cell r="F353">
            <v>416</v>
          </cell>
          <cell r="G353" t="str">
            <v>-84 dBm</v>
          </cell>
          <cell r="H353">
            <v>25.472000000000001</v>
          </cell>
          <cell r="I353">
            <v>65.058000000000007</v>
          </cell>
          <cell r="J353" t="str">
            <v>40 m</v>
          </cell>
          <cell r="K353">
            <v>8589934944</v>
          </cell>
        </row>
        <row r="354">
          <cell r="A354">
            <v>45521.388922210645</v>
          </cell>
          <cell r="B354" t="str">
            <v>Serving</v>
          </cell>
          <cell r="C354" t="str">
            <v>B3</v>
          </cell>
          <cell r="D354">
            <v>1800</v>
          </cell>
          <cell r="E354">
            <v>1300</v>
          </cell>
          <cell r="F354">
            <v>416</v>
          </cell>
          <cell r="G354" t="str">
            <v>-82.9 dBm</v>
          </cell>
          <cell r="H354">
            <v>25.472000000000001</v>
          </cell>
          <cell r="I354">
            <v>65.058000000000007</v>
          </cell>
          <cell r="J354" t="str">
            <v>40 m</v>
          </cell>
          <cell r="K354">
            <v>8589934945</v>
          </cell>
        </row>
        <row r="355">
          <cell r="A355">
            <v>45521.388928032407</v>
          </cell>
          <cell r="B355" t="str">
            <v>Serving</v>
          </cell>
          <cell r="C355" t="str">
            <v>B3</v>
          </cell>
          <cell r="D355">
            <v>1800</v>
          </cell>
          <cell r="E355">
            <v>1300</v>
          </cell>
          <cell r="F355">
            <v>416</v>
          </cell>
          <cell r="G355" t="str">
            <v>-83.1 dBm</v>
          </cell>
          <cell r="H355">
            <v>25.472000000000001</v>
          </cell>
          <cell r="I355">
            <v>65.058000000000007</v>
          </cell>
          <cell r="J355" t="str">
            <v>39 m</v>
          </cell>
          <cell r="K355">
            <v>8589934946</v>
          </cell>
        </row>
        <row r="356">
          <cell r="A356">
            <v>45521.388933807873</v>
          </cell>
          <cell r="B356" t="str">
            <v>Serving</v>
          </cell>
          <cell r="C356" t="str">
            <v>B3</v>
          </cell>
          <cell r="D356">
            <v>1800</v>
          </cell>
          <cell r="E356">
            <v>1300</v>
          </cell>
          <cell r="F356">
            <v>416</v>
          </cell>
          <cell r="G356" t="str">
            <v>-84.6 dBm</v>
          </cell>
          <cell r="H356">
            <v>25.472000000000001</v>
          </cell>
          <cell r="I356">
            <v>65.058000000000007</v>
          </cell>
          <cell r="J356" t="str">
            <v>39 m</v>
          </cell>
          <cell r="K356">
            <v>8589934947</v>
          </cell>
        </row>
        <row r="357">
          <cell r="A357">
            <v>45521.388939652781</v>
          </cell>
          <cell r="B357" t="str">
            <v>Serving</v>
          </cell>
          <cell r="C357" t="str">
            <v>B3</v>
          </cell>
          <cell r="D357">
            <v>1800</v>
          </cell>
          <cell r="E357">
            <v>1300</v>
          </cell>
          <cell r="F357">
            <v>416</v>
          </cell>
          <cell r="G357" t="str">
            <v>-82.9 dBm</v>
          </cell>
          <cell r="H357">
            <v>25.472000000000001</v>
          </cell>
          <cell r="I357">
            <v>65.058000000000007</v>
          </cell>
          <cell r="J357" t="str">
            <v>39 m</v>
          </cell>
          <cell r="K357">
            <v>8589934948</v>
          </cell>
        </row>
        <row r="358">
          <cell r="A358">
            <v>45521.388945439816</v>
          </cell>
          <cell r="B358" t="str">
            <v>Serving</v>
          </cell>
          <cell r="C358" t="str">
            <v>B3</v>
          </cell>
          <cell r="D358">
            <v>1800</v>
          </cell>
          <cell r="E358">
            <v>1300</v>
          </cell>
          <cell r="F358">
            <v>416</v>
          </cell>
          <cell r="G358" t="str">
            <v>-83.9 dBm</v>
          </cell>
          <cell r="H358">
            <v>25.472000000000001</v>
          </cell>
          <cell r="I358">
            <v>65.058000000000007</v>
          </cell>
          <cell r="J358" t="str">
            <v>39 m</v>
          </cell>
          <cell r="K358">
            <v>8589934949</v>
          </cell>
        </row>
        <row r="359">
          <cell r="A359">
            <v>45521.388951284724</v>
          </cell>
          <cell r="B359" t="str">
            <v>Serving</v>
          </cell>
          <cell r="C359" t="str">
            <v>B3</v>
          </cell>
          <cell r="D359">
            <v>1800</v>
          </cell>
          <cell r="E359">
            <v>1300</v>
          </cell>
          <cell r="F359">
            <v>416</v>
          </cell>
          <cell r="G359" t="str">
            <v>-82.6 dBm</v>
          </cell>
          <cell r="H359">
            <v>25.472000000000001</v>
          </cell>
          <cell r="I359">
            <v>65.058000000000007</v>
          </cell>
          <cell r="J359" t="str">
            <v>40 m</v>
          </cell>
          <cell r="K359">
            <v>8589934950</v>
          </cell>
        </row>
        <row r="360">
          <cell r="A360">
            <v>45521.388957129631</v>
          </cell>
          <cell r="B360" t="str">
            <v>Serving</v>
          </cell>
          <cell r="C360" t="str">
            <v>B3</v>
          </cell>
          <cell r="D360">
            <v>1800</v>
          </cell>
          <cell r="E360">
            <v>1300</v>
          </cell>
          <cell r="F360">
            <v>416</v>
          </cell>
          <cell r="G360" t="str">
            <v>-80 dBm</v>
          </cell>
          <cell r="H360">
            <v>25.472000000000001</v>
          </cell>
          <cell r="I360">
            <v>65.058000000000007</v>
          </cell>
          <cell r="J360" t="str">
            <v>40 m</v>
          </cell>
          <cell r="K360">
            <v>8589934951</v>
          </cell>
        </row>
        <row r="361">
          <cell r="A361">
            <v>45521.388962928242</v>
          </cell>
          <cell r="B361" t="str">
            <v>Serving</v>
          </cell>
          <cell r="C361" t="str">
            <v>B3</v>
          </cell>
          <cell r="D361">
            <v>1800</v>
          </cell>
          <cell r="E361">
            <v>1300</v>
          </cell>
          <cell r="F361">
            <v>416</v>
          </cell>
          <cell r="G361" t="str">
            <v>-83.2 dBm</v>
          </cell>
          <cell r="H361">
            <v>25.472000000000001</v>
          </cell>
          <cell r="I361">
            <v>65.058000000000007</v>
          </cell>
          <cell r="J361" t="str">
            <v>40 m</v>
          </cell>
          <cell r="K361">
            <v>8589934952</v>
          </cell>
        </row>
        <row r="362">
          <cell r="A362">
            <v>45521.38896877315</v>
          </cell>
          <cell r="B362" t="str">
            <v>Serving</v>
          </cell>
          <cell r="C362" t="str">
            <v>B3</v>
          </cell>
          <cell r="D362">
            <v>1800</v>
          </cell>
          <cell r="E362">
            <v>1300</v>
          </cell>
          <cell r="F362">
            <v>416</v>
          </cell>
          <cell r="G362" t="str">
            <v>-84.7 dBm</v>
          </cell>
          <cell r="H362">
            <v>25.472000000000001</v>
          </cell>
          <cell r="I362">
            <v>65.058000000000007</v>
          </cell>
          <cell r="J362" t="str">
            <v>40 m</v>
          </cell>
          <cell r="K362">
            <v>8589934953</v>
          </cell>
        </row>
        <row r="363">
          <cell r="A363">
            <v>45521.388974618058</v>
          </cell>
          <cell r="B363" t="str">
            <v>Serving</v>
          </cell>
          <cell r="C363" t="str">
            <v>B3</v>
          </cell>
          <cell r="D363">
            <v>1800</v>
          </cell>
          <cell r="E363">
            <v>1300</v>
          </cell>
          <cell r="F363">
            <v>416</v>
          </cell>
          <cell r="G363" t="str">
            <v>-84.3 dBm</v>
          </cell>
          <cell r="H363">
            <v>25.472000000000001</v>
          </cell>
          <cell r="I363">
            <v>65.058000000000007</v>
          </cell>
          <cell r="J363" t="str">
            <v>39 m</v>
          </cell>
          <cell r="K363">
            <v>8589934954</v>
          </cell>
        </row>
        <row r="364">
          <cell r="A364">
            <v>45521.388980416668</v>
          </cell>
          <cell r="B364" t="str">
            <v>Serving</v>
          </cell>
          <cell r="C364" t="str">
            <v>B3</v>
          </cell>
          <cell r="D364">
            <v>1800</v>
          </cell>
          <cell r="E364">
            <v>1300</v>
          </cell>
          <cell r="F364">
            <v>416</v>
          </cell>
          <cell r="G364" t="str">
            <v>-84.6 dBm</v>
          </cell>
          <cell r="H364">
            <v>25.472000000000001</v>
          </cell>
          <cell r="I364">
            <v>65.058000000000007</v>
          </cell>
          <cell r="J364" t="str">
            <v>39 m</v>
          </cell>
          <cell r="K364">
            <v>8589934955</v>
          </cell>
        </row>
        <row r="365">
          <cell r="A365">
            <v>45521.388986226855</v>
          </cell>
          <cell r="B365" t="str">
            <v>Serving</v>
          </cell>
          <cell r="C365" t="str">
            <v>B3</v>
          </cell>
          <cell r="D365">
            <v>1800</v>
          </cell>
          <cell r="E365">
            <v>1300</v>
          </cell>
          <cell r="F365">
            <v>416</v>
          </cell>
          <cell r="G365" t="str">
            <v>-86.7 dBm</v>
          </cell>
          <cell r="H365">
            <v>25.472000000000001</v>
          </cell>
          <cell r="I365">
            <v>65.058000000000007</v>
          </cell>
          <cell r="J365" t="str">
            <v>39 m</v>
          </cell>
          <cell r="K365">
            <v>8589934956</v>
          </cell>
        </row>
        <row r="366">
          <cell r="A366">
            <v>45521.388992060187</v>
          </cell>
          <cell r="B366" t="str">
            <v>Serving</v>
          </cell>
          <cell r="C366" t="str">
            <v>B3</v>
          </cell>
          <cell r="D366">
            <v>1800</v>
          </cell>
          <cell r="E366">
            <v>1300</v>
          </cell>
          <cell r="F366">
            <v>416</v>
          </cell>
          <cell r="G366" t="str">
            <v>-85.4 dBm</v>
          </cell>
          <cell r="H366">
            <v>25.472000000000001</v>
          </cell>
          <cell r="I366">
            <v>65.058000000000007</v>
          </cell>
          <cell r="J366" t="str">
            <v>39 m</v>
          </cell>
          <cell r="K366">
            <v>8589934957</v>
          </cell>
        </row>
        <row r="367">
          <cell r="A367">
            <v>45521.388997893519</v>
          </cell>
          <cell r="B367" t="str">
            <v>Serving</v>
          </cell>
          <cell r="C367" t="str">
            <v>B3</v>
          </cell>
          <cell r="D367">
            <v>1800</v>
          </cell>
          <cell r="E367">
            <v>1300</v>
          </cell>
          <cell r="F367">
            <v>416</v>
          </cell>
          <cell r="G367" t="str">
            <v>-87.5 dBm</v>
          </cell>
          <cell r="H367">
            <v>25.472000000000001</v>
          </cell>
          <cell r="I367">
            <v>65.058000000000007</v>
          </cell>
          <cell r="J367" t="str">
            <v>40 m</v>
          </cell>
          <cell r="K367">
            <v>8589934958</v>
          </cell>
        </row>
        <row r="368">
          <cell r="A368">
            <v>45521.389003680553</v>
          </cell>
          <cell r="B368" t="str">
            <v>Serving</v>
          </cell>
          <cell r="C368" t="str">
            <v>B3</v>
          </cell>
          <cell r="D368">
            <v>1800</v>
          </cell>
          <cell r="E368">
            <v>1300</v>
          </cell>
          <cell r="F368">
            <v>416</v>
          </cell>
          <cell r="G368" t="str">
            <v>-88.4 dBm</v>
          </cell>
          <cell r="H368">
            <v>25.472000000000001</v>
          </cell>
          <cell r="I368">
            <v>65.058000000000007</v>
          </cell>
          <cell r="J368" t="str">
            <v>40 m</v>
          </cell>
          <cell r="K368">
            <v>8589934959</v>
          </cell>
        </row>
        <row r="369">
          <cell r="A369">
            <v>45521.389009513892</v>
          </cell>
          <cell r="B369" t="str">
            <v>Serving</v>
          </cell>
          <cell r="C369" t="str">
            <v>B3</v>
          </cell>
          <cell r="D369">
            <v>1800</v>
          </cell>
          <cell r="E369">
            <v>1300</v>
          </cell>
          <cell r="F369">
            <v>416</v>
          </cell>
          <cell r="G369" t="str">
            <v>-87.4 dBm</v>
          </cell>
          <cell r="H369">
            <v>25.472000000000001</v>
          </cell>
          <cell r="I369">
            <v>65.058000000000007</v>
          </cell>
          <cell r="J369" t="str">
            <v>40 m</v>
          </cell>
          <cell r="K369">
            <v>8589934960</v>
          </cell>
        </row>
        <row r="370">
          <cell r="A370">
            <v>45521.389015324072</v>
          </cell>
          <cell r="B370" t="str">
            <v>Serving</v>
          </cell>
          <cell r="C370" t="str">
            <v>B3</v>
          </cell>
          <cell r="D370">
            <v>1800</v>
          </cell>
          <cell r="E370">
            <v>1300</v>
          </cell>
          <cell r="F370">
            <v>416</v>
          </cell>
          <cell r="G370" t="str">
            <v>-88.1 dBm</v>
          </cell>
          <cell r="H370">
            <v>25.472000000000001</v>
          </cell>
          <cell r="I370">
            <v>65.058000000000007</v>
          </cell>
          <cell r="J370" t="str">
            <v>40 m</v>
          </cell>
          <cell r="K370">
            <v>8589934961</v>
          </cell>
        </row>
        <row r="371">
          <cell r="A371">
            <v>45521.389021249997</v>
          </cell>
          <cell r="B371" t="str">
            <v>Serving</v>
          </cell>
          <cell r="C371" t="str">
            <v>B3</v>
          </cell>
          <cell r="D371">
            <v>1800</v>
          </cell>
          <cell r="E371">
            <v>1300</v>
          </cell>
          <cell r="F371">
            <v>416</v>
          </cell>
          <cell r="G371" t="str">
            <v>-89.6 dBm</v>
          </cell>
          <cell r="H371">
            <v>25.472000000000001</v>
          </cell>
          <cell r="I371">
            <v>65.057000000000002</v>
          </cell>
          <cell r="J371" t="str">
            <v>39 m</v>
          </cell>
          <cell r="K371">
            <v>8589934962</v>
          </cell>
        </row>
        <row r="372">
          <cell r="A372">
            <v>45521.389027083336</v>
          </cell>
          <cell r="B372" t="str">
            <v>Serving</v>
          </cell>
          <cell r="C372" t="str">
            <v>B3</v>
          </cell>
          <cell r="D372">
            <v>1800</v>
          </cell>
          <cell r="E372">
            <v>1300</v>
          </cell>
          <cell r="F372">
            <v>416</v>
          </cell>
          <cell r="G372" t="str">
            <v>-85.8 dBm</v>
          </cell>
          <cell r="H372">
            <v>25.472000000000001</v>
          </cell>
          <cell r="I372">
            <v>65.057000000000002</v>
          </cell>
          <cell r="J372" t="str">
            <v>39 m</v>
          </cell>
          <cell r="K372">
            <v>8589934963</v>
          </cell>
        </row>
        <row r="373">
          <cell r="A373">
            <v>45521.389032939813</v>
          </cell>
          <cell r="B373" t="str">
            <v>Serving</v>
          </cell>
          <cell r="C373" t="str">
            <v>B3</v>
          </cell>
          <cell r="D373">
            <v>1800</v>
          </cell>
          <cell r="E373">
            <v>1300</v>
          </cell>
          <cell r="F373">
            <v>416</v>
          </cell>
          <cell r="G373" t="str">
            <v>-82.1 dBm</v>
          </cell>
          <cell r="H373">
            <v>25.472000000000001</v>
          </cell>
          <cell r="I373">
            <v>65.057000000000002</v>
          </cell>
          <cell r="J373" t="str">
            <v>39 m</v>
          </cell>
          <cell r="K373">
            <v>8589934964</v>
          </cell>
        </row>
        <row r="374">
          <cell r="A374">
            <v>45521.389038738424</v>
          </cell>
          <cell r="B374" t="str">
            <v>Serving</v>
          </cell>
          <cell r="C374" t="str">
            <v>B3</v>
          </cell>
          <cell r="D374">
            <v>1800</v>
          </cell>
          <cell r="E374">
            <v>1300</v>
          </cell>
          <cell r="F374">
            <v>416</v>
          </cell>
          <cell r="G374" t="str">
            <v>-83.3 dBm</v>
          </cell>
          <cell r="H374">
            <v>25.472000000000001</v>
          </cell>
          <cell r="I374">
            <v>65.057000000000002</v>
          </cell>
          <cell r="J374" t="str">
            <v>39 m</v>
          </cell>
          <cell r="K374">
            <v>8589934965</v>
          </cell>
        </row>
        <row r="375">
          <cell r="A375">
            <v>45521.389044525466</v>
          </cell>
          <cell r="B375" t="str">
            <v>Serving</v>
          </cell>
          <cell r="C375" t="str">
            <v>B3</v>
          </cell>
          <cell r="D375">
            <v>1800</v>
          </cell>
          <cell r="E375">
            <v>1300</v>
          </cell>
          <cell r="F375">
            <v>416</v>
          </cell>
          <cell r="G375" t="str">
            <v>-88.8 dBm</v>
          </cell>
          <cell r="H375">
            <v>25.472000000000001</v>
          </cell>
          <cell r="I375">
            <v>65.057000000000002</v>
          </cell>
          <cell r="J375" t="str">
            <v>39 m</v>
          </cell>
          <cell r="K375">
            <v>8589934966</v>
          </cell>
        </row>
        <row r="376">
          <cell r="A376">
            <v>45521.389050324076</v>
          </cell>
          <cell r="B376" t="str">
            <v>Serving</v>
          </cell>
          <cell r="C376" t="str">
            <v>B3</v>
          </cell>
          <cell r="D376">
            <v>1800</v>
          </cell>
          <cell r="E376">
            <v>1300</v>
          </cell>
          <cell r="F376">
            <v>416</v>
          </cell>
          <cell r="G376" t="str">
            <v>-89.2 dBm</v>
          </cell>
          <cell r="H376">
            <v>25.472000000000001</v>
          </cell>
          <cell r="I376">
            <v>65.057000000000002</v>
          </cell>
          <cell r="J376" t="str">
            <v>39 m</v>
          </cell>
          <cell r="K376">
            <v>8589934967</v>
          </cell>
        </row>
        <row r="377">
          <cell r="A377">
            <v>45521.389056122687</v>
          </cell>
          <cell r="B377" t="str">
            <v>Serving</v>
          </cell>
          <cell r="C377" t="str">
            <v>B3</v>
          </cell>
          <cell r="D377">
            <v>1800</v>
          </cell>
          <cell r="E377">
            <v>1300</v>
          </cell>
          <cell r="F377">
            <v>416</v>
          </cell>
          <cell r="G377" t="str">
            <v>-87 dBm</v>
          </cell>
          <cell r="H377">
            <v>25.472000000000001</v>
          </cell>
          <cell r="I377">
            <v>65.057000000000002</v>
          </cell>
          <cell r="J377" t="str">
            <v>39 m</v>
          </cell>
          <cell r="K377">
            <v>8589934968</v>
          </cell>
        </row>
        <row r="378">
          <cell r="A378">
            <v>45521.389061898146</v>
          </cell>
          <cell r="B378" t="str">
            <v>Serving</v>
          </cell>
          <cell r="C378" t="str">
            <v>B3</v>
          </cell>
          <cell r="D378">
            <v>1800</v>
          </cell>
          <cell r="E378">
            <v>1300</v>
          </cell>
          <cell r="F378">
            <v>416</v>
          </cell>
          <cell r="G378" t="str">
            <v>-86.4 dBm</v>
          </cell>
          <cell r="H378">
            <v>25.472000000000001</v>
          </cell>
          <cell r="I378">
            <v>65.057000000000002</v>
          </cell>
          <cell r="J378" t="str">
            <v>39 m</v>
          </cell>
          <cell r="K378">
            <v>8589934969</v>
          </cell>
        </row>
        <row r="379">
          <cell r="A379">
            <v>45521.389067812503</v>
          </cell>
          <cell r="B379" t="str">
            <v>Serving</v>
          </cell>
          <cell r="C379" t="str">
            <v>B3</v>
          </cell>
          <cell r="D379">
            <v>1800</v>
          </cell>
          <cell r="E379">
            <v>1300</v>
          </cell>
          <cell r="F379">
            <v>416</v>
          </cell>
          <cell r="G379" t="str">
            <v>-90.3 dBm</v>
          </cell>
          <cell r="H379">
            <v>25.472000000000001</v>
          </cell>
          <cell r="I379">
            <v>65.057000000000002</v>
          </cell>
          <cell r="J379" t="str">
            <v>39 m</v>
          </cell>
          <cell r="K379">
            <v>8589934970</v>
          </cell>
        </row>
        <row r="380">
          <cell r="A380">
            <v>45521.389073622682</v>
          </cell>
          <cell r="B380" t="str">
            <v>Serving</v>
          </cell>
          <cell r="C380" t="str">
            <v>B3</v>
          </cell>
          <cell r="D380">
            <v>1800</v>
          </cell>
          <cell r="E380">
            <v>1300</v>
          </cell>
          <cell r="F380">
            <v>416</v>
          </cell>
          <cell r="G380" t="str">
            <v>-88 dBm</v>
          </cell>
          <cell r="H380">
            <v>25.472000000000001</v>
          </cell>
          <cell r="I380">
            <v>65.057000000000002</v>
          </cell>
          <cell r="J380" t="str">
            <v>39 m</v>
          </cell>
          <cell r="K380">
            <v>8589934971</v>
          </cell>
        </row>
        <row r="381">
          <cell r="A381">
            <v>45521.389079409724</v>
          </cell>
          <cell r="B381" t="str">
            <v>Serving</v>
          </cell>
          <cell r="C381" t="str">
            <v>B3</v>
          </cell>
          <cell r="D381">
            <v>1800</v>
          </cell>
          <cell r="E381">
            <v>1300</v>
          </cell>
          <cell r="F381">
            <v>416</v>
          </cell>
          <cell r="G381" t="str">
            <v>-88.2 dBm</v>
          </cell>
          <cell r="H381">
            <v>25.472000000000001</v>
          </cell>
          <cell r="I381">
            <v>65.057000000000002</v>
          </cell>
          <cell r="J381" t="str">
            <v>39 m</v>
          </cell>
          <cell r="K381">
            <v>8589934972</v>
          </cell>
        </row>
        <row r="382">
          <cell r="A382">
            <v>45521.389085208335</v>
          </cell>
          <cell r="B382" t="str">
            <v>Serving</v>
          </cell>
          <cell r="C382" t="str">
            <v>B3</v>
          </cell>
          <cell r="D382">
            <v>1800</v>
          </cell>
          <cell r="E382">
            <v>1300</v>
          </cell>
          <cell r="F382">
            <v>416</v>
          </cell>
          <cell r="G382" t="str">
            <v>-86.1 dBm</v>
          </cell>
          <cell r="H382">
            <v>25.472000000000001</v>
          </cell>
          <cell r="I382">
            <v>65.057000000000002</v>
          </cell>
          <cell r="J382" t="str">
            <v>39 m</v>
          </cell>
          <cell r="K382">
            <v>8589934973</v>
          </cell>
        </row>
        <row r="383">
          <cell r="A383">
            <v>45521.389091018522</v>
          </cell>
          <cell r="B383" t="str">
            <v>Serving</v>
          </cell>
          <cell r="C383" t="str">
            <v>B3</v>
          </cell>
          <cell r="D383">
            <v>1800</v>
          </cell>
          <cell r="E383">
            <v>1300</v>
          </cell>
          <cell r="F383">
            <v>416</v>
          </cell>
          <cell r="G383" t="str">
            <v>-83.9 dBm</v>
          </cell>
          <cell r="H383">
            <v>25.472000000000001</v>
          </cell>
          <cell r="I383">
            <v>65.057000000000002</v>
          </cell>
          <cell r="J383" t="str">
            <v>39 m</v>
          </cell>
          <cell r="K383">
            <v>8589934974</v>
          </cell>
        </row>
        <row r="384">
          <cell r="A384">
            <v>45521.389096817133</v>
          </cell>
          <cell r="B384" t="str">
            <v>Serving</v>
          </cell>
          <cell r="C384" t="str">
            <v>B3</v>
          </cell>
          <cell r="D384">
            <v>1800</v>
          </cell>
          <cell r="E384">
            <v>1300</v>
          </cell>
          <cell r="F384">
            <v>416</v>
          </cell>
          <cell r="G384" t="str">
            <v>-80.2 dBm</v>
          </cell>
          <cell r="H384">
            <v>25.472000000000001</v>
          </cell>
          <cell r="I384">
            <v>65.057000000000002</v>
          </cell>
          <cell r="J384" t="str">
            <v>39 m</v>
          </cell>
          <cell r="K384">
            <v>8589934975</v>
          </cell>
        </row>
        <row r="385">
          <cell r="A385">
            <v>45521.389102604167</v>
          </cell>
          <cell r="B385" t="str">
            <v>Serving</v>
          </cell>
          <cell r="C385" t="str">
            <v>B3</v>
          </cell>
          <cell r="D385">
            <v>1800</v>
          </cell>
          <cell r="E385">
            <v>1300</v>
          </cell>
          <cell r="F385">
            <v>416</v>
          </cell>
          <cell r="G385" t="str">
            <v>-86.5 dBm</v>
          </cell>
          <cell r="H385">
            <v>25.472000000000001</v>
          </cell>
          <cell r="I385">
            <v>65.057000000000002</v>
          </cell>
          <cell r="J385" t="str">
            <v>39 m</v>
          </cell>
          <cell r="K385">
            <v>8589934976</v>
          </cell>
        </row>
        <row r="386">
          <cell r="A386">
            <v>45521.389108402778</v>
          </cell>
          <cell r="B386" t="str">
            <v>Serving</v>
          </cell>
          <cell r="C386" t="str">
            <v>B3</v>
          </cell>
          <cell r="D386">
            <v>1800</v>
          </cell>
          <cell r="E386">
            <v>1300</v>
          </cell>
          <cell r="F386">
            <v>416</v>
          </cell>
          <cell r="G386" t="str">
            <v>-88.1 dBm</v>
          </cell>
          <cell r="H386">
            <v>25.472000000000001</v>
          </cell>
          <cell r="I386">
            <v>65.057000000000002</v>
          </cell>
          <cell r="J386" t="str">
            <v>39 m</v>
          </cell>
          <cell r="K386">
            <v>8589934977</v>
          </cell>
        </row>
        <row r="387">
          <cell r="A387">
            <v>45521.389114201389</v>
          </cell>
          <cell r="B387" t="str">
            <v>Serving</v>
          </cell>
          <cell r="C387" t="str">
            <v>B3</v>
          </cell>
          <cell r="D387">
            <v>1800</v>
          </cell>
          <cell r="E387">
            <v>1300</v>
          </cell>
          <cell r="F387">
            <v>416</v>
          </cell>
          <cell r="G387" t="str">
            <v>-89.4 dBm</v>
          </cell>
          <cell r="H387">
            <v>25.472000000000001</v>
          </cell>
          <cell r="I387">
            <v>65.057000000000002</v>
          </cell>
          <cell r="J387" t="str">
            <v>39 m</v>
          </cell>
          <cell r="K387">
            <v>8589934978</v>
          </cell>
        </row>
        <row r="388">
          <cell r="A388">
            <v>45521.389119976855</v>
          </cell>
          <cell r="B388" t="str">
            <v>Serving</v>
          </cell>
          <cell r="C388" t="str">
            <v>B3</v>
          </cell>
          <cell r="D388">
            <v>1800</v>
          </cell>
          <cell r="E388">
            <v>1300</v>
          </cell>
          <cell r="F388">
            <v>416</v>
          </cell>
          <cell r="G388" t="str">
            <v>-87.1 dBm</v>
          </cell>
          <cell r="H388">
            <v>25.472000000000001</v>
          </cell>
          <cell r="I388">
            <v>65.057000000000002</v>
          </cell>
          <cell r="J388" t="str">
            <v>39 m</v>
          </cell>
          <cell r="K388">
            <v>8589934979</v>
          </cell>
        </row>
        <row r="389">
          <cell r="A389">
            <v>45521.389125787035</v>
          </cell>
          <cell r="B389" t="str">
            <v>Serving</v>
          </cell>
          <cell r="C389" t="str">
            <v>B3</v>
          </cell>
          <cell r="D389">
            <v>1800</v>
          </cell>
          <cell r="E389">
            <v>1300</v>
          </cell>
          <cell r="F389">
            <v>416</v>
          </cell>
          <cell r="G389" t="str">
            <v>-86.9 dBm</v>
          </cell>
          <cell r="H389">
            <v>25.472000000000001</v>
          </cell>
          <cell r="I389">
            <v>65.057000000000002</v>
          </cell>
          <cell r="J389" t="str">
            <v>40 m</v>
          </cell>
          <cell r="K389">
            <v>8589934980</v>
          </cell>
        </row>
        <row r="390">
          <cell r="A390">
            <v>45521.389131620374</v>
          </cell>
          <cell r="B390" t="str">
            <v>Serving</v>
          </cell>
          <cell r="C390" t="str">
            <v>B3</v>
          </cell>
          <cell r="D390">
            <v>1800</v>
          </cell>
          <cell r="E390">
            <v>1300</v>
          </cell>
          <cell r="F390">
            <v>416</v>
          </cell>
          <cell r="G390" t="str">
            <v>-88.9 dBm</v>
          </cell>
          <cell r="H390">
            <v>25.472000000000001</v>
          </cell>
          <cell r="I390">
            <v>65.057000000000002</v>
          </cell>
          <cell r="J390" t="str">
            <v>40 m</v>
          </cell>
          <cell r="K390">
            <v>8589934981</v>
          </cell>
        </row>
        <row r="391">
          <cell r="A391">
            <v>45521.389137430553</v>
          </cell>
          <cell r="B391" t="str">
            <v>Serving</v>
          </cell>
          <cell r="C391" t="str">
            <v>B3</v>
          </cell>
          <cell r="D391">
            <v>1800</v>
          </cell>
          <cell r="E391">
            <v>1300</v>
          </cell>
          <cell r="F391">
            <v>416</v>
          </cell>
          <cell r="G391" t="str">
            <v>-89.6 dBm</v>
          </cell>
          <cell r="H391">
            <v>25.472000000000001</v>
          </cell>
          <cell r="I391">
            <v>65.057000000000002</v>
          </cell>
          <cell r="J391" t="str">
            <v>40 m</v>
          </cell>
          <cell r="K391">
            <v>8589934982</v>
          </cell>
        </row>
        <row r="392">
          <cell r="A392">
            <v>45521.389143298613</v>
          </cell>
          <cell r="B392" t="str">
            <v>Serving</v>
          </cell>
          <cell r="C392" t="str">
            <v>B3</v>
          </cell>
          <cell r="D392">
            <v>1800</v>
          </cell>
          <cell r="E392">
            <v>1300</v>
          </cell>
          <cell r="F392">
            <v>416</v>
          </cell>
          <cell r="G392" t="str">
            <v>-90.1 dBm</v>
          </cell>
          <cell r="H392">
            <v>25.472000000000001</v>
          </cell>
          <cell r="I392">
            <v>65.057000000000002</v>
          </cell>
          <cell r="J392" t="str">
            <v>40 m</v>
          </cell>
          <cell r="K392">
            <v>8589934983</v>
          </cell>
        </row>
        <row r="393">
          <cell r="A393">
            <v>45521.389149097224</v>
          </cell>
          <cell r="B393" t="str">
            <v>Serving</v>
          </cell>
          <cell r="C393" t="str">
            <v>B3</v>
          </cell>
          <cell r="D393">
            <v>1800</v>
          </cell>
          <cell r="E393">
            <v>1300</v>
          </cell>
          <cell r="F393">
            <v>416</v>
          </cell>
          <cell r="G393" t="str">
            <v>-88.1 dBm</v>
          </cell>
          <cell r="H393">
            <v>25.472000000000001</v>
          </cell>
          <cell r="I393">
            <v>65.057000000000002</v>
          </cell>
          <cell r="J393" t="str">
            <v>40 m</v>
          </cell>
          <cell r="K393">
            <v>8589934984</v>
          </cell>
        </row>
        <row r="394">
          <cell r="A394">
            <v>45521.389154895835</v>
          </cell>
          <cell r="B394" t="str">
            <v>Serving</v>
          </cell>
          <cell r="C394" t="str">
            <v>B3</v>
          </cell>
          <cell r="D394">
            <v>1800</v>
          </cell>
          <cell r="E394">
            <v>1300</v>
          </cell>
          <cell r="F394">
            <v>416</v>
          </cell>
          <cell r="G394" t="str">
            <v>-91.3 dBm</v>
          </cell>
          <cell r="H394">
            <v>25.472000000000001</v>
          </cell>
          <cell r="I394">
            <v>65.057000000000002</v>
          </cell>
          <cell r="J394" t="str">
            <v>40 m</v>
          </cell>
          <cell r="K394">
            <v>8589934985</v>
          </cell>
        </row>
        <row r="395">
          <cell r="A395">
            <v>45521.389160775463</v>
          </cell>
          <cell r="B395" t="str">
            <v>Serving</v>
          </cell>
          <cell r="C395" t="str">
            <v>B3</v>
          </cell>
          <cell r="D395">
            <v>1800</v>
          </cell>
          <cell r="E395">
            <v>1300</v>
          </cell>
          <cell r="F395">
            <v>416</v>
          </cell>
          <cell r="G395" t="str">
            <v>-90.9 dBm</v>
          </cell>
          <cell r="H395">
            <v>25.472000000000001</v>
          </cell>
          <cell r="I395">
            <v>65.057000000000002</v>
          </cell>
          <cell r="J395" t="str">
            <v>40 m</v>
          </cell>
          <cell r="K395">
            <v>8589934986</v>
          </cell>
        </row>
        <row r="396">
          <cell r="A396">
            <v>45521.389166631947</v>
          </cell>
          <cell r="B396" t="str">
            <v>Serving</v>
          </cell>
          <cell r="C396" t="str">
            <v>B3</v>
          </cell>
          <cell r="D396">
            <v>1800</v>
          </cell>
          <cell r="E396">
            <v>1300</v>
          </cell>
          <cell r="F396">
            <v>416</v>
          </cell>
          <cell r="G396" t="str">
            <v>-93.6 dBm</v>
          </cell>
          <cell r="H396">
            <v>25.472000000000001</v>
          </cell>
          <cell r="I396">
            <v>65.057000000000002</v>
          </cell>
          <cell r="J396" t="str">
            <v>40 m</v>
          </cell>
          <cell r="K396">
            <v>8589934987</v>
          </cell>
        </row>
        <row r="397">
          <cell r="A397">
            <v>45521.389172511575</v>
          </cell>
          <cell r="B397" t="str">
            <v>Serving</v>
          </cell>
          <cell r="C397" t="str">
            <v>B3</v>
          </cell>
          <cell r="D397">
            <v>1800</v>
          </cell>
          <cell r="E397">
            <v>1300</v>
          </cell>
          <cell r="F397">
            <v>416</v>
          </cell>
          <cell r="G397" t="str">
            <v>-92.9 dBm</v>
          </cell>
          <cell r="H397">
            <v>25.472000000000001</v>
          </cell>
          <cell r="I397">
            <v>65.057000000000002</v>
          </cell>
          <cell r="J397" t="str">
            <v>40 m</v>
          </cell>
          <cell r="K397">
            <v>8589934988</v>
          </cell>
        </row>
        <row r="398">
          <cell r="A398">
            <v>45521.389178310186</v>
          </cell>
          <cell r="B398" t="str">
            <v>Serving</v>
          </cell>
          <cell r="C398" t="str">
            <v>B3</v>
          </cell>
          <cell r="D398">
            <v>1800</v>
          </cell>
          <cell r="E398">
            <v>1300</v>
          </cell>
          <cell r="F398">
            <v>416</v>
          </cell>
          <cell r="G398" t="str">
            <v>-93.9 dBm</v>
          </cell>
          <cell r="H398">
            <v>25.472000000000001</v>
          </cell>
          <cell r="I398">
            <v>65.057000000000002</v>
          </cell>
          <cell r="J398" t="str">
            <v>40 m</v>
          </cell>
          <cell r="K398">
            <v>8589934989</v>
          </cell>
        </row>
        <row r="399">
          <cell r="A399">
            <v>45521.38918416667</v>
          </cell>
          <cell r="B399" t="str">
            <v>Serving</v>
          </cell>
          <cell r="C399" t="str">
            <v>B3</v>
          </cell>
          <cell r="D399">
            <v>1800</v>
          </cell>
          <cell r="E399">
            <v>1300</v>
          </cell>
          <cell r="F399">
            <v>416</v>
          </cell>
          <cell r="G399" t="str">
            <v>-92.7 dBm</v>
          </cell>
          <cell r="H399">
            <v>25.472000000000001</v>
          </cell>
          <cell r="I399">
            <v>65.057000000000002</v>
          </cell>
          <cell r="J399" t="str">
            <v>40 m</v>
          </cell>
          <cell r="K399">
            <v>8589934990</v>
          </cell>
        </row>
        <row r="400">
          <cell r="A400">
            <v>45521.389190057867</v>
          </cell>
          <cell r="B400" t="str">
            <v>Serving</v>
          </cell>
          <cell r="C400" t="str">
            <v>B3</v>
          </cell>
          <cell r="D400">
            <v>1800</v>
          </cell>
          <cell r="E400">
            <v>1300</v>
          </cell>
          <cell r="F400">
            <v>416</v>
          </cell>
          <cell r="G400" t="str">
            <v>-93.1 dBm</v>
          </cell>
          <cell r="H400">
            <v>25.472000000000001</v>
          </cell>
          <cell r="I400">
            <v>65.057000000000002</v>
          </cell>
          <cell r="J400" t="str">
            <v>40 m</v>
          </cell>
          <cell r="K400">
            <v>8589934991</v>
          </cell>
        </row>
        <row r="401">
          <cell r="A401">
            <v>45521.389195902775</v>
          </cell>
          <cell r="B401" t="str">
            <v>Serving</v>
          </cell>
          <cell r="C401" t="str">
            <v>B3</v>
          </cell>
          <cell r="D401">
            <v>1800</v>
          </cell>
          <cell r="E401">
            <v>1300</v>
          </cell>
          <cell r="F401">
            <v>416</v>
          </cell>
          <cell r="G401" t="str">
            <v>-92.9 dBm</v>
          </cell>
          <cell r="H401">
            <v>25.472000000000001</v>
          </cell>
          <cell r="I401">
            <v>65.055999999999898</v>
          </cell>
          <cell r="J401" t="str">
            <v>40 m</v>
          </cell>
          <cell r="K401">
            <v>8589934992</v>
          </cell>
        </row>
        <row r="402">
          <cell r="A402">
            <v>45521.389201689817</v>
          </cell>
          <cell r="B402" t="str">
            <v>Serving</v>
          </cell>
          <cell r="C402" t="str">
            <v>B3</v>
          </cell>
          <cell r="D402">
            <v>1800</v>
          </cell>
          <cell r="E402">
            <v>1300</v>
          </cell>
          <cell r="F402">
            <v>416</v>
          </cell>
          <cell r="G402" t="str">
            <v>-93.7 dBm</v>
          </cell>
          <cell r="H402">
            <v>25.472000000000001</v>
          </cell>
          <cell r="I402">
            <v>65.055999999999898</v>
          </cell>
          <cell r="J402" t="str">
            <v>40 m</v>
          </cell>
          <cell r="K402">
            <v>8589934993</v>
          </cell>
        </row>
        <row r="403">
          <cell r="A403">
            <v>45521.389207488428</v>
          </cell>
          <cell r="B403" t="str">
            <v>Serving</v>
          </cell>
          <cell r="C403" t="str">
            <v>B3</v>
          </cell>
          <cell r="D403">
            <v>1800</v>
          </cell>
          <cell r="E403">
            <v>1300</v>
          </cell>
          <cell r="F403">
            <v>416</v>
          </cell>
          <cell r="G403" t="str">
            <v>-92.7 dBm</v>
          </cell>
          <cell r="H403">
            <v>25.472000000000001</v>
          </cell>
          <cell r="I403">
            <v>65.055999999999898</v>
          </cell>
          <cell r="J403" t="str">
            <v>40 m</v>
          </cell>
          <cell r="K403">
            <v>8589934994</v>
          </cell>
        </row>
        <row r="404">
          <cell r="A404">
            <v>45521.389213298608</v>
          </cell>
          <cell r="B404" t="str">
            <v>Serving</v>
          </cell>
          <cell r="C404" t="str">
            <v>B3</v>
          </cell>
          <cell r="D404">
            <v>1800</v>
          </cell>
          <cell r="E404">
            <v>1300</v>
          </cell>
          <cell r="F404">
            <v>416</v>
          </cell>
          <cell r="G404" t="str">
            <v>-93.8 dBm</v>
          </cell>
          <cell r="H404">
            <v>25.472000000000001</v>
          </cell>
          <cell r="I404">
            <v>65.055999999999898</v>
          </cell>
          <cell r="J404" t="str">
            <v>40 m</v>
          </cell>
          <cell r="K404">
            <v>8589934995</v>
          </cell>
        </row>
        <row r="405">
          <cell r="A405">
            <v>45521.389219166667</v>
          </cell>
          <cell r="B405" t="str">
            <v>Serving</v>
          </cell>
          <cell r="C405" t="str">
            <v>B3</v>
          </cell>
          <cell r="D405">
            <v>1800</v>
          </cell>
          <cell r="E405">
            <v>1300</v>
          </cell>
          <cell r="F405">
            <v>416</v>
          </cell>
          <cell r="G405" t="str">
            <v>-93 dBm</v>
          </cell>
          <cell r="H405">
            <v>25.472000000000001</v>
          </cell>
          <cell r="I405">
            <v>65.055999999999898</v>
          </cell>
          <cell r="J405" t="str">
            <v>40 m</v>
          </cell>
          <cell r="K405">
            <v>8589934996</v>
          </cell>
        </row>
        <row r="406">
          <cell r="A406">
            <v>45521.389224965278</v>
          </cell>
          <cell r="B406" t="str">
            <v>Serving</v>
          </cell>
          <cell r="C406" t="str">
            <v>B3</v>
          </cell>
          <cell r="D406">
            <v>1800</v>
          </cell>
          <cell r="E406">
            <v>1300</v>
          </cell>
          <cell r="F406">
            <v>416</v>
          </cell>
          <cell r="G406" t="str">
            <v>-94.4 dBm</v>
          </cell>
          <cell r="H406">
            <v>25.472000000000001</v>
          </cell>
          <cell r="I406">
            <v>65.055999999999898</v>
          </cell>
          <cell r="J406" t="str">
            <v>40 m</v>
          </cell>
          <cell r="K406">
            <v>8589934997</v>
          </cell>
        </row>
        <row r="407">
          <cell r="A407">
            <v>45521.389230763889</v>
          </cell>
          <cell r="B407" t="str">
            <v>Serving</v>
          </cell>
          <cell r="C407" t="str">
            <v>B3</v>
          </cell>
          <cell r="D407">
            <v>1800</v>
          </cell>
          <cell r="E407">
            <v>1300</v>
          </cell>
          <cell r="F407">
            <v>416</v>
          </cell>
          <cell r="G407" t="str">
            <v>-96.3 dBm</v>
          </cell>
          <cell r="H407">
            <v>25.472000000000001</v>
          </cell>
          <cell r="I407">
            <v>65.055999999999898</v>
          </cell>
          <cell r="J407" t="str">
            <v>40 m</v>
          </cell>
          <cell r="K407">
            <v>8589934998</v>
          </cell>
        </row>
        <row r="408">
          <cell r="A408">
            <v>45521.389236620373</v>
          </cell>
          <cell r="B408" t="str">
            <v>Serving</v>
          </cell>
          <cell r="C408" t="str">
            <v>B3</v>
          </cell>
          <cell r="D408">
            <v>1800</v>
          </cell>
          <cell r="E408">
            <v>1300</v>
          </cell>
          <cell r="F408">
            <v>416</v>
          </cell>
          <cell r="G408" t="str">
            <v>-91 dBm</v>
          </cell>
          <cell r="H408">
            <v>25.472000000000001</v>
          </cell>
          <cell r="I408">
            <v>65.055999999999898</v>
          </cell>
          <cell r="J408" t="str">
            <v>40 m</v>
          </cell>
          <cell r="K408">
            <v>8589934999</v>
          </cell>
        </row>
        <row r="409">
          <cell r="A409">
            <v>45521.389242418983</v>
          </cell>
          <cell r="B409" t="str">
            <v>Serving</v>
          </cell>
          <cell r="C409" t="str">
            <v>B3</v>
          </cell>
          <cell r="D409">
            <v>1800</v>
          </cell>
          <cell r="E409">
            <v>1300</v>
          </cell>
          <cell r="F409">
            <v>416</v>
          </cell>
          <cell r="G409" t="str">
            <v>-92.3 dBm</v>
          </cell>
          <cell r="H409">
            <v>25.472000000000001</v>
          </cell>
          <cell r="I409">
            <v>65.055999999999898</v>
          </cell>
          <cell r="J409" t="str">
            <v>40 m</v>
          </cell>
          <cell r="K409">
            <v>8589935000</v>
          </cell>
        </row>
        <row r="410">
          <cell r="A410">
            <v>45521.389248194442</v>
          </cell>
          <cell r="B410" t="str">
            <v>Serving</v>
          </cell>
          <cell r="C410" t="str">
            <v>B3</v>
          </cell>
          <cell r="D410">
            <v>1800</v>
          </cell>
          <cell r="E410">
            <v>1300</v>
          </cell>
          <cell r="F410">
            <v>416</v>
          </cell>
          <cell r="G410" t="str">
            <v>-91.6 dBm</v>
          </cell>
          <cell r="H410">
            <v>25.472000000000001</v>
          </cell>
          <cell r="I410">
            <v>65.055999999999898</v>
          </cell>
          <cell r="J410" t="str">
            <v>40 m</v>
          </cell>
          <cell r="K410">
            <v>8589935001</v>
          </cell>
        </row>
        <row r="411">
          <cell r="A411">
            <v>45521.389254120368</v>
          </cell>
          <cell r="B411" t="str">
            <v>Serving</v>
          </cell>
          <cell r="C411" t="str">
            <v>B3</v>
          </cell>
          <cell r="D411">
            <v>1800</v>
          </cell>
          <cell r="E411">
            <v>1300</v>
          </cell>
          <cell r="F411">
            <v>416</v>
          </cell>
          <cell r="G411" t="str">
            <v>-92.4 dBm</v>
          </cell>
          <cell r="H411">
            <v>25.472000000000001</v>
          </cell>
          <cell r="I411">
            <v>65.055999999999898</v>
          </cell>
          <cell r="J411" t="str">
            <v>41 m</v>
          </cell>
          <cell r="K411">
            <v>8589935002</v>
          </cell>
        </row>
        <row r="412">
          <cell r="A412">
            <v>45521.38926009259</v>
          </cell>
          <cell r="B412" t="str">
            <v>Serving</v>
          </cell>
          <cell r="C412" t="str">
            <v>B3</v>
          </cell>
          <cell r="D412">
            <v>1800</v>
          </cell>
          <cell r="E412">
            <v>1300</v>
          </cell>
          <cell r="F412">
            <v>416</v>
          </cell>
          <cell r="G412" t="str">
            <v>-90.9 dBm</v>
          </cell>
          <cell r="H412">
            <v>25.472000000000001</v>
          </cell>
          <cell r="I412">
            <v>65.055999999999898</v>
          </cell>
          <cell r="J412" t="str">
            <v>41 m</v>
          </cell>
          <cell r="K412">
            <v>8589935003</v>
          </cell>
        </row>
        <row r="413">
          <cell r="A413">
            <v>45521.389265891201</v>
          </cell>
          <cell r="B413" t="str">
            <v>Serving</v>
          </cell>
          <cell r="C413" t="str">
            <v>B3</v>
          </cell>
          <cell r="D413">
            <v>1800</v>
          </cell>
          <cell r="E413">
            <v>1300</v>
          </cell>
          <cell r="F413">
            <v>416</v>
          </cell>
          <cell r="G413" t="str">
            <v>-92.2 dBm</v>
          </cell>
          <cell r="H413">
            <v>25.472000000000001</v>
          </cell>
          <cell r="I413">
            <v>65.055999999999898</v>
          </cell>
          <cell r="J413" t="str">
            <v>41 m</v>
          </cell>
          <cell r="K413">
            <v>8589935004</v>
          </cell>
        </row>
        <row r="414">
          <cell r="A414">
            <v>45521.389272106484</v>
          </cell>
          <cell r="B414" t="str">
            <v>Serving</v>
          </cell>
          <cell r="C414" t="str">
            <v>B3</v>
          </cell>
          <cell r="D414">
            <v>1800</v>
          </cell>
          <cell r="E414">
            <v>1300</v>
          </cell>
          <cell r="F414">
            <v>416</v>
          </cell>
          <cell r="G414" t="str">
            <v>-92.6 dBm</v>
          </cell>
          <cell r="H414">
            <v>25.472000000000001</v>
          </cell>
          <cell r="I414">
            <v>65.055999999999898</v>
          </cell>
          <cell r="J414" t="str">
            <v>41 m</v>
          </cell>
          <cell r="K414">
            <v>8589935005</v>
          </cell>
        </row>
        <row r="415">
          <cell r="A415">
            <v>45521.389277986113</v>
          </cell>
          <cell r="B415" t="str">
            <v>Serving</v>
          </cell>
          <cell r="C415" t="str">
            <v>B3</v>
          </cell>
          <cell r="D415">
            <v>1800</v>
          </cell>
          <cell r="E415">
            <v>1300</v>
          </cell>
          <cell r="F415">
            <v>416</v>
          </cell>
          <cell r="G415" t="str">
            <v>-89.2 dBm</v>
          </cell>
          <cell r="H415">
            <v>25.472000000000001</v>
          </cell>
          <cell r="I415">
            <v>65.055999999999898</v>
          </cell>
          <cell r="J415" t="str">
            <v>41 m</v>
          </cell>
          <cell r="K415">
            <v>8589935006</v>
          </cell>
        </row>
        <row r="416">
          <cell r="A416">
            <v>45521.389283842589</v>
          </cell>
          <cell r="B416" t="str">
            <v>Serving</v>
          </cell>
          <cell r="C416" t="str">
            <v>B3</v>
          </cell>
          <cell r="D416">
            <v>1800</v>
          </cell>
          <cell r="E416">
            <v>1300</v>
          </cell>
          <cell r="F416">
            <v>416</v>
          </cell>
          <cell r="G416" t="str">
            <v>-91.1 dBm</v>
          </cell>
          <cell r="H416">
            <v>25.472000000000001</v>
          </cell>
          <cell r="I416">
            <v>65.055999999999898</v>
          </cell>
          <cell r="J416" t="str">
            <v>41 m</v>
          </cell>
          <cell r="K416">
            <v>8589935007</v>
          </cell>
        </row>
        <row r="417">
          <cell r="A417">
            <v>45521.389289710649</v>
          </cell>
          <cell r="B417" t="str">
            <v>Serving</v>
          </cell>
          <cell r="C417" t="str">
            <v>B3</v>
          </cell>
          <cell r="D417">
            <v>1800</v>
          </cell>
          <cell r="E417">
            <v>1300</v>
          </cell>
          <cell r="F417">
            <v>416</v>
          </cell>
          <cell r="G417" t="str">
            <v>-91 dBm</v>
          </cell>
          <cell r="H417">
            <v>25.472000000000001</v>
          </cell>
          <cell r="I417">
            <v>65.055999999999898</v>
          </cell>
          <cell r="J417" t="str">
            <v>40 m</v>
          </cell>
          <cell r="K417">
            <v>8589935008</v>
          </cell>
        </row>
        <row r="418">
          <cell r="A418">
            <v>45521.389295520836</v>
          </cell>
          <cell r="B418" t="str">
            <v>Serving</v>
          </cell>
          <cell r="C418" t="str">
            <v>B3</v>
          </cell>
          <cell r="D418">
            <v>1800</v>
          </cell>
          <cell r="E418">
            <v>1300</v>
          </cell>
          <cell r="F418">
            <v>416</v>
          </cell>
          <cell r="G418" t="str">
            <v>-91.6 dBm</v>
          </cell>
          <cell r="H418">
            <v>25.472000000000001</v>
          </cell>
          <cell r="I418">
            <v>65.055999999999898</v>
          </cell>
          <cell r="J418" t="str">
            <v>40 m</v>
          </cell>
          <cell r="K418">
            <v>8589935009</v>
          </cell>
        </row>
        <row r="419">
          <cell r="A419">
            <v>45521.389301319447</v>
          </cell>
          <cell r="B419" t="str">
            <v>Serving</v>
          </cell>
          <cell r="C419" t="str">
            <v>B3</v>
          </cell>
          <cell r="D419">
            <v>1800</v>
          </cell>
          <cell r="E419">
            <v>1300</v>
          </cell>
          <cell r="F419">
            <v>416</v>
          </cell>
          <cell r="G419" t="str">
            <v>-89.3 dBm</v>
          </cell>
          <cell r="H419">
            <v>25.472000000000001</v>
          </cell>
          <cell r="I419">
            <v>65.055999999999898</v>
          </cell>
          <cell r="J419" t="str">
            <v>41 m</v>
          </cell>
          <cell r="K419">
            <v>8589935010</v>
          </cell>
        </row>
        <row r="420">
          <cell r="A420">
            <v>45521.389307118057</v>
          </cell>
          <cell r="B420" t="str">
            <v>Serving</v>
          </cell>
          <cell r="C420" t="str">
            <v>B3</v>
          </cell>
          <cell r="D420">
            <v>1800</v>
          </cell>
          <cell r="E420">
            <v>1300</v>
          </cell>
          <cell r="F420">
            <v>416</v>
          </cell>
          <cell r="G420" t="str">
            <v>-91.8 dBm</v>
          </cell>
          <cell r="H420">
            <v>25.472000000000001</v>
          </cell>
          <cell r="I420">
            <v>65.055999999999898</v>
          </cell>
          <cell r="J420" t="str">
            <v>41 m</v>
          </cell>
          <cell r="K420">
            <v>8589935011</v>
          </cell>
        </row>
        <row r="421">
          <cell r="A421">
            <v>45521.389312974534</v>
          </cell>
          <cell r="B421" t="str">
            <v>Serving</v>
          </cell>
          <cell r="C421" t="str">
            <v>B3</v>
          </cell>
          <cell r="D421">
            <v>1800</v>
          </cell>
          <cell r="E421">
            <v>1300</v>
          </cell>
          <cell r="F421">
            <v>416</v>
          </cell>
          <cell r="G421" t="str">
            <v>-90.8 dBm</v>
          </cell>
          <cell r="H421">
            <v>25.472000000000001</v>
          </cell>
          <cell r="I421">
            <v>65.055999999999898</v>
          </cell>
          <cell r="J421" t="str">
            <v>40 m</v>
          </cell>
          <cell r="K421">
            <v>8589935012</v>
          </cell>
        </row>
        <row r="422">
          <cell r="A422">
            <v>45521.389318819442</v>
          </cell>
          <cell r="B422" t="str">
            <v>Serving</v>
          </cell>
          <cell r="C422" t="str">
            <v>B3</v>
          </cell>
          <cell r="D422">
            <v>1800</v>
          </cell>
          <cell r="E422">
            <v>1300</v>
          </cell>
          <cell r="F422">
            <v>416</v>
          </cell>
          <cell r="G422" t="str">
            <v>-87.8 dBm</v>
          </cell>
          <cell r="H422">
            <v>25.472000000000001</v>
          </cell>
          <cell r="I422">
            <v>65.055999999999898</v>
          </cell>
          <cell r="J422" t="str">
            <v>40 m</v>
          </cell>
          <cell r="K422">
            <v>8589935013</v>
          </cell>
        </row>
        <row r="423">
          <cell r="A423">
            <v>45521.389324664349</v>
          </cell>
          <cell r="B423" t="str">
            <v>Serving</v>
          </cell>
          <cell r="C423" t="str">
            <v>B3</v>
          </cell>
          <cell r="D423">
            <v>1800</v>
          </cell>
          <cell r="E423">
            <v>1300</v>
          </cell>
          <cell r="F423">
            <v>416</v>
          </cell>
          <cell r="G423" t="str">
            <v>-89.5 dBm</v>
          </cell>
          <cell r="H423">
            <v>25.472000000000001</v>
          </cell>
          <cell r="I423">
            <v>65.055999999999898</v>
          </cell>
          <cell r="J423" t="str">
            <v>41 m</v>
          </cell>
          <cell r="K423">
            <v>8589935014</v>
          </cell>
        </row>
        <row r="424">
          <cell r="A424">
            <v>45521.389330543978</v>
          </cell>
          <cell r="B424" t="str">
            <v>Serving</v>
          </cell>
          <cell r="C424" t="str">
            <v>B3</v>
          </cell>
          <cell r="D424">
            <v>1800</v>
          </cell>
          <cell r="E424">
            <v>1300</v>
          </cell>
          <cell r="F424">
            <v>416</v>
          </cell>
          <cell r="G424" t="str">
            <v>-91.8 dBm</v>
          </cell>
          <cell r="H424">
            <v>25.472000000000001</v>
          </cell>
          <cell r="I424">
            <v>65.055999999999898</v>
          </cell>
          <cell r="J424" t="str">
            <v>41 m</v>
          </cell>
          <cell r="K424">
            <v>8589935015</v>
          </cell>
        </row>
        <row r="425">
          <cell r="A425">
            <v>45521.389336423614</v>
          </cell>
          <cell r="B425" t="str">
            <v>Serving</v>
          </cell>
          <cell r="C425" t="str">
            <v>B3</v>
          </cell>
          <cell r="D425">
            <v>1800</v>
          </cell>
          <cell r="E425">
            <v>1300</v>
          </cell>
          <cell r="F425">
            <v>416</v>
          </cell>
          <cell r="G425" t="str">
            <v>-89 dBm</v>
          </cell>
          <cell r="H425">
            <v>25.472000000000001</v>
          </cell>
          <cell r="I425">
            <v>65.055999999999898</v>
          </cell>
          <cell r="J425" t="str">
            <v>41 m</v>
          </cell>
          <cell r="K425">
            <v>8589935016</v>
          </cell>
        </row>
        <row r="426">
          <cell r="A426">
            <v>45521.389342233793</v>
          </cell>
          <cell r="B426" t="str">
            <v>Serving</v>
          </cell>
          <cell r="C426" t="str">
            <v>B3</v>
          </cell>
          <cell r="D426">
            <v>1800</v>
          </cell>
          <cell r="E426">
            <v>1300</v>
          </cell>
          <cell r="F426">
            <v>416</v>
          </cell>
          <cell r="G426" t="str">
            <v>-89.6 dBm</v>
          </cell>
          <cell r="H426">
            <v>25.472000000000001</v>
          </cell>
          <cell r="I426">
            <v>65.055999999999898</v>
          </cell>
          <cell r="J426" t="str">
            <v>41 m</v>
          </cell>
          <cell r="K426">
            <v>8589935017</v>
          </cell>
        </row>
        <row r="427">
          <cell r="A427">
            <v>45521.389348032404</v>
          </cell>
          <cell r="B427" t="str">
            <v>Serving</v>
          </cell>
          <cell r="C427" t="str">
            <v>B3</v>
          </cell>
          <cell r="D427">
            <v>1800</v>
          </cell>
          <cell r="E427">
            <v>1300</v>
          </cell>
          <cell r="F427">
            <v>416</v>
          </cell>
          <cell r="G427" t="str">
            <v>-88.8 dBm</v>
          </cell>
          <cell r="H427">
            <v>25.472000000000001</v>
          </cell>
          <cell r="I427">
            <v>65.055999999999898</v>
          </cell>
          <cell r="J427" t="str">
            <v>41 m</v>
          </cell>
          <cell r="K427">
            <v>8589935018</v>
          </cell>
        </row>
        <row r="428">
          <cell r="A428">
            <v>45521.389353854167</v>
          </cell>
          <cell r="B428" t="str">
            <v>Serving</v>
          </cell>
          <cell r="C428" t="str">
            <v>B3</v>
          </cell>
          <cell r="D428">
            <v>1800</v>
          </cell>
          <cell r="E428">
            <v>1300</v>
          </cell>
          <cell r="F428">
            <v>416</v>
          </cell>
          <cell r="G428" t="str">
            <v>-88.3 dBm</v>
          </cell>
          <cell r="H428">
            <v>25.472000000000001</v>
          </cell>
          <cell r="I428">
            <v>65.055999999999898</v>
          </cell>
          <cell r="J428" t="str">
            <v>41 m</v>
          </cell>
          <cell r="K428">
            <v>8589935019</v>
          </cell>
        </row>
        <row r="429">
          <cell r="A429">
            <v>45521.389359664354</v>
          </cell>
          <cell r="B429" t="str">
            <v>Serving</v>
          </cell>
          <cell r="C429" t="str">
            <v>B3</v>
          </cell>
          <cell r="D429">
            <v>1800</v>
          </cell>
          <cell r="E429">
            <v>1300</v>
          </cell>
          <cell r="F429">
            <v>416</v>
          </cell>
          <cell r="G429" t="str">
            <v>-88.1 dBm</v>
          </cell>
          <cell r="H429">
            <v>25.472000000000001</v>
          </cell>
          <cell r="I429">
            <v>65.055999999999898</v>
          </cell>
          <cell r="J429" t="str">
            <v>41 m</v>
          </cell>
          <cell r="K429">
            <v>8589935020</v>
          </cell>
        </row>
        <row r="430">
          <cell r="A430">
            <v>45521.389365509262</v>
          </cell>
          <cell r="B430" t="str">
            <v>Serving</v>
          </cell>
          <cell r="C430" t="str">
            <v>B3</v>
          </cell>
          <cell r="D430">
            <v>1800</v>
          </cell>
          <cell r="E430">
            <v>1300</v>
          </cell>
          <cell r="F430">
            <v>416</v>
          </cell>
          <cell r="G430" t="str">
            <v>-88.4 dBm</v>
          </cell>
          <cell r="H430">
            <v>25.472000000000001</v>
          </cell>
          <cell r="I430">
            <v>65.055999999999898</v>
          </cell>
          <cell r="J430" t="str">
            <v>41 m</v>
          </cell>
          <cell r="K430">
            <v>8589935021</v>
          </cell>
        </row>
        <row r="431">
          <cell r="A431">
            <v>45521.389371342593</v>
          </cell>
          <cell r="B431" t="str">
            <v>Serving</v>
          </cell>
          <cell r="C431" t="str">
            <v>B3</v>
          </cell>
          <cell r="D431">
            <v>1800</v>
          </cell>
          <cell r="E431">
            <v>1300</v>
          </cell>
          <cell r="F431">
            <v>416</v>
          </cell>
          <cell r="G431" t="str">
            <v>-89.1 dBm</v>
          </cell>
          <cell r="H431">
            <v>25.472000000000001</v>
          </cell>
          <cell r="I431">
            <v>65.055999999999898</v>
          </cell>
          <cell r="J431" t="str">
            <v>41 m</v>
          </cell>
          <cell r="K431">
            <v>8589935022</v>
          </cell>
        </row>
        <row r="432">
          <cell r="A432">
            <v>45521.38937715278</v>
          </cell>
          <cell r="B432" t="str">
            <v>Serving</v>
          </cell>
          <cell r="C432" t="str">
            <v>B3</v>
          </cell>
          <cell r="D432">
            <v>1800</v>
          </cell>
          <cell r="E432">
            <v>1300</v>
          </cell>
          <cell r="F432">
            <v>416</v>
          </cell>
          <cell r="G432" t="str">
            <v>-89.2 dBm</v>
          </cell>
          <cell r="H432">
            <v>25.472000000000001</v>
          </cell>
          <cell r="I432">
            <v>65.055999999999898</v>
          </cell>
          <cell r="J432" t="str">
            <v>41 m</v>
          </cell>
          <cell r="K432">
            <v>8589935023</v>
          </cell>
        </row>
        <row r="433">
          <cell r="A433">
            <v>45521.389382951391</v>
          </cell>
          <cell r="B433" t="str">
            <v>Serving</v>
          </cell>
          <cell r="C433" t="str">
            <v>B3</v>
          </cell>
          <cell r="D433">
            <v>1800</v>
          </cell>
          <cell r="E433">
            <v>1300</v>
          </cell>
          <cell r="F433">
            <v>416</v>
          </cell>
          <cell r="G433" t="str">
            <v>-89.3 dBm</v>
          </cell>
          <cell r="H433">
            <v>25.472000000000001</v>
          </cell>
          <cell r="I433">
            <v>65.055999999999898</v>
          </cell>
          <cell r="J433" t="str">
            <v>41 m</v>
          </cell>
          <cell r="K433">
            <v>8589935024</v>
          </cell>
        </row>
        <row r="434">
          <cell r="A434">
            <v>45521.389388796299</v>
          </cell>
          <cell r="B434" t="str">
            <v>Serving</v>
          </cell>
          <cell r="C434" t="str">
            <v>B3</v>
          </cell>
          <cell r="D434">
            <v>1800</v>
          </cell>
          <cell r="E434">
            <v>1300</v>
          </cell>
          <cell r="F434">
            <v>416</v>
          </cell>
          <cell r="G434" t="str">
            <v>-89.4 dBm</v>
          </cell>
          <cell r="H434">
            <v>25.472000000000001</v>
          </cell>
          <cell r="I434">
            <v>65.055999999999898</v>
          </cell>
          <cell r="J434" t="str">
            <v>41 m</v>
          </cell>
          <cell r="K434">
            <v>8589935025</v>
          </cell>
        </row>
        <row r="435">
          <cell r="A435">
            <v>45521.389394594909</v>
          </cell>
          <cell r="B435" t="str">
            <v>Serving</v>
          </cell>
          <cell r="C435" t="str">
            <v>B3</v>
          </cell>
          <cell r="D435">
            <v>1800</v>
          </cell>
          <cell r="E435">
            <v>1300</v>
          </cell>
          <cell r="F435">
            <v>416</v>
          </cell>
          <cell r="G435" t="str">
            <v>-89.4 dBm</v>
          </cell>
          <cell r="H435">
            <v>25.472000000000001</v>
          </cell>
          <cell r="I435">
            <v>65.055999999999898</v>
          </cell>
          <cell r="J435" t="str">
            <v>41 m</v>
          </cell>
          <cell r="K435">
            <v>8589935026</v>
          </cell>
        </row>
        <row r="436">
          <cell r="A436">
            <v>45521.389400405089</v>
          </cell>
          <cell r="B436" t="str">
            <v>Serving</v>
          </cell>
          <cell r="C436" t="str">
            <v>B3</v>
          </cell>
          <cell r="D436">
            <v>1800</v>
          </cell>
          <cell r="E436">
            <v>1300</v>
          </cell>
          <cell r="F436">
            <v>416</v>
          </cell>
          <cell r="G436" t="str">
            <v>-89 dBm</v>
          </cell>
          <cell r="H436">
            <v>25.472000000000001</v>
          </cell>
          <cell r="I436">
            <v>65.055999999999898</v>
          </cell>
          <cell r="J436" t="str">
            <v>41 m</v>
          </cell>
          <cell r="K436">
            <v>8589935027</v>
          </cell>
        </row>
        <row r="437">
          <cell r="A437">
            <v>45521.389406238428</v>
          </cell>
          <cell r="B437" t="str">
            <v>Serving</v>
          </cell>
          <cell r="C437" t="str">
            <v>B3</v>
          </cell>
          <cell r="D437">
            <v>1800</v>
          </cell>
          <cell r="E437">
            <v>1300</v>
          </cell>
          <cell r="F437">
            <v>416</v>
          </cell>
          <cell r="G437" t="str">
            <v>-89.1 dBm</v>
          </cell>
          <cell r="H437">
            <v>25.472000000000001</v>
          </cell>
          <cell r="I437">
            <v>65.055999999999898</v>
          </cell>
          <cell r="J437" t="str">
            <v>41 m</v>
          </cell>
          <cell r="K437">
            <v>8589935028</v>
          </cell>
        </row>
        <row r="438">
          <cell r="A438">
            <v>45521.389412048607</v>
          </cell>
          <cell r="B438" t="str">
            <v>Serving</v>
          </cell>
          <cell r="C438" t="str">
            <v>B3</v>
          </cell>
          <cell r="D438">
            <v>1800</v>
          </cell>
          <cell r="E438">
            <v>1300</v>
          </cell>
          <cell r="F438">
            <v>416</v>
          </cell>
          <cell r="G438" t="str">
            <v>-88.3 dBm</v>
          </cell>
          <cell r="H438">
            <v>25.472000000000001</v>
          </cell>
          <cell r="I438">
            <v>65.055999999999898</v>
          </cell>
          <cell r="J438" t="str">
            <v>41 m</v>
          </cell>
          <cell r="K438">
            <v>8589935029</v>
          </cell>
        </row>
        <row r="439">
          <cell r="A439">
            <v>45521.389417881946</v>
          </cell>
          <cell r="B439" t="str">
            <v>Serving</v>
          </cell>
          <cell r="C439" t="str">
            <v>B3</v>
          </cell>
          <cell r="D439">
            <v>1800</v>
          </cell>
          <cell r="E439">
            <v>1300</v>
          </cell>
          <cell r="F439">
            <v>416</v>
          </cell>
          <cell r="G439" t="str">
            <v>-88.8 dBm</v>
          </cell>
          <cell r="H439">
            <v>25.472000000000001</v>
          </cell>
          <cell r="I439">
            <v>65.055999999999898</v>
          </cell>
          <cell r="J439" t="str">
            <v>41 m</v>
          </cell>
          <cell r="K439">
            <v>8589935030</v>
          </cell>
        </row>
        <row r="440">
          <cell r="A440">
            <v>45521.389423680557</v>
          </cell>
          <cell r="B440" t="str">
            <v>Serving</v>
          </cell>
          <cell r="C440" t="str">
            <v>B3</v>
          </cell>
          <cell r="D440">
            <v>1800</v>
          </cell>
          <cell r="E440">
            <v>1300</v>
          </cell>
          <cell r="F440">
            <v>416</v>
          </cell>
          <cell r="G440" t="str">
            <v>-88.8 dBm</v>
          </cell>
          <cell r="H440">
            <v>25.472000000000001</v>
          </cell>
          <cell r="I440">
            <v>65.055999999999898</v>
          </cell>
          <cell r="J440" t="str">
            <v>41 m</v>
          </cell>
          <cell r="K440">
            <v>8589935031</v>
          </cell>
        </row>
        <row r="441">
          <cell r="A441">
            <v>45521.389429560186</v>
          </cell>
          <cell r="B441" t="str">
            <v>Serving</v>
          </cell>
          <cell r="C441" t="str">
            <v>B3</v>
          </cell>
          <cell r="D441">
            <v>1800</v>
          </cell>
          <cell r="E441">
            <v>1300</v>
          </cell>
          <cell r="F441">
            <v>416</v>
          </cell>
          <cell r="G441" t="str">
            <v>-89.1 dBm</v>
          </cell>
          <cell r="H441">
            <v>25.472000000000001</v>
          </cell>
          <cell r="I441">
            <v>65.055999999999898</v>
          </cell>
          <cell r="J441" t="str">
            <v>41 m</v>
          </cell>
          <cell r="K441">
            <v>8589935032</v>
          </cell>
        </row>
        <row r="442">
          <cell r="A442">
            <v>45521.389435370373</v>
          </cell>
          <cell r="B442" t="str">
            <v>Serving</v>
          </cell>
          <cell r="C442" t="str">
            <v>B3</v>
          </cell>
          <cell r="D442">
            <v>1800</v>
          </cell>
          <cell r="E442">
            <v>1300</v>
          </cell>
          <cell r="F442">
            <v>416</v>
          </cell>
          <cell r="G442" t="str">
            <v>-89.1 dBm</v>
          </cell>
          <cell r="H442">
            <v>25.472000000000001</v>
          </cell>
          <cell r="I442">
            <v>65.055999999999898</v>
          </cell>
          <cell r="J442" t="str">
            <v>41 m</v>
          </cell>
          <cell r="K442">
            <v>8589935033</v>
          </cell>
        </row>
        <row r="443">
          <cell r="A443">
            <v>45521.389441331019</v>
          </cell>
          <cell r="B443" t="str">
            <v>Serving</v>
          </cell>
          <cell r="C443" t="str">
            <v>B3</v>
          </cell>
          <cell r="D443">
            <v>1800</v>
          </cell>
          <cell r="E443">
            <v>1300</v>
          </cell>
          <cell r="F443">
            <v>416</v>
          </cell>
          <cell r="G443" t="str">
            <v>-90.4 dBm</v>
          </cell>
          <cell r="H443">
            <v>25.472000000000001</v>
          </cell>
          <cell r="I443">
            <v>65.055999999999898</v>
          </cell>
          <cell r="J443" t="str">
            <v>41 m</v>
          </cell>
          <cell r="K443">
            <v>8589935034</v>
          </cell>
        </row>
        <row r="444">
          <cell r="A444">
            <v>45521.389447141206</v>
          </cell>
          <cell r="B444" t="str">
            <v>Serving</v>
          </cell>
          <cell r="C444" t="str">
            <v>B3</v>
          </cell>
          <cell r="D444">
            <v>1800</v>
          </cell>
          <cell r="E444">
            <v>1300</v>
          </cell>
          <cell r="F444">
            <v>416</v>
          </cell>
          <cell r="G444" t="str">
            <v>-88.9 dBm</v>
          </cell>
          <cell r="H444">
            <v>25.472000000000001</v>
          </cell>
          <cell r="I444">
            <v>65.055999999999898</v>
          </cell>
          <cell r="J444" t="str">
            <v>41 m</v>
          </cell>
          <cell r="K444">
            <v>8589935035</v>
          </cell>
        </row>
        <row r="445">
          <cell r="A445">
            <v>45521.389452916665</v>
          </cell>
          <cell r="B445" t="str">
            <v>Serving</v>
          </cell>
          <cell r="C445" t="str">
            <v>B3</v>
          </cell>
          <cell r="D445">
            <v>1800</v>
          </cell>
          <cell r="E445">
            <v>1300</v>
          </cell>
          <cell r="F445">
            <v>416</v>
          </cell>
          <cell r="G445" t="str">
            <v>-88.9 dBm</v>
          </cell>
          <cell r="H445">
            <v>25.472000000000001</v>
          </cell>
          <cell r="I445">
            <v>65.055999999999898</v>
          </cell>
          <cell r="J445" t="str">
            <v>41 m</v>
          </cell>
          <cell r="K445">
            <v>8589935036</v>
          </cell>
        </row>
        <row r="446">
          <cell r="A446">
            <v>45521.389458715275</v>
          </cell>
          <cell r="B446" t="str">
            <v>Serving</v>
          </cell>
          <cell r="C446" t="str">
            <v>B3</v>
          </cell>
          <cell r="D446">
            <v>1800</v>
          </cell>
          <cell r="E446">
            <v>1300</v>
          </cell>
          <cell r="F446">
            <v>416</v>
          </cell>
          <cell r="G446" t="str">
            <v>-88.8 dBm</v>
          </cell>
          <cell r="H446">
            <v>25.472000000000001</v>
          </cell>
          <cell r="I446">
            <v>65.055999999999898</v>
          </cell>
          <cell r="J446" t="str">
            <v>41 m</v>
          </cell>
          <cell r="K446">
            <v>8589935037</v>
          </cell>
        </row>
        <row r="447">
          <cell r="A447">
            <v>45521.389464513886</v>
          </cell>
          <cell r="B447" t="str">
            <v>Serving</v>
          </cell>
          <cell r="C447" t="str">
            <v>B3</v>
          </cell>
          <cell r="D447">
            <v>1800</v>
          </cell>
          <cell r="E447">
            <v>1300</v>
          </cell>
          <cell r="F447">
            <v>416</v>
          </cell>
          <cell r="G447" t="str">
            <v>-87.9 dBm</v>
          </cell>
          <cell r="H447">
            <v>25.472000000000001</v>
          </cell>
          <cell r="I447">
            <v>65.055999999999898</v>
          </cell>
          <cell r="J447" t="str">
            <v>41 m</v>
          </cell>
          <cell r="K447">
            <v>8589935038</v>
          </cell>
        </row>
        <row r="448">
          <cell r="A448">
            <v>45521.389470300928</v>
          </cell>
          <cell r="B448" t="str">
            <v>Serving</v>
          </cell>
          <cell r="C448" t="str">
            <v>B3</v>
          </cell>
          <cell r="D448">
            <v>1800</v>
          </cell>
          <cell r="E448">
            <v>1300</v>
          </cell>
          <cell r="F448">
            <v>416</v>
          </cell>
          <cell r="G448" t="str">
            <v>-89.4 dBm</v>
          </cell>
          <cell r="H448">
            <v>25.472000000000001</v>
          </cell>
          <cell r="I448">
            <v>65.055999999999898</v>
          </cell>
          <cell r="J448" t="str">
            <v>41 m</v>
          </cell>
          <cell r="K448">
            <v>8589935039</v>
          </cell>
        </row>
        <row r="449">
          <cell r="A449">
            <v>45521.38947613426</v>
          </cell>
          <cell r="B449" t="str">
            <v>Serving</v>
          </cell>
          <cell r="C449" t="str">
            <v>B3</v>
          </cell>
          <cell r="D449">
            <v>1800</v>
          </cell>
          <cell r="E449">
            <v>1300</v>
          </cell>
          <cell r="F449">
            <v>416</v>
          </cell>
          <cell r="G449" t="str">
            <v>-89.1 dBm</v>
          </cell>
          <cell r="H449">
            <v>25.472000000000001</v>
          </cell>
          <cell r="I449">
            <v>65.055999999999898</v>
          </cell>
          <cell r="J449" t="str">
            <v>41 m</v>
          </cell>
          <cell r="K449">
            <v>8589935040</v>
          </cell>
        </row>
        <row r="450">
          <cell r="A450">
            <v>45521.389481990744</v>
          </cell>
          <cell r="B450" t="str">
            <v>Serving</v>
          </cell>
          <cell r="C450" t="str">
            <v>B3</v>
          </cell>
          <cell r="D450">
            <v>1800</v>
          </cell>
          <cell r="E450">
            <v>1300</v>
          </cell>
          <cell r="F450">
            <v>416</v>
          </cell>
          <cell r="G450" t="str">
            <v>-89 dBm</v>
          </cell>
          <cell r="H450">
            <v>25.472000000000001</v>
          </cell>
          <cell r="I450">
            <v>65.055999999999898</v>
          </cell>
          <cell r="J450" t="str">
            <v>41 m</v>
          </cell>
          <cell r="K450">
            <v>8589935041</v>
          </cell>
        </row>
        <row r="451">
          <cell r="A451">
            <v>45521.389487835651</v>
          </cell>
          <cell r="B451" t="str">
            <v>Serving</v>
          </cell>
          <cell r="C451" t="str">
            <v>B3</v>
          </cell>
          <cell r="D451">
            <v>1800</v>
          </cell>
          <cell r="E451">
            <v>1300</v>
          </cell>
          <cell r="F451">
            <v>416</v>
          </cell>
          <cell r="G451" t="str">
            <v>-88.9 dBm</v>
          </cell>
          <cell r="H451">
            <v>25.472000000000001</v>
          </cell>
          <cell r="I451">
            <v>65.055999999999898</v>
          </cell>
          <cell r="J451" t="str">
            <v>41 m</v>
          </cell>
          <cell r="K451">
            <v>8589935042</v>
          </cell>
        </row>
        <row r="452">
          <cell r="A452">
            <v>45521.389493703704</v>
          </cell>
          <cell r="B452" t="str">
            <v>Serving</v>
          </cell>
          <cell r="C452" t="str">
            <v>B3</v>
          </cell>
          <cell r="D452">
            <v>1800</v>
          </cell>
          <cell r="E452">
            <v>1300</v>
          </cell>
          <cell r="F452">
            <v>416</v>
          </cell>
          <cell r="G452" t="str">
            <v>-88.6 dBm</v>
          </cell>
          <cell r="H452">
            <v>25.472000000000001</v>
          </cell>
          <cell r="I452">
            <v>65.055999999999898</v>
          </cell>
          <cell r="J452" t="str">
            <v>41 m</v>
          </cell>
          <cell r="K452">
            <v>8589935043</v>
          </cell>
        </row>
        <row r="453">
          <cell r="A453">
            <v>45521.389499490739</v>
          </cell>
          <cell r="B453" t="str">
            <v>Serving</v>
          </cell>
          <cell r="C453" t="str">
            <v>B3</v>
          </cell>
          <cell r="D453">
            <v>1800</v>
          </cell>
          <cell r="E453">
            <v>1300</v>
          </cell>
          <cell r="F453">
            <v>416</v>
          </cell>
          <cell r="G453" t="str">
            <v>-88.1 dBm</v>
          </cell>
          <cell r="H453">
            <v>25.472000000000001</v>
          </cell>
          <cell r="I453">
            <v>65.055999999999898</v>
          </cell>
          <cell r="J453" t="str">
            <v>41 m</v>
          </cell>
          <cell r="K453">
            <v>8589935044</v>
          </cell>
        </row>
        <row r="454">
          <cell r="A454">
            <v>45521.389505312502</v>
          </cell>
          <cell r="B454" t="str">
            <v>Serving</v>
          </cell>
          <cell r="C454" t="str">
            <v>B3</v>
          </cell>
          <cell r="D454">
            <v>1800</v>
          </cell>
          <cell r="E454">
            <v>1300</v>
          </cell>
          <cell r="F454">
            <v>416</v>
          </cell>
          <cell r="G454" t="str">
            <v>-89.9 dBm</v>
          </cell>
          <cell r="H454">
            <v>25.472000000000001</v>
          </cell>
          <cell r="I454">
            <v>65.055999999999898</v>
          </cell>
          <cell r="J454" t="str">
            <v>41 m</v>
          </cell>
          <cell r="K454">
            <v>8589935045</v>
          </cell>
        </row>
        <row r="455">
          <cell r="A455">
            <v>45521.389511122688</v>
          </cell>
          <cell r="B455" t="str">
            <v>Serving</v>
          </cell>
          <cell r="C455" t="str">
            <v>B3</v>
          </cell>
          <cell r="D455">
            <v>1800</v>
          </cell>
          <cell r="E455">
            <v>1300</v>
          </cell>
          <cell r="F455">
            <v>416</v>
          </cell>
          <cell r="G455" t="str">
            <v>-90 dBm</v>
          </cell>
          <cell r="H455">
            <v>25.472000000000001</v>
          </cell>
          <cell r="I455">
            <v>65.055999999999898</v>
          </cell>
          <cell r="J455" t="str">
            <v>41 m</v>
          </cell>
          <cell r="K455">
            <v>8589935046</v>
          </cell>
        </row>
        <row r="456">
          <cell r="A456">
            <v>45521.389516921299</v>
          </cell>
          <cell r="B456" t="str">
            <v>Serving</v>
          </cell>
          <cell r="C456" t="str">
            <v>B3</v>
          </cell>
          <cell r="D456">
            <v>1800</v>
          </cell>
          <cell r="E456">
            <v>1300</v>
          </cell>
          <cell r="F456">
            <v>416</v>
          </cell>
          <cell r="G456" t="str">
            <v>-88.8 dBm</v>
          </cell>
          <cell r="H456">
            <v>25.472000000000001</v>
          </cell>
          <cell r="I456">
            <v>65.055999999999898</v>
          </cell>
          <cell r="J456" t="str">
            <v>41 m</v>
          </cell>
          <cell r="K456">
            <v>8589935047</v>
          </cell>
        </row>
        <row r="457">
          <cell r="A457">
            <v>45521.389522708334</v>
          </cell>
          <cell r="B457" t="str">
            <v>Serving</v>
          </cell>
          <cell r="C457" t="str">
            <v>B3</v>
          </cell>
          <cell r="D457">
            <v>1800</v>
          </cell>
          <cell r="E457">
            <v>1300</v>
          </cell>
          <cell r="F457">
            <v>416</v>
          </cell>
          <cell r="G457" t="str">
            <v>-89.6 dBm</v>
          </cell>
          <cell r="H457">
            <v>25.472000000000001</v>
          </cell>
          <cell r="I457">
            <v>65.055999999999898</v>
          </cell>
          <cell r="J457" t="str">
            <v>41 m</v>
          </cell>
          <cell r="K457">
            <v>8589935048</v>
          </cell>
        </row>
        <row r="458">
          <cell r="A458">
            <v>45521.389528506945</v>
          </cell>
          <cell r="B458" t="str">
            <v>Serving</v>
          </cell>
          <cell r="C458" t="str">
            <v>B3</v>
          </cell>
          <cell r="D458">
            <v>1800</v>
          </cell>
          <cell r="E458">
            <v>1300</v>
          </cell>
          <cell r="F458">
            <v>416</v>
          </cell>
          <cell r="G458" t="str">
            <v>-89.9 dBm</v>
          </cell>
          <cell r="H458">
            <v>25.472000000000001</v>
          </cell>
          <cell r="I458">
            <v>65.055999999999898</v>
          </cell>
          <cell r="J458" t="str">
            <v>41 m</v>
          </cell>
          <cell r="K458">
            <v>8589935049</v>
          </cell>
        </row>
        <row r="459">
          <cell r="A459">
            <v>45521.389534374997</v>
          </cell>
          <cell r="B459" t="str">
            <v>Serving</v>
          </cell>
          <cell r="C459" t="str">
            <v>B3</v>
          </cell>
          <cell r="D459">
            <v>1800</v>
          </cell>
          <cell r="E459">
            <v>1300</v>
          </cell>
          <cell r="F459">
            <v>416</v>
          </cell>
          <cell r="G459" t="str">
            <v>-90.4 dBm</v>
          </cell>
          <cell r="H459">
            <v>25.472000000000001</v>
          </cell>
          <cell r="I459">
            <v>65.055999999999898</v>
          </cell>
          <cell r="J459" t="str">
            <v>41 m</v>
          </cell>
          <cell r="K459">
            <v>8589935050</v>
          </cell>
        </row>
        <row r="460">
          <cell r="A460">
            <v>45521.389540254633</v>
          </cell>
          <cell r="B460" t="str">
            <v>Serving</v>
          </cell>
          <cell r="C460" t="str">
            <v>B3</v>
          </cell>
          <cell r="D460">
            <v>1800</v>
          </cell>
          <cell r="E460">
            <v>1300</v>
          </cell>
          <cell r="F460">
            <v>416</v>
          </cell>
          <cell r="G460" t="str">
            <v>-91.1 dBm</v>
          </cell>
          <cell r="H460">
            <v>25.472000000000001</v>
          </cell>
          <cell r="I460">
            <v>65.055999999999898</v>
          </cell>
          <cell r="J460" t="str">
            <v>41 m</v>
          </cell>
          <cell r="K460">
            <v>8589935051</v>
          </cell>
        </row>
        <row r="461">
          <cell r="A461">
            <v>45521.389546087965</v>
          </cell>
          <cell r="B461" t="str">
            <v>Serving</v>
          </cell>
          <cell r="C461" t="str">
            <v>B3</v>
          </cell>
          <cell r="D461">
            <v>1800</v>
          </cell>
          <cell r="E461">
            <v>1300</v>
          </cell>
          <cell r="F461">
            <v>416</v>
          </cell>
          <cell r="G461" t="str">
            <v>-89.6 dBm</v>
          </cell>
          <cell r="H461">
            <v>25.472000000000001</v>
          </cell>
          <cell r="I461">
            <v>65.055999999999898</v>
          </cell>
          <cell r="J461" t="str">
            <v>41 m</v>
          </cell>
          <cell r="K461">
            <v>8589935052</v>
          </cell>
        </row>
        <row r="462">
          <cell r="A462">
            <v>45521.389551932873</v>
          </cell>
          <cell r="B462" t="str">
            <v>Serving</v>
          </cell>
          <cell r="C462" t="str">
            <v>B3</v>
          </cell>
          <cell r="D462">
            <v>1800</v>
          </cell>
          <cell r="E462">
            <v>1300</v>
          </cell>
          <cell r="F462">
            <v>416</v>
          </cell>
          <cell r="G462" t="str">
            <v>-89.8 dBm</v>
          </cell>
          <cell r="H462">
            <v>25.472000000000001</v>
          </cell>
          <cell r="I462">
            <v>65.055999999999898</v>
          </cell>
          <cell r="J462" t="str">
            <v>41 m</v>
          </cell>
          <cell r="K462">
            <v>8589935053</v>
          </cell>
        </row>
        <row r="463">
          <cell r="A463">
            <v>45521.38955777778</v>
          </cell>
          <cell r="B463" t="str">
            <v>Serving</v>
          </cell>
          <cell r="C463" t="str">
            <v>B3</v>
          </cell>
          <cell r="D463">
            <v>1800</v>
          </cell>
          <cell r="E463">
            <v>1300</v>
          </cell>
          <cell r="F463">
            <v>416</v>
          </cell>
          <cell r="G463" t="str">
            <v>-89.6 dBm</v>
          </cell>
          <cell r="H463">
            <v>25.472000000000001</v>
          </cell>
          <cell r="I463">
            <v>65.055999999999898</v>
          </cell>
          <cell r="J463" t="str">
            <v>41 m</v>
          </cell>
          <cell r="K463">
            <v>8589935054</v>
          </cell>
        </row>
        <row r="464">
          <cell r="A464">
            <v>45521.389563576391</v>
          </cell>
          <cell r="B464" t="str">
            <v>Serving</v>
          </cell>
          <cell r="C464" t="str">
            <v>B3</v>
          </cell>
          <cell r="D464">
            <v>1800</v>
          </cell>
          <cell r="E464">
            <v>1300</v>
          </cell>
          <cell r="F464">
            <v>416</v>
          </cell>
          <cell r="G464" t="str">
            <v>-88.5 dBm</v>
          </cell>
          <cell r="H464">
            <v>25.472000000000001</v>
          </cell>
          <cell r="I464">
            <v>65.055999999999898</v>
          </cell>
          <cell r="J464" t="str">
            <v>41 m</v>
          </cell>
          <cell r="K464">
            <v>8589935055</v>
          </cell>
        </row>
        <row r="465">
          <cell r="A465">
            <v>45521.389569375002</v>
          </cell>
          <cell r="B465" t="str">
            <v>Serving</v>
          </cell>
          <cell r="C465" t="str">
            <v>B3</v>
          </cell>
          <cell r="D465">
            <v>1800</v>
          </cell>
          <cell r="E465">
            <v>1300</v>
          </cell>
          <cell r="F465">
            <v>416</v>
          </cell>
          <cell r="G465" t="str">
            <v>-89.1 dBm</v>
          </cell>
          <cell r="H465">
            <v>25.472000000000001</v>
          </cell>
          <cell r="I465">
            <v>65.055999999999898</v>
          </cell>
          <cell r="J465" t="str">
            <v>41 m</v>
          </cell>
          <cell r="K465">
            <v>8589935056</v>
          </cell>
        </row>
        <row r="466">
          <cell r="A466">
            <v>45521.389575185189</v>
          </cell>
          <cell r="B466" t="str">
            <v>Serving</v>
          </cell>
          <cell r="C466" t="str">
            <v>B3</v>
          </cell>
          <cell r="D466">
            <v>1800</v>
          </cell>
          <cell r="E466">
            <v>1300</v>
          </cell>
          <cell r="F466">
            <v>416</v>
          </cell>
          <cell r="G466" t="str">
            <v>-89.3 dBm</v>
          </cell>
          <cell r="H466">
            <v>25.472000000000001</v>
          </cell>
          <cell r="I466">
            <v>65.055999999999898</v>
          </cell>
          <cell r="J466" t="str">
            <v>41 m</v>
          </cell>
          <cell r="K466">
            <v>8589935057</v>
          </cell>
        </row>
        <row r="467">
          <cell r="A467">
            <v>45521.389581053241</v>
          </cell>
          <cell r="B467" t="str">
            <v>Serving</v>
          </cell>
          <cell r="C467" t="str">
            <v>B3</v>
          </cell>
          <cell r="D467">
            <v>1800</v>
          </cell>
          <cell r="E467">
            <v>1300</v>
          </cell>
          <cell r="F467">
            <v>416</v>
          </cell>
          <cell r="G467" t="str">
            <v>-89.6 dBm</v>
          </cell>
          <cell r="H467">
            <v>25.472000000000001</v>
          </cell>
          <cell r="I467">
            <v>65.055999999999898</v>
          </cell>
          <cell r="J467" t="str">
            <v>41 m</v>
          </cell>
          <cell r="K467">
            <v>8589935058</v>
          </cell>
        </row>
        <row r="468">
          <cell r="A468">
            <v>45521.389586909725</v>
          </cell>
          <cell r="B468" t="str">
            <v>Serving</v>
          </cell>
          <cell r="C468" t="str">
            <v>B3</v>
          </cell>
          <cell r="D468">
            <v>1800</v>
          </cell>
          <cell r="E468">
            <v>1300</v>
          </cell>
          <cell r="F468">
            <v>416</v>
          </cell>
          <cell r="G468" t="str">
            <v>-89.9 dBm</v>
          </cell>
          <cell r="H468">
            <v>25.472000000000001</v>
          </cell>
          <cell r="I468">
            <v>65.055999999999898</v>
          </cell>
          <cell r="J468" t="str">
            <v>41 m</v>
          </cell>
          <cell r="K468">
            <v>8589935059</v>
          </cell>
        </row>
        <row r="469">
          <cell r="A469">
            <v>45521.389592754633</v>
          </cell>
          <cell r="B469" t="str">
            <v>Serving</v>
          </cell>
          <cell r="C469" t="str">
            <v>B3</v>
          </cell>
          <cell r="D469">
            <v>1800</v>
          </cell>
          <cell r="E469">
            <v>1300</v>
          </cell>
          <cell r="F469">
            <v>416</v>
          </cell>
          <cell r="G469" t="str">
            <v>-89.8 dBm</v>
          </cell>
          <cell r="H469">
            <v>25.472000000000001</v>
          </cell>
          <cell r="I469">
            <v>65.055999999999898</v>
          </cell>
          <cell r="J469" t="str">
            <v>41 m</v>
          </cell>
          <cell r="K469">
            <v>8589935060</v>
          </cell>
        </row>
        <row r="470">
          <cell r="A470">
            <v>45521.389598564812</v>
          </cell>
          <cell r="B470" t="str">
            <v>Serving</v>
          </cell>
          <cell r="C470" t="str">
            <v>B3</v>
          </cell>
          <cell r="D470">
            <v>1800</v>
          </cell>
          <cell r="E470">
            <v>1300</v>
          </cell>
          <cell r="F470">
            <v>416</v>
          </cell>
          <cell r="G470" t="str">
            <v>-88.1 dBm</v>
          </cell>
          <cell r="H470">
            <v>25.472000000000001</v>
          </cell>
          <cell r="I470">
            <v>65.055999999999898</v>
          </cell>
          <cell r="J470" t="str">
            <v>41 m</v>
          </cell>
          <cell r="K470">
            <v>8589935061</v>
          </cell>
        </row>
        <row r="471">
          <cell r="A471">
            <v>45521.389604386575</v>
          </cell>
          <cell r="B471" t="str">
            <v>Serving</v>
          </cell>
          <cell r="C471" t="str">
            <v>B3</v>
          </cell>
          <cell r="D471">
            <v>1800</v>
          </cell>
          <cell r="E471">
            <v>1300</v>
          </cell>
          <cell r="F471">
            <v>416</v>
          </cell>
          <cell r="G471" t="str">
            <v>-87.4 dBm</v>
          </cell>
          <cell r="H471">
            <v>25.472000000000001</v>
          </cell>
          <cell r="I471">
            <v>65.055999999999898</v>
          </cell>
          <cell r="J471" t="str">
            <v>41 m</v>
          </cell>
          <cell r="K471">
            <v>8589935062</v>
          </cell>
        </row>
        <row r="472">
          <cell r="A472">
            <v>45521.389610208331</v>
          </cell>
          <cell r="B472" t="str">
            <v>Serving</v>
          </cell>
          <cell r="C472" t="str">
            <v>B3</v>
          </cell>
          <cell r="D472">
            <v>1800</v>
          </cell>
          <cell r="E472">
            <v>1300</v>
          </cell>
          <cell r="F472">
            <v>416</v>
          </cell>
          <cell r="G472" t="str">
            <v>-89.6 dBm</v>
          </cell>
          <cell r="H472">
            <v>25.472000000000001</v>
          </cell>
          <cell r="I472">
            <v>65.055999999999898</v>
          </cell>
          <cell r="J472" t="str">
            <v>41 m</v>
          </cell>
          <cell r="K472">
            <v>8589935063</v>
          </cell>
        </row>
        <row r="473">
          <cell r="A473">
            <v>45521.38961604167</v>
          </cell>
          <cell r="B473" t="str">
            <v>Serving</v>
          </cell>
          <cell r="C473" t="str">
            <v>B3</v>
          </cell>
          <cell r="D473">
            <v>1800</v>
          </cell>
          <cell r="E473">
            <v>1300</v>
          </cell>
          <cell r="F473">
            <v>416</v>
          </cell>
          <cell r="G473" t="str">
            <v>-89.6 dBm</v>
          </cell>
          <cell r="H473">
            <v>25.472000000000001</v>
          </cell>
          <cell r="I473">
            <v>65.055999999999898</v>
          </cell>
          <cell r="J473" t="str">
            <v>41 m</v>
          </cell>
          <cell r="K473">
            <v>8589935064</v>
          </cell>
        </row>
        <row r="474">
          <cell r="A474">
            <v>45521.389621840281</v>
          </cell>
          <cell r="B474" t="str">
            <v>Serving</v>
          </cell>
          <cell r="C474" t="str">
            <v>B3</v>
          </cell>
          <cell r="D474">
            <v>1800</v>
          </cell>
          <cell r="E474">
            <v>1300</v>
          </cell>
          <cell r="F474">
            <v>416</v>
          </cell>
          <cell r="G474" t="str">
            <v>-93.8 dBm</v>
          </cell>
          <cell r="H474">
            <v>25.472000000000001</v>
          </cell>
          <cell r="I474">
            <v>65.055999999999898</v>
          </cell>
          <cell r="J474" t="str">
            <v>40 m</v>
          </cell>
          <cell r="K474">
            <v>8589935065</v>
          </cell>
        </row>
        <row r="475">
          <cell r="A475">
            <v>45521.389627731478</v>
          </cell>
          <cell r="B475" t="str">
            <v>Serving</v>
          </cell>
          <cell r="C475" t="str">
            <v>B3</v>
          </cell>
          <cell r="D475">
            <v>1800</v>
          </cell>
          <cell r="E475">
            <v>1300</v>
          </cell>
          <cell r="F475">
            <v>416</v>
          </cell>
          <cell r="G475" t="str">
            <v>-88.7 dBm</v>
          </cell>
          <cell r="H475">
            <v>25.472000000000001</v>
          </cell>
          <cell r="I475">
            <v>65.055999999999898</v>
          </cell>
          <cell r="J475" t="str">
            <v>40 m</v>
          </cell>
          <cell r="K475">
            <v>8589935066</v>
          </cell>
        </row>
        <row r="476">
          <cell r="A476">
            <v>45521.389633564817</v>
          </cell>
          <cell r="B476" t="str">
            <v>Serving</v>
          </cell>
          <cell r="C476" t="str">
            <v>B3</v>
          </cell>
          <cell r="D476">
            <v>1800</v>
          </cell>
          <cell r="E476">
            <v>1300</v>
          </cell>
          <cell r="F476">
            <v>416</v>
          </cell>
          <cell r="G476" t="str">
            <v>-93.9 dBm</v>
          </cell>
          <cell r="H476">
            <v>25.472000000000001</v>
          </cell>
          <cell r="I476">
            <v>65.055999999999898</v>
          </cell>
          <cell r="J476" t="str">
            <v>41 m</v>
          </cell>
          <cell r="K476">
            <v>8589935067</v>
          </cell>
        </row>
        <row r="477">
          <cell r="A477">
            <v>45521.389639421293</v>
          </cell>
          <cell r="B477" t="str">
            <v>Serving</v>
          </cell>
          <cell r="C477" t="str">
            <v>B3</v>
          </cell>
          <cell r="D477">
            <v>1800</v>
          </cell>
          <cell r="E477">
            <v>1300</v>
          </cell>
          <cell r="F477">
            <v>416</v>
          </cell>
          <cell r="G477" t="str">
            <v>-93.3 dBm</v>
          </cell>
          <cell r="H477">
            <v>25.472000000000001</v>
          </cell>
          <cell r="I477">
            <v>65.055999999999898</v>
          </cell>
          <cell r="J477" t="str">
            <v>41 m</v>
          </cell>
          <cell r="K477">
            <v>8589935068</v>
          </cell>
        </row>
        <row r="478">
          <cell r="A478">
            <v>45521.389645243056</v>
          </cell>
          <cell r="B478" t="str">
            <v>Serving</v>
          </cell>
          <cell r="C478" t="str">
            <v>B3</v>
          </cell>
          <cell r="D478">
            <v>1800</v>
          </cell>
          <cell r="E478">
            <v>1300</v>
          </cell>
          <cell r="F478">
            <v>416</v>
          </cell>
          <cell r="G478" t="str">
            <v>-92 dBm</v>
          </cell>
          <cell r="H478">
            <v>25.472000000000001</v>
          </cell>
          <cell r="I478">
            <v>65.055999999999898</v>
          </cell>
          <cell r="J478" t="str">
            <v>41 m</v>
          </cell>
          <cell r="K478">
            <v>8589935069</v>
          </cell>
        </row>
        <row r="479">
          <cell r="A479">
            <v>45521.389651018515</v>
          </cell>
          <cell r="B479" t="str">
            <v>Serving</v>
          </cell>
          <cell r="C479" t="str">
            <v>B3</v>
          </cell>
          <cell r="D479">
            <v>1800</v>
          </cell>
          <cell r="E479">
            <v>1300</v>
          </cell>
          <cell r="F479">
            <v>416</v>
          </cell>
          <cell r="G479" t="str">
            <v>-91.4 dBm</v>
          </cell>
          <cell r="H479">
            <v>25.472000000000001</v>
          </cell>
          <cell r="I479">
            <v>65.055999999999898</v>
          </cell>
          <cell r="J479" t="str">
            <v>41 m</v>
          </cell>
          <cell r="K479">
            <v>8589935070</v>
          </cell>
        </row>
        <row r="480">
          <cell r="A480">
            <v>45521.389656851854</v>
          </cell>
          <cell r="B480" t="str">
            <v>Serving</v>
          </cell>
          <cell r="C480" t="str">
            <v>B3</v>
          </cell>
          <cell r="D480">
            <v>1800</v>
          </cell>
          <cell r="E480">
            <v>1300</v>
          </cell>
          <cell r="F480">
            <v>416</v>
          </cell>
          <cell r="G480" t="str">
            <v>-91.1 dBm</v>
          </cell>
          <cell r="H480">
            <v>25.472000000000001</v>
          </cell>
          <cell r="I480">
            <v>65.055999999999898</v>
          </cell>
          <cell r="J480" t="str">
            <v>41 m</v>
          </cell>
          <cell r="K480">
            <v>8589935071</v>
          </cell>
        </row>
        <row r="481">
          <cell r="A481">
            <v>45521.389662696762</v>
          </cell>
          <cell r="B481" t="str">
            <v>Serving</v>
          </cell>
          <cell r="C481" t="str">
            <v>B3</v>
          </cell>
          <cell r="D481">
            <v>1800</v>
          </cell>
          <cell r="E481">
            <v>1300</v>
          </cell>
          <cell r="F481">
            <v>416</v>
          </cell>
          <cell r="G481" t="str">
            <v>-93.1 dBm</v>
          </cell>
          <cell r="H481">
            <v>25.472000000000001</v>
          </cell>
          <cell r="I481">
            <v>65.055999999999898</v>
          </cell>
          <cell r="J481" t="str">
            <v>41 m</v>
          </cell>
          <cell r="K481">
            <v>8589935072</v>
          </cell>
        </row>
        <row r="482">
          <cell r="A482">
            <v>45521.389668483796</v>
          </cell>
          <cell r="B482" t="str">
            <v>Serving</v>
          </cell>
          <cell r="C482" t="str">
            <v>B3</v>
          </cell>
          <cell r="D482">
            <v>1800</v>
          </cell>
          <cell r="E482">
            <v>1300</v>
          </cell>
          <cell r="F482">
            <v>416</v>
          </cell>
          <cell r="G482" t="str">
            <v>-97.9 dBm</v>
          </cell>
          <cell r="H482">
            <v>25.4729999999999</v>
          </cell>
          <cell r="I482">
            <v>65.055999999999898</v>
          </cell>
          <cell r="J482" t="str">
            <v>40 m</v>
          </cell>
          <cell r="K482">
            <v>8589935073</v>
          </cell>
        </row>
        <row r="483">
          <cell r="A483">
            <v>45521.38967434028</v>
          </cell>
          <cell r="B483" t="str">
            <v>Serving</v>
          </cell>
          <cell r="C483" t="str">
            <v>B3</v>
          </cell>
          <cell r="D483">
            <v>1800</v>
          </cell>
          <cell r="E483">
            <v>1300</v>
          </cell>
          <cell r="F483">
            <v>416</v>
          </cell>
          <cell r="G483" t="str">
            <v>-90.6 dBm</v>
          </cell>
          <cell r="H483">
            <v>25.4729999999999</v>
          </cell>
          <cell r="I483">
            <v>65.055999999999898</v>
          </cell>
          <cell r="J483" t="str">
            <v>40 m</v>
          </cell>
          <cell r="K483">
            <v>8589935074</v>
          </cell>
        </row>
        <row r="484">
          <cell r="A484">
            <v>45521.389680405089</v>
          </cell>
          <cell r="B484" t="str">
            <v>Serving</v>
          </cell>
          <cell r="C484" t="str">
            <v>B3</v>
          </cell>
          <cell r="D484">
            <v>1800</v>
          </cell>
          <cell r="E484">
            <v>1300</v>
          </cell>
          <cell r="F484">
            <v>416</v>
          </cell>
          <cell r="G484" t="str">
            <v>-88.5 dBm</v>
          </cell>
          <cell r="H484">
            <v>25.4729999999999</v>
          </cell>
          <cell r="I484">
            <v>65.055999999999898</v>
          </cell>
          <cell r="J484" t="str">
            <v>40 m</v>
          </cell>
          <cell r="K484">
            <v>8589935075</v>
          </cell>
        </row>
        <row r="485">
          <cell r="A485">
            <v>45521.389686203707</v>
          </cell>
          <cell r="B485" t="str">
            <v>Serving</v>
          </cell>
          <cell r="C485" t="str">
            <v>B3</v>
          </cell>
          <cell r="D485">
            <v>1800</v>
          </cell>
          <cell r="E485">
            <v>1300</v>
          </cell>
          <cell r="F485">
            <v>416</v>
          </cell>
          <cell r="G485" t="str">
            <v>-81.8 dBm</v>
          </cell>
          <cell r="H485">
            <v>25.4729999999999</v>
          </cell>
          <cell r="I485">
            <v>65.055999999999898</v>
          </cell>
          <cell r="J485" t="str">
            <v>40 m</v>
          </cell>
          <cell r="K485">
            <v>8589935076</v>
          </cell>
        </row>
        <row r="486">
          <cell r="A486">
            <v>45521.389692002318</v>
          </cell>
          <cell r="B486" t="str">
            <v>Serving</v>
          </cell>
          <cell r="C486" t="str">
            <v>B3</v>
          </cell>
          <cell r="D486">
            <v>1800</v>
          </cell>
          <cell r="E486">
            <v>1300</v>
          </cell>
          <cell r="F486">
            <v>416</v>
          </cell>
          <cell r="G486" t="str">
            <v>-78.8 dBm</v>
          </cell>
          <cell r="H486">
            <v>25.4729999999999</v>
          </cell>
          <cell r="I486">
            <v>65.055999999999898</v>
          </cell>
          <cell r="J486" t="str">
            <v>40 m</v>
          </cell>
          <cell r="K486">
            <v>8589935077</v>
          </cell>
        </row>
        <row r="487">
          <cell r="A487">
            <v>45521.389697847226</v>
          </cell>
          <cell r="B487" t="str">
            <v>Serving</v>
          </cell>
          <cell r="C487" t="str">
            <v>B3</v>
          </cell>
          <cell r="D487">
            <v>1800</v>
          </cell>
          <cell r="E487">
            <v>1300</v>
          </cell>
          <cell r="F487">
            <v>416</v>
          </cell>
          <cell r="G487" t="str">
            <v>-81.4 dBm</v>
          </cell>
          <cell r="H487">
            <v>25.4729999999999</v>
          </cell>
          <cell r="I487">
            <v>65.055999999999898</v>
          </cell>
          <cell r="J487" t="str">
            <v>40 m</v>
          </cell>
          <cell r="K487">
            <v>8589935078</v>
          </cell>
        </row>
        <row r="488">
          <cell r="A488">
            <v>45521.389703634261</v>
          </cell>
          <cell r="B488" t="str">
            <v>Serving</v>
          </cell>
          <cell r="C488" t="str">
            <v>B3</v>
          </cell>
          <cell r="D488">
            <v>1800</v>
          </cell>
          <cell r="E488">
            <v>1300</v>
          </cell>
          <cell r="F488">
            <v>416</v>
          </cell>
          <cell r="G488" t="str">
            <v>-85 dBm</v>
          </cell>
          <cell r="H488">
            <v>25.4729999999999</v>
          </cell>
          <cell r="I488">
            <v>65.055999999999898</v>
          </cell>
          <cell r="J488" t="str">
            <v>41 m</v>
          </cell>
          <cell r="K488">
            <v>8589935079</v>
          </cell>
        </row>
        <row r="489">
          <cell r="A489">
            <v>45521.389709513889</v>
          </cell>
          <cell r="B489" t="str">
            <v>Serving</v>
          </cell>
          <cell r="C489" t="str">
            <v>B3</v>
          </cell>
          <cell r="D489">
            <v>1800</v>
          </cell>
          <cell r="E489">
            <v>1300</v>
          </cell>
          <cell r="F489">
            <v>416</v>
          </cell>
          <cell r="G489" t="str">
            <v>-88 dBm</v>
          </cell>
          <cell r="H489">
            <v>25.4729999999999</v>
          </cell>
          <cell r="I489">
            <v>65.055999999999898</v>
          </cell>
          <cell r="J489" t="str">
            <v>41 m</v>
          </cell>
          <cell r="K489">
            <v>8589935080</v>
          </cell>
        </row>
        <row r="490">
          <cell r="A490">
            <v>45521.389715358797</v>
          </cell>
          <cell r="B490" t="str">
            <v>Serving</v>
          </cell>
          <cell r="C490" t="str">
            <v>B3</v>
          </cell>
          <cell r="D490">
            <v>1800</v>
          </cell>
          <cell r="E490">
            <v>1300</v>
          </cell>
          <cell r="F490">
            <v>416</v>
          </cell>
          <cell r="G490" t="str">
            <v>-90.2 dBm</v>
          </cell>
          <cell r="H490">
            <v>25.4729999999999</v>
          </cell>
          <cell r="I490">
            <v>65.055999999999898</v>
          </cell>
          <cell r="J490" t="str">
            <v>41 m</v>
          </cell>
          <cell r="K490">
            <v>8589935081</v>
          </cell>
        </row>
        <row r="491">
          <cell r="A491">
            <v>45521.389721180552</v>
          </cell>
          <cell r="B491" t="str">
            <v>Serving</v>
          </cell>
          <cell r="C491" t="str">
            <v>B3</v>
          </cell>
          <cell r="D491">
            <v>1800</v>
          </cell>
          <cell r="E491">
            <v>1300</v>
          </cell>
          <cell r="F491">
            <v>416</v>
          </cell>
          <cell r="G491" t="str">
            <v>-87 dBm</v>
          </cell>
          <cell r="H491">
            <v>25.4729999999999</v>
          </cell>
          <cell r="I491">
            <v>65.055999999999898</v>
          </cell>
          <cell r="J491" t="str">
            <v>41 m</v>
          </cell>
          <cell r="K491">
            <v>8589935082</v>
          </cell>
        </row>
        <row r="492">
          <cell r="A492">
            <v>45521.389726967594</v>
          </cell>
          <cell r="B492" t="str">
            <v>Serving</v>
          </cell>
          <cell r="C492" t="str">
            <v>B3</v>
          </cell>
          <cell r="D492">
            <v>1800</v>
          </cell>
          <cell r="E492">
            <v>1300</v>
          </cell>
          <cell r="F492">
            <v>416</v>
          </cell>
          <cell r="G492" t="str">
            <v>-84.6 dBm</v>
          </cell>
          <cell r="H492">
            <v>25.4729999999999</v>
          </cell>
          <cell r="I492">
            <v>65.055999999999898</v>
          </cell>
          <cell r="J492" t="str">
            <v>41 m</v>
          </cell>
          <cell r="K492">
            <v>8589935083</v>
          </cell>
        </row>
        <row r="493">
          <cell r="A493">
            <v>45521.389732812502</v>
          </cell>
          <cell r="B493" t="str">
            <v>Serving</v>
          </cell>
          <cell r="C493" t="str">
            <v>B3</v>
          </cell>
          <cell r="D493">
            <v>1800</v>
          </cell>
          <cell r="E493">
            <v>1300</v>
          </cell>
          <cell r="F493">
            <v>416</v>
          </cell>
          <cell r="G493" t="str">
            <v>-90.2 dBm</v>
          </cell>
          <cell r="H493">
            <v>25.4729999999999</v>
          </cell>
          <cell r="I493">
            <v>65.055999999999898</v>
          </cell>
          <cell r="J493" t="str">
            <v>41 m</v>
          </cell>
          <cell r="K493">
            <v>8589935084</v>
          </cell>
        </row>
        <row r="494">
          <cell r="A494">
            <v>45521.389738622682</v>
          </cell>
          <cell r="B494" t="str">
            <v>Serving</v>
          </cell>
          <cell r="C494" t="str">
            <v>B3</v>
          </cell>
          <cell r="D494">
            <v>1800</v>
          </cell>
          <cell r="E494">
            <v>1300</v>
          </cell>
          <cell r="F494">
            <v>416</v>
          </cell>
          <cell r="G494" t="str">
            <v>-95.2 dBm</v>
          </cell>
          <cell r="H494">
            <v>25.474</v>
          </cell>
          <cell r="I494">
            <v>65.055999999999898</v>
          </cell>
          <cell r="J494" t="str">
            <v>41 m</v>
          </cell>
          <cell r="K494">
            <v>8589935085</v>
          </cell>
        </row>
        <row r="495">
          <cell r="A495">
            <v>45521.389744444445</v>
          </cell>
          <cell r="B495" t="str">
            <v>Serving</v>
          </cell>
          <cell r="C495" t="str">
            <v>B3</v>
          </cell>
          <cell r="D495">
            <v>1800</v>
          </cell>
          <cell r="E495">
            <v>1300</v>
          </cell>
          <cell r="F495">
            <v>416</v>
          </cell>
          <cell r="G495" t="str">
            <v>-92.9 dBm</v>
          </cell>
          <cell r="H495">
            <v>25.474</v>
          </cell>
          <cell r="I495">
            <v>65.055999999999898</v>
          </cell>
          <cell r="J495" t="str">
            <v>41 m</v>
          </cell>
          <cell r="K495">
            <v>8589935086</v>
          </cell>
        </row>
        <row r="496">
          <cell r="A496">
            <v>45521.389750254632</v>
          </cell>
          <cell r="B496" t="str">
            <v>Serving</v>
          </cell>
          <cell r="C496" t="str">
            <v>B3</v>
          </cell>
          <cell r="D496">
            <v>1800</v>
          </cell>
          <cell r="E496">
            <v>1300</v>
          </cell>
          <cell r="F496">
            <v>416</v>
          </cell>
          <cell r="G496" t="str">
            <v>-96.6 dBm</v>
          </cell>
          <cell r="H496">
            <v>25.474</v>
          </cell>
          <cell r="I496">
            <v>65.055999999999898</v>
          </cell>
          <cell r="J496" t="str">
            <v>41 m</v>
          </cell>
          <cell r="K496">
            <v>8589935087</v>
          </cell>
        </row>
        <row r="497">
          <cell r="A497">
            <v>45521.389756053242</v>
          </cell>
          <cell r="B497" t="str">
            <v>Serving</v>
          </cell>
          <cell r="C497" t="str">
            <v>B3</v>
          </cell>
          <cell r="D497">
            <v>1800</v>
          </cell>
          <cell r="E497">
            <v>1300</v>
          </cell>
          <cell r="F497">
            <v>416</v>
          </cell>
          <cell r="G497" t="str">
            <v>-99.1 dBm</v>
          </cell>
          <cell r="H497">
            <v>25.474</v>
          </cell>
          <cell r="I497">
            <v>65.055999999999898</v>
          </cell>
          <cell r="J497" t="str">
            <v>41 m</v>
          </cell>
          <cell r="K497">
            <v>8589935088</v>
          </cell>
        </row>
        <row r="498">
          <cell r="A498">
            <v>45521.389761874998</v>
          </cell>
          <cell r="B498" t="str">
            <v>Serving</v>
          </cell>
          <cell r="C498" t="str">
            <v>B3</v>
          </cell>
          <cell r="D498">
            <v>1800</v>
          </cell>
          <cell r="E498">
            <v>1300</v>
          </cell>
          <cell r="F498">
            <v>416</v>
          </cell>
          <cell r="G498" t="str">
            <v>-98.3 dBm</v>
          </cell>
          <cell r="H498">
            <v>25.474</v>
          </cell>
          <cell r="I498">
            <v>65.055999999999898</v>
          </cell>
          <cell r="J498" t="str">
            <v>40 m</v>
          </cell>
          <cell r="K498">
            <v>8589935089</v>
          </cell>
        </row>
        <row r="499">
          <cell r="A499">
            <v>45521.389767708337</v>
          </cell>
          <cell r="B499" t="str">
            <v>Serving</v>
          </cell>
          <cell r="C499" t="str">
            <v>B3</v>
          </cell>
          <cell r="D499">
            <v>1800</v>
          </cell>
          <cell r="E499">
            <v>1300</v>
          </cell>
          <cell r="F499">
            <v>416</v>
          </cell>
          <cell r="G499" t="str">
            <v>-103.1 dBm</v>
          </cell>
          <cell r="H499">
            <v>25.474</v>
          </cell>
          <cell r="I499">
            <v>65.055999999999898</v>
          </cell>
          <cell r="J499" t="str">
            <v>40 m</v>
          </cell>
          <cell r="K499">
            <v>8589935090</v>
          </cell>
        </row>
        <row r="500">
          <cell r="A500">
            <v>45521.389773587965</v>
          </cell>
          <cell r="B500" t="str">
            <v>Serving</v>
          </cell>
          <cell r="C500" t="str">
            <v>B3</v>
          </cell>
          <cell r="D500">
            <v>1800</v>
          </cell>
          <cell r="E500">
            <v>1300</v>
          </cell>
          <cell r="F500">
            <v>416</v>
          </cell>
          <cell r="G500" t="str">
            <v>-99.9 dBm</v>
          </cell>
          <cell r="H500">
            <v>25.474</v>
          </cell>
          <cell r="I500">
            <v>65.055999999999898</v>
          </cell>
          <cell r="J500" t="str">
            <v>40 m</v>
          </cell>
          <cell r="K500">
            <v>8589935091</v>
          </cell>
        </row>
        <row r="501">
          <cell r="A501">
            <v>45521.389779386576</v>
          </cell>
          <cell r="B501" t="str">
            <v>Serving</v>
          </cell>
          <cell r="C501" t="str">
            <v>B3</v>
          </cell>
          <cell r="D501">
            <v>1800</v>
          </cell>
          <cell r="E501">
            <v>1300</v>
          </cell>
          <cell r="F501">
            <v>416</v>
          </cell>
          <cell r="G501" t="str">
            <v>-102.4 dBm</v>
          </cell>
          <cell r="H501">
            <v>25.474</v>
          </cell>
          <cell r="I501">
            <v>65.055999999999898</v>
          </cell>
          <cell r="J501" t="str">
            <v>40 m</v>
          </cell>
          <cell r="K501">
            <v>8589935092</v>
          </cell>
        </row>
        <row r="502">
          <cell r="A502">
            <v>45521.389785185187</v>
          </cell>
          <cell r="B502" t="str">
            <v>Serving</v>
          </cell>
          <cell r="C502" t="str">
            <v>B3</v>
          </cell>
          <cell r="D502">
            <v>1800</v>
          </cell>
          <cell r="E502">
            <v>1300</v>
          </cell>
          <cell r="F502">
            <v>416</v>
          </cell>
          <cell r="G502" t="str">
            <v>-104.6 dBm</v>
          </cell>
          <cell r="H502">
            <v>25.474</v>
          </cell>
          <cell r="I502">
            <v>65.055999999999898</v>
          </cell>
          <cell r="J502" t="str">
            <v>40 m</v>
          </cell>
          <cell r="K502">
            <v>8589935093</v>
          </cell>
        </row>
        <row r="503">
          <cell r="A503">
            <v>45521.389791018519</v>
          </cell>
          <cell r="B503" t="str">
            <v>Serving</v>
          </cell>
          <cell r="C503" t="str">
            <v>B3</v>
          </cell>
          <cell r="D503">
            <v>1800</v>
          </cell>
          <cell r="E503">
            <v>1300</v>
          </cell>
          <cell r="F503">
            <v>416</v>
          </cell>
          <cell r="G503" t="str">
            <v>-104.9 dBm</v>
          </cell>
          <cell r="H503">
            <v>25.474</v>
          </cell>
          <cell r="I503">
            <v>65.055999999999898</v>
          </cell>
          <cell r="J503" t="str">
            <v>40 m</v>
          </cell>
          <cell r="K503">
            <v>8589935094</v>
          </cell>
        </row>
        <row r="504">
          <cell r="A504">
            <v>45521.389796828706</v>
          </cell>
          <cell r="B504" t="str">
            <v>Serving</v>
          </cell>
          <cell r="C504" t="str">
            <v>B3</v>
          </cell>
          <cell r="D504">
            <v>1800</v>
          </cell>
          <cell r="E504">
            <v>1300</v>
          </cell>
          <cell r="F504">
            <v>416</v>
          </cell>
          <cell r="G504" t="str">
            <v>-105.4 dBm</v>
          </cell>
          <cell r="H504">
            <v>25.475000000000001</v>
          </cell>
          <cell r="I504">
            <v>65.055999999999898</v>
          </cell>
          <cell r="J504" t="str">
            <v>40 m</v>
          </cell>
          <cell r="K504">
            <v>8589935095</v>
          </cell>
        </row>
        <row r="505">
          <cell r="A505">
            <v>45521.389802638892</v>
          </cell>
          <cell r="B505" t="str">
            <v>Serving</v>
          </cell>
          <cell r="C505" t="str">
            <v>B3</v>
          </cell>
          <cell r="D505">
            <v>1800</v>
          </cell>
          <cell r="E505">
            <v>1300</v>
          </cell>
          <cell r="F505">
            <v>416</v>
          </cell>
          <cell r="G505" t="str">
            <v>-105.3 dBm</v>
          </cell>
          <cell r="H505">
            <v>25.475000000000001</v>
          </cell>
          <cell r="I505">
            <v>65.055999999999898</v>
          </cell>
          <cell r="J505" t="str">
            <v>40 m</v>
          </cell>
          <cell r="K505">
            <v>8589935096</v>
          </cell>
        </row>
        <row r="506">
          <cell r="A506">
            <v>45521.389808472224</v>
          </cell>
          <cell r="B506" t="str">
            <v>Serving</v>
          </cell>
          <cell r="C506" t="str">
            <v>B3</v>
          </cell>
          <cell r="D506">
            <v>1800</v>
          </cell>
          <cell r="E506">
            <v>1300</v>
          </cell>
          <cell r="F506">
            <v>416</v>
          </cell>
          <cell r="G506" t="str">
            <v>-106.9 dBm</v>
          </cell>
          <cell r="H506">
            <v>25.475000000000001</v>
          </cell>
          <cell r="I506">
            <v>65.055999999999898</v>
          </cell>
          <cell r="J506" t="str">
            <v>40 m</v>
          </cell>
          <cell r="K506">
            <v>8589935097</v>
          </cell>
        </row>
        <row r="507">
          <cell r="A507">
            <v>45521.389814270835</v>
          </cell>
          <cell r="B507" t="str">
            <v>Serving</v>
          </cell>
          <cell r="C507" t="str">
            <v>B3</v>
          </cell>
          <cell r="D507">
            <v>1800</v>
          </cell>
          <cell r="E507">
            <v>1300</v>
          </cell>
          <cell r="F507">
            <v>175</v>
          </cell>
          <cell r="G507" t="str">
            <v>-97.7 dBm</v>
          </cell>
          <cell r="H507">
            <v>25.475000000000001</v>
          </cell>
          <cell r="I507">
            <v>65.055999999999898</v>
          </cell>
          <cell r="J507" t="str">
            <v>40 m</v>
          </cell>
          <cell r="K507">
            <v>8589935098</v>
          </cell>
        </row>
        <row r="508">
          <cell r="A508">
            <v>45521.389820081022</v>
          </cell>
          <cell r="B508" t="str">
            <v>Serving</v>
          </cell>
          <cell r="C508" t="str">
            <v>B3</v>
          </cell>
          <cell r="D508">
            <v>1800</v>
          </cell>
          <cell r="E508">
            <v>1300</v>
          </cell>
          <cell r="F508">
            <v>175</v>
          </cell>
          <cell r="G508" t="str">
            <v>-95.5 dBm</v>
          </cell>
          <cell r="H508">
            <v>25.475000000000001</v>
          </cell>
          <cell r="I508">
            <v>65.055999999999898</v>
          </cell>
          <cell r="J508" t="str">
            <v>40 m</v>
          </cell>
          <cell r="K508">
            <v>8589935099</v>
          </cell>
        </row>
        <row r="509">
          <cell r="A509">
            <v>45521.389825972219</v>
          </cell>
          <cell r="B509" t="str">
            <v>Serving</v>
          </cell>
          <cell r="C509" t="str">
            <v>B3</v>
          </cell>
          <cell r="D509">
            <v>1800</v>
          </cell>
          <cell r="E509">
            <v>1300</v>
          </cell>
          <cell r="F509">
            <v>175</v>
          </cell>
          <cell r="G509" t="str">
            <v>-100.8 dBm</v>
          </cell>
          <cell r="H509">
            <v>25.475000000000001</v>
          </cell>
          <cell r="I509">
            <v>65.055999999999898</v>
          </cell>
          <cell r="J509" t="str">
            <v>40 m</v>
          </cell>
          <cell r="K509">
            <v>8589935100</v>
          </cell>
        </row>
        <row r="510">
          <cell r="A510">
            <v>45521.389831932873</v>
          </cell>
          <cell r="B510" t="str">
            <v>Serving</v>
          </cell>
          <cell r="C510" t="str">
            <v>B3</v>
          </cell>
          <cell r="D510">
            <v>1800</v>
          </cell>
          <cell r="E510">
            <v>1300</v>
          </cell>
          <cell r="F510">
            <v>175</v>
          </cell>
          <cell r="G510" t="str">
            <v>-97.1 dBm</v>
          </cell>
          <cell r="H510">
            <v>25.475000000000001</v>
          </cell>
          <cell r="I510">
            <v>65.055999999999898</v>
          </cell>
          <cell r="J510" t="str">
            <v>40 m</v>
          </cell>
          <cell r="K510">
            <v>8589935101</v>
          </cell>
        </row>
        <row r="511">
          <cell r="A511">
            <v>45521.389837731484</v>
          </cell>
          <cell r="B511" t="str">
            <v>Serving</v>
          </cell>
          <cell r="C511" t="str">
            <v>B3</v>
          </cell>
          <cell r="D511">
            <v>1800</v>
          </cell>
          <cell r="E511">
            <v>1300</v>
          </cell>
          <cell r="F511">
            <v>175</v>
          </cell>
          <cell r="G511" t="str">
            <v>-98.4 dBm</v>
          </cell>
          <cell r="H511">
            <v>25.475000000000001</v>
          </cell>
          <cell r="I511">
            <v>65.055999999999898</v>
          </cell>
          <cell r="J511" t="str">
            <v>40 m</v>
          </cell>
          <cell r="K511">
            <v>8589935102</v>
          </cell>
        </row>
        <row r="512">
          <cell r="A512">
            <v>45521.389843622688</v>
          </cell>
          <cell r="B512" t="str">
            <v>Serving</v>
          </cell>
          <cell r="C512" t="str">
            <v>B3</v>
          </cell>
          <cell r="D512">
            <v>1800</v>
          </cell>
          <cell r="E512">
            <v>1300</v>
          </cell>
          <cell r="F512">
            <v>175</v>
          </cell>
          <cell r="G512" t="str">
            <v>-99.9 dBm</v>
          </cell>
          <cell r="H512">
            <v>25.475000000000001</v>
          </cell>
          <cell r="I512">
            <v>65.055999999999898</v>
          </cell>
          <cell r="J512" t="str">
            <v>40 m</v>
          </cell>
          <cell r="K512">
            <v>8589935103</v>
          </cell>
        </row>
        <row r="513">
          <cell r="A513">
            <v>45521.38984945602</v>
          </cell>
          <cell r="B513" t="str">
            <v>Serving</v>
          </cell>
          <cell r="C513" t="str">
            <v>B3</v>
          </cell>
          <cell r="D513">
            <v>1800</v>
          </cell>
          <cell r="E513">
            <v>1300</v>
          </cell>
          <cell r="F513">
            <v>175</v>
          </cell>
          <cell r="G513" t="str">
            <v>-98.1 dBm</v>
          </cell>
          <cell r="H513">
            <v>25.475000000000001</v>
          </cell>
          <cell r="I513">
            <v>65.055999999999898</v>
          </cell>
          <cell r="J513" t="str">
            <v>40 m</v>
          </cell>
          <cell r="K513">
            <v>8589935104</v>
          </cell>
        </row>
        <row r="514">
          <cell r="A514">
            <v>45521.389855266207</v>
          </cell>
          <cell r="B514" t="str">
            <v>Serving</v>
          </cell>
          <cell r="C514" t="str">
            <v>B3</v>
          </cell>
          <cell r="D514">
            <v>1800</v>
          </cell>
          <cell r="E514">
            <v>1300</v>
          </cell>
          <cell r="F514">
            <v>175</v>
          </cell>
          <cell r="G514" t="str">
            <v>-99.3 dBm</v>
          </cell>
          <cell r="H514">
            <v>25.4759999999999</v>
          </cell>
          <cell r="I514">
            <v>65.055999999999898</v>
          </cell>
          <cell r="J514" t="str">
            <v>40 m</v>
          </cell>
          <cell r="K514">
            <v>8589935105</v>
          </cell>
        </row>
        <row r="515">
          <cell r="A515">
            <v>45521.389861157404</v>
          </cell>
          <cell r="B515" t="str">
            <v>Serving</v>
          </cell>
          <cell r="C515" t="str">
            <v>B3</v>
          </cell>
          <cell r="D515">
            <v>1800</v>
          </cell>
          <cell r="E515">
            <v>1300</v>
          </cell>
          <cell r="F515">
            <v>175</v>
          </cell>
          <cell r="G515" t="str">
            <v>-98.6 dBm</v>
          </cell>
          <cell r="H515">
            <v>25.4759999999999</v>
          </cell>
          <cell r="I515">
            <v>65.055999999999898</v>
          </cell>
          <cell r="J515" t="str">
            <v>40 m</v>
          </cell>
          <cell r="K515">
            <v>8589935106</v>
          </cell>
        </row>
        <row r="516">
          <cell r="A516">
            <v>45521.389866979167</v>
          </cell>
          <cell r="B516" t="str">
            <v>Serving</v>
          </cell>
          <cell r="C516" t="str">
            <v>B3</v>
          </cell>
          <cell r="D516">
            <v>1800</v>
          </cell>
          <cell r="E516">
            <v>1300</v>
          </cell>
          <cell r="F516">
            <v>175</v>
          </cell>
          <cell r="G516" t="str">
            <v>-99.6 dBm</v>
          </cell>
          <cell r="H516">
            <v>25.4759999999999</v>
          </cell>
          <cell r="I516">
            <v>65.055999999999898</v>
          </cell>
          <cell r="J516" t="str">
            <v>40 m</v>
          </cell>
          <cell r="K516">
            <v>8589935107</v>
          </cell>
        </row>
        <row r="517">
          <cell r="A517">
            <v>45521.389872789354</v>
          </cell>
          <cell r="B517" t="str">
            <v>Serving</v>
          </cell>
          <cell r="C517" t="str">
            <v>B3</v>
          </cell>
          <cell r="D517">
            <v>1800</v>
          </cell>
          <cell r="E517">
            <v>1300</v>
          </cell>
          <cell r="F517">
            <v>175</v>
          </cell>
          <cell r="G517" t="str">
            <v>-98.2 dBm</v>
          </cell>
          <cell r="H517">
            <v>25.4759999999999</v>
          </cell>
          <cell r="I517">
            <v>65.055999999999898</v>
          </cell>
          <cell r="J517" t="str">
            <v>40 m</v>
          </cell>
          <cell r="K517">
            <v>8589935108</v>
          </cell>
        </row>
        <row r="518">
          <cell r="A518">
            <v>45521.389878587965</v>
          </cell>
          <cell r="B518" t="str">
            <v>Serving</v>
          </cell>
          <cell r="C518" t="str">
            <v>B3</v>
          </cell>
          <cell r="D518">
            <v>1800</v>
          </cell>
          <cell r="E518">
            <v>1300</v>
          </cell>
          <cell r="F518">
            <v>175</v>
          </cell>
          <cell r="G518" t="str">
            <v>-98.9 dBm</v>
          </cell>
          <cell r="H518">
            <v>25.4759999999999</v>
          </cell>
          <cell r="I518">
            <v>65.055999999999898</v>
          </cell>
          <cell r="J518" t="str">
            <v>41 m</v>
          </cell>
          <cell r="K518">
            <v>8589935109</v>
          </cell>
        </row>
        <row r="519">
          <cell r="A519">
            <v>45521.389884421296</v>
          </cell>
          <cell r="B519" t="str">
            <v>Serving</v>
          </cell>
          <cell r="C519" t="str">
            <v>B3</v>
          </cell>
          <cell r="D519">
            <v>1800</v>
          </cell>
          <cell r="E519">
            <v>1300</v>
          </cell>
          <cell r="F519">
            <v>175</v>
          </cell>
          <cell r="G519" t="str">
            <v>-96.5 dBm</v>
          </cell>
          <cell r="H519">
            <v>25.4759999999999</v>
          </cell>
          <cell r="I519">
            <v>65.055999999999898</v>
          </cell>
          <cell r="J519" t="str">
            <v>41 m</v>
          </cell>
          <cell r="K519">
            <v>8589935110</v>
          </cell>
        </row>
        <row r="520">
          <cell r="A520">
            <v>45521.389890231483</v>
          </cell>
          <cell r="B520" t="str">
            <v>Serving</v>
          </cell>
          <cell r="C520" t="str">
            <v>B3</v>
          </cell>
          <cell r="D520">
            <v>1800</v>
          </cell>
          <cell r="E520">
            <v>1300</v>
          </cell>
          <cell r="F520">
            <v>175</v>
          </cell>
          <cell r="G520" t="str">
            <v>-96.9 dBm</v>
          </cell>
          <cell r="H520">
            <v>25.4759999999999</v>
          </cell>
          <cell r="I520">
            <v>65.055999999999898</v>
          </cell>
          <cell r="J520" t="str">
            <v>41 m</v>
          </cell>
          <cell r="K520">
            <v>8589935111</v>
          </cell>
        </row>
        <row r="521">
          <cell r="A521">
            <v>45521.389896076391</v>
          </cell>
          <cell r="B521" t="str">
            <v>Serving</v>
          </cell>
          <cell r="C521" t="str">
            <v>B3</v>
          </cell>
          <cell r="D521">
            <v>1800</v>
          </cell>
          <cell r="E521">
            <v>1300</v>
          </cell>
          <cell r="F521">
            <v>175</v>
          </cell>
          <cell r="G521" t="str">
            <v>-96.4 dBm</v>
          </cell>
          <cell r="H521">
            <v>25.4759999999999</v>
          </cell>
          <cell r="I521">
            <v>65.055999999999898</v>
          </cell>
          <cell r="J521" t="str">
            <v>41 m</v>
          </cell>
          <cell r="K521">
            <v>8589935112</v>
          </cell>
        </row>
        <row r="522">
          <cell r="A522">
            <v>45521.389901979164</v>
          </cell>
          <cell r="B522" t="str">
            <v>Serving</v>
          </cell>
          <cell r="C522" t="str">
            <v>B3</v>
          </cell>
          <cell r="D522">
            <v>1800</v>
          </cell>
          <cell r="E522">
            <v>1300</v>
          </cell>
          <cell r="F522">
            <v>175</v>
          </cell>
          <cell r="G522" t="str">
            <v>-97.1 dBm</v>
          </cell>
          <cell r="H522">
            <v>25.4759999999999</v>
          </cell>
          <cell r="I522">
            <v>65.055999999999898</v>
          </cell>
          <cell r="J522" t="str">
            <v>41 m</v>
          </cell>
          <cell r="K522">
            <v>8589935113</v>
          </cell>
        </row>
        <row r="523">
          <cell r="A523">
            <v>45521.389907847224</v>
          </cell>
          <cell r="B523" t="str">
            <v>Serving</v>
          </cell>
          <cell r="C523" t="str">
            <v>B3</v>
          </cell>
          <cell r="D523">
            <v>1800</v>
          </cell>
          <cell r="E523">
            <v>1300</v>
          </cell>
          <cell r="F523">
            <v>175</v>
          </cell>
          <cell r="G523" t="str">
            <v>-99.1 dBm</v>
          </cell>
          <cell r="H523">
            <v>25.4759999999999</v>
          </cell>
          <cell r="I523">
            <v>65.055999999999898</v>
          </cell>
          <cell r="J523" t="str">
            <v>41 m</v>
          </cell>
          <cell r="K523">
            <v>8589935114</v>
          </cell>
        </row>
        <row r="524">
          <cell r="A524">
            <v>45521.389913622683</v>
          </cell>
          <cell r="B524" t="str">
            <v>Serving</v>
          </cell>
          <cell r="C524" t="str">
            <v>B3</v>
          </cell>
          <cell r="D524">
            <v>1800</v>
          </cell>
          <cell r="E524">
            <v>1300</v>
          </cell>
          <cell r="F524">
            <v>175</v>
          </cell>
          <cell r="G524" t="str">
            <v>-99.4 dBm</v>
          </cell>
          <cell r="H524">
            <v>25.4759999999999</v>
          </cell>
          <cell r="I524">
            <v>65.055999999999898</v>
          </cell>
          <cell r="J524" t="str">
            <v>41 m</v>
          </cell>
          <cell r="K524">
            <v>8589935115</v>
          </cell>
        </row>
        <row r="525">
          <cell r="A525">
            <v>45521.389919456022</v>
          </cell>
          <cell r="B525" t="str">
            <v>Serving</v>
          </cell>
          <cell r="C525" t="str">
            <v>B3</v>
          </cell>
          <cell r="D525">
            <v>1800</v>
          </cell>
          <cell r="E525">
            <v>1300</v>
          </cell>
          <cell r="F525">
            <v>175</v>
          </cell>
          <cell r="G525" t="str">
            <v>-99.3 dBm</v>
          </cell>
          <cell r="H525">
            <v>25.4759999999999</v>
          </cell>
          <cell r="I525">
            <v>65.055999999999898</v>
          </cell>
          <cell r="J525" t="str">
            <v>41 m</v>
          </cell>
          <cell r="K525">
            <v>8589935116</v>
          </cell>
        </row>
        <row r="526">
          <cell r="A526">
            <v>45521.389925300929</v>
          </cell>
          <cell r="B526" t="str">
            <v>Serving</v>
          </cell>
          <cell r="C526" t="str">
            <v>B3</v>
          </cell>
          <cell r="D526">
            <v>1800</v>
          </cell>
          <cell r="E526">
            <v>1300</v>
          </cell>
          <cell r="F526">
            <v>175</v>
          </cell>
          <cell r="G526" t="str">
            <v>-101.6 dBm</v>
          </cell>
          <cell r="H526">
            <v>25.4759999999999</v>
          </cell>
          <cell r="I526">
            <v>65.055999999999898</v>
          </cell>
          <cell r="J526" t="str">
            <v>41 m</v>
          </cell>
          <cell r="K526">
            <v>8589935117</v>
          </cell>
        </row>
        <row r="527">
          <cell r="A527">
            <v>45521.38993109954</v>
          </cell>
          <cell r="B527" t="str">
            <v>Serving</v>
          </cell>
          <cell r="C527" t="str">
            <v>B3</v>
          </cell>
          <cell r="D527">
            <v>1800</v>
          </cell>
          <cell r="E527">
            <v>1300</v>
          </cell>
          <cell r="F527">
            <v>175</v>
          </cell>
          <cell r="G527" t="str">
            <v>-102.1 dBm</v>
          </cell>
          <cell r="H527">
            <v>25.4759999999999</v>
          </cell>
          <cell r="I527">
            <v>65.055999999999898</v>
          </cell>
          <cell r="J527" t="str">
            <v>41 m</v>
          </cell>
          <cell r="K527">
            <v>8589935118</v>
          </cell>
        </row>
        <row r="528">
          <cell r="A528">
            <v>45521.38993690972</v>
          </cell>
          <cell r="B528" t="str">
            <v>Serving</v>
          </cell>
          <cell r="C528" t="str">
            <v>B3</v>
          </cell>
          <cell r="D528">
            <v>1800</v>
          </cell>
          <cell r="E528">
            <v>1300</v>
          </cell>
          <cell r="F528">
            <v>175</v>
          </cell>
          <cell r="G528" t="str">
            <v>-97.9 dBm</v>
          </cell>
          <cell r="H528">
            <v>25.4759999999999</v>
          </cell>
          <cell r="I528">
            <v>65.055000000000007</v>
          </cell>
          <cell r="J528" t="str">
            <v>41 m</v>
          </cell>
          <cell r="K528">
            <v>8589935119</v>
          </cell>
        </row>
        <row r="529">
          <cell r="A529">
            <v>45521.389942708331</v>
          </cell>
          <cell r="B529" t="str">
            <v>Serving</v>
          </cell>
          <cell r="C529" t="str">
            <v>B3</v>
          </cell>
          <cell r="D529">
            <v>1800</v>
          </cell>
          <cell r="E529">
            <v>1300</v>
          </cell>
          <cell r="F529">
            <v>175</v>
          </cell>
          <cell r="G529" t="str">
            <v>-103.8 dBm</v>
          </cell>
          <cell r="H529">
            <v>25.4759999999999</v>
          </cell>
          <cell r="I529">
            <v>65.055000000000007</v>
          </cell>
          <cell r="J529" t="str">
            <v>41 m</v>
          </cell>
          <cell r="K529">
            <v>8589935120</v>
          </cell>
        </row>
        <row r="530">
          <cell r="A530">
            <v>45521.389948587967</v>
          </cell>
          <cell r="B530" t="str">
            <v>Serving</v>
          </cell>
          <cell r="C530" t="str">
            <v>B3</v>
          </cell>
          <cell r="D530">
            <v>1800</v>
          </cell>
          <cell r="E530">
            <v>1300</v>
          </cell>
          <cell r="F530">
            <v>175</v>
          </cell>
          <cell r="G530" t="str">
            <v>-101.1 dBm</v>
          </cell>
          <cell r="H530">
            <v>25.4759999999999</v>
          </cell>
          <cell r="I530">
            <v>65.055000000000007</v>
          </cell>
          <cell r="J530" t="str">
            <v>41 m</v>
          </cell>
          <cell r="K530">
            <v>8589935121</v>
          </cell>
        </row>
        <row r="531">
          <cell r="A531">
            <v>45521.389954548613</v>
          </cell>
          <cell r="B531" t="str">
            <v>Serving</v>
          </cell>
          <cell r="C531" t="str">
            <v>B3</v>
          </cell>
          <cell r="D531">
            <v>1800</v>
          </cell>
          <cell r="E531">
            <v>1300</v>
          </cell>
          <cell r="F531">
            <v>175</v>
          </cell>
          <cell r="G531" t="str">
            <v>-96 dBm</v>
          </cell>
          <cell r="H531">
            <v>25.4759999999999</v>
          </cell>
          <cell r="I531">
            <v>65.055000000000007</v>
          </cell>
          <cell r="J531" t="str">
            <v>41 m</v>
          </cell>
          <cell r="K531">
            <v>8589935122</v>
          </cell>
        </row>
        <row r="532">
          <cell r="A532">
            <v>45521.389960393521</v>
          </cell>
          <cell r="B532" t="str">
            <v>Serving</v>
          </cell>
          <cell r="C532" t="str">
            <v>B3</v>
          </cell>
          <cell r="D532">
            <v>1800</v>
          </cell>
          <cell r="E532">
            <v>1300</v>
          </cell>
          <cell r="F532">
            <v>175</v>
          </cell>
          <cell r="G532" t="str">
            <v>-100.2 dBm</v>
          </cell>
          <cell r="H532">
            <v>25.4759999999999</v>
          </cell>
          <cell r="I532">
            <v>65.055000000000007</v>
          </cell>
          <cell r="J532" t="str">
            <v>41 m</v>
          </cell>
          <cell r="K532">
            <v>8589935123</v>
          </cell>
        </row>
        <row r="533">
          <cell r="A533">
            <v>45521.389966284725</v>
          </cell>
          <cell r="B533" t="str">
            <v>Serving</v>
          </cell>
          <cell r="C533" t="str">
            <v>B3</v>
          </cell>
          <cell r="D533">
            <v>1800</v>
          </cell>
          <cell r="E533">
            <v>1300</v>
          </cell>
          <cell r="F533">
            <v>175</v>
          </cell>
          <cell r="G533" t="str">
            <v>-106.1 dBm</v>
          </cell>
          <cell r="H533">
            <v>25.4759999999999</v>
          </cell>
          <cell r="I533">
            <v>65.055000000000007</v>
          </cell>
          <cell r="J533" t="str">
            <v>41 m</v>
          </cell>
          <cell r="K533">
            <v>8589935124</v>
          </cell>
        </row>
        <row r="534">
          <cell r="A534">
            <v>45521.389972175923</v>
          </cell>
          <cell r="B534" t="str">
            <v>Serving</v>
          </cell>
          <cell r="C534" t="str">
            <v>B3</v>
          </cell>
          <cell r="D534">
            <v>1800</v>
          </cell>
          <cell r="E534">
            <v>1300</v>
          </cell>
          <cell r="F534">
            <v>175</v>
          </cell>
          <cell r="G534" t="str">
            <v>-106.4 dBm</v>
          </cell>
          <cell r="H534">
            <v>25.4759999999999</v>
          </cell>
          <cell r="I534">
            <v>65.055000000000007</v>
          </cell>
          <cell r="J534" t="str">
            <v>41 m</v>
          </cell>
          <cell r="K534">
            <v>8589935125</v>
          </cell>
        </row>
        <row r="535">
          <cell r="A535">
            <v>45521.38997802083</v>
          </cell>
          <cell r="B535" t="str">
            <v>Serving</v>
          </cell>
          <cell r="C535" t="str">
            <v>B3</v>
          </cell>
          <cell r="D535">
            <v>1800</v>
          </cell>
          <cell r="E535">
            <v>1300</v>
          </cell>
          <cell r="F535">
            <v>175</v>
          </cell>
          <cell r="G535" t="str">
            <v>-107.7 dBm</v>
          </cell>
          <cell r="H535">
            <v>25.4759999999999</v>
          </cell>
          <cell r="I535">
            <v>65.055000000000007</v>
          </cell>
          <cell r="J535" t="str">
            <v>41 m</v>
          </cell>
          <cell r="K535">
            <v>8589935126</v>
          </cell>
        </row>
        <row r="536">
          <cell r="A536">
            <v>45521.389983946756</v>
          </cell>
          <cell r="B536" t="str">
            <v>Serving</v>
          </cell>
          <cell r="C536" t="str">
            <v>B3</v>
          </cell>
          <cell r="D536">
            <v>1800</v>
          </cell>
          <cell r="E536">
            <v>1300</v>
          </cell>
          <cell r="F536">
            <v>175</v>
          </cell>
          <cell r="G536" t="str">
            <v>-107.4 dBm</v>
          </cell>
          <cell r="H536">
            <v>25.4759999999999</v>
          </cell>
          <cell r="I536">
            <v>65.055000000000007</v>
          </cell>
          <cell r="J536" t="str">
            <v>41 m</v>
          </cell>
          <cell r="K536">
            <v>8589935127</v>
          </cell>
        </row>
        <row r="537">
          <cell r="A537">
            <v>45521.389989745374</v>
          </cell>
          <cell r="B537" t="str">
            <v>Serving</v>
          </cell>
          <cell r="C537" t="str">
            <v>B3</v>
          </cell>
          <cell r="D537">
            <v>1800</v>
          </cell>
          <cell r="E537">
            <v>1300</v>
          </cell>
          <cell r="F537">
            <v>175</v>
          </cell>
          <cell r="G537" t="str">
            <v>-99.2 dBm</v>
          </cell>
          <cell r="H537">
            <v>25.4759999999999</v>
          </cell>
          <cell r="I537">
            <v>65.055000000000007</v>
          </cell>
          <cell r="J537" t="str">
            <v>41 m</v>
          </cell>
          <cell r="K537">
            <v>8589935128</v>
          </cell>
        </row>
        <row r="538">
          <cell r="A538">
            <v>45521.389995671299</v>
          </cell>
          <cell r="B538" t="str">
            <v>Serving</v>
          </cell>
          <cell r="C538" t="str">
            <v>B3</v>
          </cell>
          <cell r="D538">
            <v>1800</v>
          </cell>
          <cell r="E538">
            <v>1300</v>
          </cell>
          <cell r="F538">
            <v>175</v>
          </cell>
          <cell r="G538" t="str">
            <v>-107.1 dBm</v>
          </cell>
          <cell r="H538">
            <v>25.4759999999999</v>
          </cell>
          <cell r="I538">
            <v>65.055000000000007</v>
          </cell>
          <cell r="J538" t="str">
            <v>41 m</v>
          </cell>
          <cell r="K538">
            <v>8589935129</v>
          </cell>
        </row>
        <row r="539">
          <cell r="A539">
            <v>45521.390001516207</v>
          </cell>
          <cell r="B539" t="str">
            <v>Serving</v>
          </cell>
          <cell r="C539" t="str">
            <v>B3</v>
          </cell>
          <cell r="D539">
            <v>1800</v>
          </cell>
          <cell r="E539">
            <v>1300</v>
          </cell>
          <cell r="F539">
            <v>175</v>
          </cell>
          <cell r="G539" t="str">
            <v>-109.3 dBm</v>
          </cell>
          <cell r="H539">
            <v>25.4759999999999</v>
          </cell>
          <cell r="I539">
            <v>65.055000000000007</v>
          </cell>
          <cell r="J539" t="str">
            <v>41 m</v>
          </cell>
          <cell r="K539">
            <v>8589935130</v>
          </cell>
        </row>
        <row r="540">
          <cell r="A540">
            <v>45521.390007407404</v>
          </cell>
          <cell r="B540" t="str">
            <v>Serving</v>
          </cell>
          <cell r="C540" t="str">
            <v>B3</v>
          </cell>
          <cell r="D540">
            <v>1800</v>
          </cell>
          <cell r="E540">
            <v>1300</v>
          </cell>
          <cell r="F540">
            <v>175</v>
          </cell>
          <cell r="G540" t="str">
            <v>-109.8 dBm</v>
          </cell>
          <cell r="H540">
            <v>25.4759999999999</v>
          </cell>
          <cell r="I540">
            <v>65.055000000000007</v>
          </cell>
          <cell r="J540" t="str">
            <v>41 m</v>
          </cell>
          <cell r="K540">
            <v>8589935131</v>
          </cell>
        </row>
        <row r="541">
          <cell r="A541">
            <v>45521.390013321761</v>
          </cell>
          <cell r="B541" t="str">
            <v>Serving</v>
          </cell>
          <cell r="C541" t="str">
            <v>B3</v>
          </cell>
          <cell r="D541">
            <v>1800</v>
          </cell>
          <cell r="E541">
            <v>1300</v>
          </cell>
          <cell r="F541">
            <v>175</v>
          </cell>
          <cell r="G541" t="str">
            <v>-108.8 dBm</v>
          </cell>
          <cell r="H541">
            <v>25.4759999999999</v>
          </cell>
          <cell r="I541">
            <v>65.055000000000007</v>
          </cell>
          <cell r="J541" t="str">
            <v>41 m</v>
          </cell>
          <cell r="K541">
            <v>8589935132</v>
          </cell>
        </row>
        <row r="542">
          <cell r="A542">
            <v>45521.390019178238</v>
          </cell>
          <cell r="B542" t="str">
            <v>Serving</v>
          </cell>
          <cell r="C542" t="str">
            <v>B3</v>
          </cell>
          <cell r="D542">
            <v>1800</v>
          </cell>
          <cell r="E542">
            <v>1300</v>
          </cell>
          <cell r="F542">
            <v>175</v>
          </cell>
          <cell r="G542" t="str">
            <v>-109.8 dBm</v>
          </cell>
          <cell r="H542">
            <v>25.4759999999999</v>
          </cell>
          <cell r="I542">
            <v>65.055000000000007</v>
          </cell>
          <cell r="J542" t="str">
            <v>41 m</v>
          </cell>
          <cell r="K542">
            <v>8589935133</v>
          </cell>
        </row>
        <row r="543">
          <cell r="A543">
            <v>45521.390025011577</v>
          </cell>
          <cell r="B543" t="str">
            <v>Serving</v>
          </cell>
          <cell r="C543" t="str">
            <v>B3</v>
          </cell>
          <cell r="D543">
            <v>1800</v>
          </cell>
          <cell r="E543">
            <v>1300</v>
          </cell>
          <cell r="F543">
            <v>175</v>
          </cell>
          <cell r="G543" t="str">
            <v>-110.3 dBm</v>
          </cell>
          <cell r="H543">
            <v>25.4759999999999</v>
          </cell>
          <cell r="I543">
            <v>65.055000000000007</v>
          </cell>
          <cell r="J543" t="str">
            <v>41 m</v>
          </cell>
          <cell r="K543">
            <v>8589935134</v>
          </cell>
        </row>
        <row r="544">
          <cell r="A544">
            <v>45521.390030983799</v>
          </cell>
          <cell r="B544" t="str">
            <v>Serving</v>
          </cell>
          <cell r="C544" t="str">
            <v>B3</v>
          </cell>
          <cell r="D544">
            <v>1800</v>
          </cell>
          <cell r="E544">
            <v>1300</v>
          </cell>
          <cell r="F544">
            <v>175</v>
          </cell>
          <cell r="G544" t="str">
            <v>-112.8 dBm</v>
          </cell>
          <cell r="H544">
            <v>25.4759999999999</v>
          </cell>
          <cell r="I544">
            <v>65.055000000000007</v>
          </cell>
          <cell r="J544" t="str">
            <v>41 m</v>
          </cell>
          <cell r="K544">
            <v>8589935135</v>
          </cell>
        </row>
        <row r="545">
          <cell r="A545">
            <v>45521.390037129633</v>
          </cell>
          <cell r="B545" t="str">
            <v>Serving</v>
          </cell>
          <cell r="C545" t="str">
            <v>B3</v>
          </cell>
          <cell r="D545">
            <v>1800</v>
          </cell>
          <cell r="E545">
            <v>1300</v>
          </cell>
          <cell r="F545">
            <v>175</v>
          </cell>
          <cell r="G545" t="str">
            <v>-111.1 dBm</v>
          </cell>
          <cell r="H545">
            <v>25.4759999999999</v>
          </cell>
          <cell r="I545">
            <v>65.055000000000007</v>
          </cell>
          <cell r="J545" t="str">
            <v>41 m</v>
          </cell>
          <cell r="K545">
            <v>8589935136</v>
          </cell>
        </row>
        <row r="546">
          <cell r="A546">
            <v>45521.390043148145</v>
          </cell>
          <cell r="B546" t="str">
            <v>Serving</v>
          </cell>
          <cell r="C546" t="str">
            <v>B3</v>
          </cell>
          <cell r="D546">
            <v>1800</v>
          </cell>
          <cell r="E546">
            <v>1300</v>
          </cell>
          <cell r="F546">
            <v>486</v>
          </cell>
          <cell r="G546" t="str">
            <v>-109.5 dBm</v>
          </cell>
          <cell r="H546">
            <v>25.4759999999999</v>
          </cell>
          <cell r="I546">
            <v>65.055000000000007</v>
          </cell>
          <cell r="J546" t="str">
            <v>41 m</v>
          </cell>
          <cell r="K546">
            <v>8589935137</v>
          </cell>
        </row>
        <row r="547">
          <cell r="A547">
            <v>45521.390049965281</v>
          </cell>
          <cell r="B547" t="str">
            <v>Serving</v>
          </cell>
          <cell r="C547" t="str">
            <v>B3</v>
          </cell>
          <cell r="D547">
            <v>1800</v>
          </cell>
          <cell r="E547">
            <v>1300</v>
          </cell>
          <cell r="F547">
            <v>486</v>
          </cell>
          <cell r="G547" t="str">
            <v>-105.8 dBm</v>
          </cell>
          <cell r="H547">
            <v>25.4759999999999</v>
          </cell>
          <cell r="I547">
            <v>65.055000000000007</v>
          </cell>
          <cell r="J547" t="str">
            <v>41 m</v>
          </cell>
          <cell r="K547">
            <v>8589935138</v>
          </cell>
        </row>
        <row r="548">
          <cell r="A548">
            <v>45521.390055983793</v>
          </cell>
          <cell r="B548" t="str">
            <v>Serving</v>
          </cell>
          <cell r="C548" t="str">
            <v>B28</v>
          </cell>
          <cell r="D548">
            <v>758</v>
          </cell>
          <cell r="E548">
            <v>9460</v>
          </cell>
          <cell r="F548">
            <v>416</v>
          </cell>
          <cell r="G548" t="str">
            <v>-97.6 dBm</v>
          </cell>
          <cell r="H548">
            <v>25.4759999999999</v>
          </cell>
          <cell r="I548">
            <v>65.055000000000007</v>
          </cell>
          <cell r="J548" t="str">
            <v>41 m</v>
          </cell>
          <cell r="K548">
            <v>8589935139</v>
          </cell>
        </row>
        <row r="549">
          <cell r="A549">
            <v>45521.390061770835</v>
          </cell>
          <cell r="B549" t="str">
            <v>Serving</v>
          </cell>
          <cell r="C549" t="str">
            <v>B28</v>
          </cell>
          <cell r="D549">
            <v>758</v>
          </cell>
          <cell r="E549">
            <v>9460</v>
          </cell>
          <cell r="F549">
            <v>416</v>
          </cell>
          <cell r="G549" t="str">
            <v>-96.1 dBm</v>
          </cell>
          <cell r="H549">
            <v>25.4759999999999</v>
          </cell>
          <cell r="I549">
            <v>65.055000000000007</v>
          </cell>
          <cell r="J549" t="str">
            <v>41 m</v>
          </cell>
          <cell r="K549">
            <v>8589935140</v>
          </cell>
        </row>
        <row r="550">
          <cell r="A550">
            <v>45521.39006795139</v>
          </cell>
          <cell r="B550" t="str">
            <v>Serving</v>
          </cell>
          <cell r="C550" t="str">
            <v>B28</v>
          </cell>
          <cell r="D550">
            <v>758</v>
          </cell>
          <cell r="E550">
            <v>9460</v>
          </cell>
          <cell r="F550">
            <v>416</v>
          </cell>
          <cell r="G550" t="str">
            <v>-97.4 dBm</v>
          </cell>
          <cell r="H550">
            <v>25.4759999999999</v>
          </cell>
          <cell r="I550">
            <v>65.055000000000007</v>
          </cell>
          <cell r="J550" t="str">
            <v>41 m</v>
          </cell>
          <cell r="K550">
            <v>8589935141</v>
          </cell>
        </row>
        <row r="551">
          <cell r="A551">
            <v>45521.390073981478</v>
          </cell>
          <cell r="B551" t="str">
            <v>Serving</v>
          </cell>
          <cell r="C551" t="str">
            <v>B28</v>
          </cell>
          <cell r="D551">
            <v>758</v>
          </cell>
          <cell r="E551">
            <v>9460</v>
          </cell>
          <cell r="F551">
            <v>416</v>
          </cell>
          <cell r="G551" t="str">
            <v>-98.5 dBm</v>
          </cell>
          <cell r="H551">
            <v>25.4759999999999</v>
          </cell>
          <cell r="I551">
            <v>65.054000000000002</v>
          </cell>
          <cell r="J551" t="str">
            <v>41 m</v>
          </cell>
          <cell r="K551">
            <v>8589935142</v>
          </cell>
        </row>
        <row r="552">
          <cell r="A552">
            <v>45521.390079872683</v>
          </cell>
          <cell r="B552" t="str">
            <v>Serving</v>
          </cell>
          <cell r="C552" t="str">
            <v>B28</v>
          </cell>
          <cell r="D552">
            <v>758</v>
          </cell>
          <cell r="E552">
            <v>9460</v>
          </cell>
          <cell r="F552">
            <v>416</v>
          </cell>
          <cell r="G552" t="str">
            <v>-96.8 dBm</v>
          </cell>
          <cell r="H552">
            <v>25.4759999999999</v>
          </cell>
          <cell r="I552">
            <v>65.054000000000002</v>
          </cell>
          <cell r="J552" t="str">
            <v>41 m</v>
          </cell>
          <cell r="K552">
            <v>8589935143</v>
          </cell>
        </row>
        <row r="553">
          <cell r="A553">
            <v>45521.390085960651</v>
          </cell>
          <cell r="B553" t="str">
            <v>Serving</v>
          </cell>
          <cell r="C553" t="str">
            <v>B28</v>
          </cell>
          <cell r="D553">
            <v>758</v>
          </cell>
          <cell r="E553">
            <v>9460</v>
          </cell>
          <cell r="F553">
            <v>416</v>
          </cell>
          <cell r="G553" t="str">
            <v>-97.4 dBm</v>
          </cell>
          <cell r="H553">
            <v>25.4759999999999</v>
          </cell>
          <cell r="I553">
            <v>65.054000000000002</v>
          </cell>
          <cell r="J553" t="str">
            <v>41 m</v>
          </cell>
          <cell r="K553">
            <v>8589935144</v>
          </cell>
        </row>
        <row r="554">
          <cell r="A554">
            <v>45521.390092013891</v>
          </cell>
          <cell r="B554" t="str">
            <v>Serving</v>
          </cell>
          <cell r="C554" t="str">
            <v>B28</v>
          </cell>
          <cell r="D554">
            <v>758</v>
          </cell>
          <cell r="E554">
            <v>9460</v>
          </cell>
          <cell r="F554">
            <v>416</v>
          </cell>
          <cell r="G554" t="str">
            <v>-95.9 dBm</v>
          </cell>
          <cell r="H554">
            <v>25.4759999999999</v>
          </cell>
          <cell r="I554">
            <v>65.054000000000002</v>
          </cell>
          <cell r="J554" t="str">
            <v>41 m</v>
          </cell>
          <cell r="K554">
            <v>8589935145</v>
          </cell>
        </row>
        <row r="555">
          <cell r="A555">
            <v>45521.390097870368</v>
          </cell>
          <cell r="B555" t="str">
            <v>Serving</v>
          </cell>
          <cell r="C555" t="str">
            <v>B28</v>
          </cell>
          <cell r="D555">
            <v>758</v>
          </cell>
          <cell r="E555">
            <v>9460</v>
          </cell>
          <cell r="F555">
            <v>416</v>
          </cell>
          <cell r="G555" t="str">
            <v>-96.9 dBm</v>
          </cell>
          <cell r="H555">
            <v>25.4759999999999</v>
          </cell>
          <cell r="I555">
            <v>65.054000000000002</v>
          </cell>
          <cell r="J555" t="str">
            <v>41 m</v>
          </cell>
          <cell r="K555">
            <v>8589935146</v>
          </cell>
        </row>
        <row r="556">
          <cell r="A556">
            <v>45521.390103668979</v>
          </cell>
          <cell r="B556" t="str">
            <v>Serving</v>
          </cell>
          <cell r="C556" t="str">
            <v>B28</v>
          </cell>
          <cell r="D556">
            <v>758</v>
          </cell>
          <cell r="E556">
            <v>9460</v>
          </cell>
          <cell r="F556">
            <v>416</v>
          </cell>
          <cell r="G556" t="str">
            <v>-98.8 dBm</v>
          </cell>
          <cell r="H556">
            <v>25.4759999999999</v>
          </cell>
          <cell r="I556">
            <v>65.054000000000002</v>
          </cell>
          <cell r="J556" t="str">
            <v>41 m</v>
          </cell>
          <cell r="K556">
            <v>8589935147</v>
          </cell>
        </row>
        <row r="557">
          <cell r="A557">
            <v>45521.390109664353</v>
          </cell>
          <cell r="B557" t="str">
            <v>Serving</v>
          </cell>
          <cell r="C557" t="str">
            <v>B28</v>
          </cell>
          <cell r="D557">
            <v>758</v>
          </cell>
          <cell r="E557">
            <v>9460</v>
          </cell>
          <cell r="F557">
            <v>416</v>
          </cell>
          <cell r="G557" t="str">
            <v>-98.2 dBm</v>
          </cell>
          <cell r="H557">
            <v>25.4759999999999</v>
          </cell>
          <cell r="I557">
            <v>65.054000000000002</v>
          </cell>
          <cell r="J557" t="str">
            <v>41 m</v>
          </cell>
          <cell r="K557">
            <v>8589935148</v>
          </cell>
        </row>
        <row r="558">
          <cell r="A558">
            <v>45521.390115520837</v>
          </cell>
          <cell r="B558" t="str">
            <v>Serving</v>
          </cell>
          <cell r="C558" t="str">
            <v>B28</v>
          </cell>
          <cell r="D558">
            <v>758</v>
          </cell>
          <cell r="E558">
            <v>9460</v>
          </cell>
          <cell r="F558">
            <v>416</v>
          </cell>
          <cell r="G558" t="str">
            <v>-98.9 dBm</v>
          </cell>
          <cell r="H558">
            <v>25.4759999999999</v>
          </cell>
          <cell r="I558">
            <v>65.054000000000002</v>
          </cell>
          <cell r="J558" t="str">
            <v>41 m</v>
          </cell>
          <cell r="K558">
            <v>8589935149</v>
          </cell>
        </row>
        <row r="559">
          <cell r="A559">
            <v>45521.390121319448</v>
          </cell>
          <cell r="B559" t="str">
            <v>Serving</v>
          </cell>
          <cell r="C559" t="str">
            <v>B28</v>
          </cell>
          <cell r="D559">
            <v>758</v>
          </cell>
          <cell r="E559">
            <v>9460</v>
          </cell>
          <cell r="F559">
            <v>416</v>
          </cell>
          <cell r="G559" t="str">
            <v>-98.7 dBm</v>
          </cell>
          <cell r="H559">
            <v>25.4759999999999</v>
          </cell>
          <cell r="I559">
            <v>65.054000000000002</v>
          </cell>
          <cell r="J559" t="str">
            <v>41 m</v>
          </cell>
          <cell r="K559">
            <v>8589935150</v>
          </cell>
        </row>
        <row r="560">
          <cell r="A560">
            <v>45521.390127430554</v>
          </cell>
          <cell r="B560" t="str">
            <v>Serving</v>
          </cell>
          <cell r="C560" t="str">
            <v>B28</v>
          </cell>
          <cell r="D560">
            <v>758</v>
          </cell>
          <cell r="E560">
            <v>9460</v>
          </cell>
          <cell r="F560">
            <v>416</v>
          </cell>
          <cell r="G560" t="str">
            <v>-95.4 dBm</v>
          </cell>
          <cell r="H560">
            <v>25.4759999999999</v>
          </cell>
          <cell r="I560">
            <v>65.054000000000002</v>
          </cell>
          <cell r="J560" t="str">
            <v>41 m</v>
          </cell>
          <cell r="K560">
            <v>8589935151</v>
          </cell>
        </row>
        <row r="561">
          <cell r="A561">
            <v>45521.390133518522</v>
          </cell>
          <cell r="B561" t="str">
            <v>Serving</v>
          </cell>
          <cell r="C561" t="str">
            <v>B28</v>
          </cell>
          <cell r="D561">
            <v>758</v>
          </cell>
          <cell r="E561">
            <v>9460</v>
          </cell>
          <cell r="F561">
            <v>416</v>
          </cell>
          <cell r="G561" t="str">
            <v>-97.5 dBm</v>
          </cell>
          <cell r="H561">
            <v>25.4759999999999</v>
          </cell>
          <cell r="I561">
            <v>65.054000000000002</v>
          </cell>
          <cell r="J561" t="str">
            <v>41 m</v>
          </cell>
          <cell r="K561">
            <v>8589935152</v>
          </cell>
        </row>
        <row r="562">
          <cell r="A562">
            <v>45521.390139351854</v>
          </cell>
          <cell r="B562" t="str">
            <v>Serving</v>
          </cell>
          <cell r="C562" t="str">
            <v>B28</v>
          </cell>
          <cell r="D562">
            <v>758</v>
          </cell>
          <cell r="E562">
            <v>9460</v>
          </cell>
          <cell r="F562">
            <v>416</v>
          </cell>
          <cell r="G562" t="str">
            <v>-98.1 dBm</v>
          </cell>
          <cell r="H562">
            <v>25.4759999999999</v>
          </cell>
          <cell r="I562">
            <v>65.054000000000002</v>
          </cell>
          <cell r="J562" t="str">
            <v>41 m</v>
          </cell>
          <cell r="K562">
            <v>8589935153</v>
          </cell>
        </row>
        <row r="563">
          <cell r="A563">
            <v>45521.390145254627</v>
          </cell>
          <cell r="B563" t="str">
            <v>Serving</v>
          </cell>
          <cell r="C563" t="str">
            <v>B28</v>
          </cell>
          <cell r="D563">
            <v>758</v>
          </cell>
          <cell r="E563">
            <v>9460</v>
          </cell>
          <cell r="F563">
            <v>486</v>
          </cell>
          <cell r="G563" t="str">
            <v>-95.1 dBm</v>
          </cell>
          <cell r="H563">
            <v>25.4759999999999</v>
          </cell>
          <cell r="I563">
            <v>65.054000000000002</v>
          </cell>
          <cell r="J563" t="str">
            <v>41 m</v>
          </cell>
          <cell r="K563">
            <v>8589935154</v>
          </cell>
        </row>
        <row r="564">
          <cell r="A564">
            <v>45521.390151041669</v>
          </cell>
          <cell r="B564" t="str">
            <v>Serving</v>
          </cell>
          <cell r="C564" t="str">
            <v>B28</v>
          </cell>
          <cell r="D564">
            <v>758</v>
          </cell>
          <cell r="E564">
            <v>9460</v>
          </cell>
          <cell r="F564">
            <v>486</v>
          </cell>
          <cell r="G564" t="str">
            <v>-91.9 dBm</v>
          </cell>
          <cell r="H564">
            <v>25.4759999999999</v>
          </cell>
          <cell r="I564">
            <v>65.054000000000002</v>
          </cell>
          <cell r="J564" t="str">
            <v>41 m</v>
          </cell>
          <cell r="K564">
            <v>8589935155</v>
          </cell>
        </row>
        <row r="565">
          <cell r="A565">
            <v>45521.39015684028</v>
          </cell>
          <cell r="B565" t="str">
            <v>Serving</v>
          </cell>
          <cell r="C565" t="str">
            <v>B28</v>
          </cell>
          <cell r="D565">
            <v>758</v>
          </cell>
          <cell r="E565">
            <v>9460</v>
          </cell>
          <cell r="F565">
            <v>486</v>
          </cell>
          <cell r="G565" t="str">
            <v>-97.8 dBm</v>
          </cell>
          <cell r="H565">
            <v>25.4759999999999</v>
          </cell>
          <cell r="I565">
            <v>65.054000000000002</v>
          </cell>
          <cell r="J565" t="str">
            <v>41 m</v>
          </cell>
          <cell r="K565">
            <v>8589935156</v>
          </cell>
        </row>
        <row r="566">
          <cell r="A566">
            <v>45521.390162986114</v>
          </cell>
          <cell r="B566" t="str">
            <v>Serving</v>
          </cell>
          <cell r="C566" t="str">
            <v>B28</v>
          </cell>
          <cell r="D566">
            <v>758</v>
          </cell>
          <cell r="E566">
            <v>9460</v>
          </cell>
          <cell r="F566">
            <v>300</v>
          </cell>
          <cell r="G566" t="str">
            <v>-97.4 dBm</v>
          </cell>
          <cell r="H566">
            <v>25.4759999999999</v>
          </cell>
          <cell r="I566">
            <v>65.054000000000002</v>
          </cell>
          <cell r="J566" t="str">
            <v>41 m</v>
          </cell>
          <cell r="K566">
            <v>8589935157</v>
          </cell>
        </row>
        <row r="567">
          <cell r="A567">
            <v>45521.390168773149</v>
          </cell>
          <cell r="B567" t="str">
            <v>Serving</v>
          </cell>
          <cell r="C567" t="str">
            <v>B28</v>
          </cell>
          <cell r="D567">
            <v>758</v>
          </cell>
          <cell r="E567">
            <v>9460</v>
          </cell>
          <cell r="F567">
            <v>300</v>
          </cell>
          <cell r="G567" t="str">
            <v>-97.4 dBm</v>
          </cell>
          <cell r="H567">
            <v>25.4759999999999</v>
          </cell>
          <cell r="I567">
            <v>65.052999999999898</v>
          </cell>
          <cell r="J567" t="str">
            <v>41 m</v>
          </cell>
          <cell r="K567">
            <v>8589935158</v>
          </cell>
        </row>
        <row r="568">
          <cell r="A568">
            <v>45521.390174548615</v>
          </cell>
          <cell r="B568" t="str">
            <v>Serving</v>
          </cell>
          <cell r="C568" t="str">
            <v>B28</v>
          </cell>
          <cell r="D568">
            <v>758</v>
          </cell>
          <cell r="E568">
            <v>9460</v>
          </cell>
          <cell r="F568">
            <v>300</v>
          </cell>
          <cell r="G568" t="str">
            <v>-96.6 dBm</v>
          </cell>
          <cell r="H568">
            <v>25.4759999999999</v>
          </cell>
          <cell r="I568">
            <v>65.052999999999898</v>
          </cell>
          <cell r="J568" t="str">
            <v>41 m</v>
          </cell>
          <cell r="K568">
            <v>8589935159</v>
          </cell>
        </row>
        <row r="569">
          <cell r="A569">
            <v>45521.390180428243</v>
          </cell>
          <cell r="B569" t="str">
            <v>Serving</v>
          </cell>
          <cell r="C569" t="str">
            <v>B28</v>
          </cell>
          <cell r="D569">
            <v>758</v>
          </cell>
          <cell r="E569">
            <v>9460</v>
          </cell>
          <cell r="F569">
            <v>300</v>
          </cell>
          <cell r="G569" t="str">
            <v>-95.2 dBm</v>
          </cell>
          <cell r="H569">
            <v>25.4759999999999</v>
          </cell>
          <cell r="I569">
            <v>65.052999999999898</v>
          </cell>
          <cell r="J569" t="str">
            <v>40 m</v>
          </cell>
          <cell r="K569">
            <v>8589935160</v>
          </cell>
        </row>
        <row r="570">
          <cell r="A570">
            <v>45521.39018652778</v>
          </cell>
          <cell r="B570" t="str">
            <v>Serving</v>
          </cell>
          <cell r="C570" t="str">
            <v>B28</v>
          </cell>
          <cell r="D570">
            <v>758</v>
          </cell>
          <cell r="E570">
            <v>9460</v>
          </cell>
          <cell r="F570">
            <v>300</v>
          </cell>
          <cell r="G570" t="str">
            <v>-94.1 dBm</v>
          </cell>
          <cell r="H570">
            <v>25.4759999999999</v>
          </cell>
          <cell r="I570">
            <v>65.052999999999898</v>
          </cell>
          <cell r="J570" t="str">
            <v>40 m</v>
          </cell>
          <cell r="K570">
            <v>8589935161</v>
          </cell>
        </row>
        <row r="571">
          <cell r="A571">
            <v>45521.390192534724</v>
          </cell>
          <cell r="B571" t="str">
            <v>Serving</v>
          </cell>
          <cell r="C571" t="str">
            <v>B1</v>
          </cell>
          <cell r="D571">
            <v>2100</v>
          </cell>
          <cell r="E571">
            <v>324</v>
          </cell>
          <cell r="F571">
            <v>300</v>
          </cell>
          <cell r="G571" t="str">
            <v>-105.5 dBm</v>
          </cell>
          <cell r="H571">
            <v>25.4759999999999</v>
          </cell>
          <cell r="I571">
            <v>65.052999999999898</v>
          </cell>
          <cell r="J571" t="str">
            <v>40 m</v>
          </cell>
          <cell r="K571">
            <v>8589935162</v>
          </cell>
        </row>
        <row r="572">
          <cell r="A572">
            <v>45521.39019859954</v>
          </cell>
          <cell r="B572" t="str">
            <v>Serving</v>
          </cell>
          <cell r="C572" t="str">
            <v>B1</v>
          </cell>
          <cell r="D572">
            <v>2100</v>
          </cell>
          <cell r="E572">
            <v>324</v>
          </cell>
          <cell r="F572">
            <v>300</v>
          </cell>
          <cell r="G572" t="str">
            <v>-106.1 dBm</v>
          </cell>
          <cell r="H572">
            <v>25.4759999999999</v>
          </cell>
          <cell r="I572">
            <v>65.052999999999898</v>
          </cell>
          <cell r="J572" t="str">
            <v>40 m</v>
          </cell>
          <cell r="K572">
            <v>8589935163</v>
          </cell>
        </row>
        <row r="573">
          <cell r="A573">
            <v>45521.390204409719</v>
          </cell>
          <cell r="B573" t="str">
            <v>Serving</v>
          </cell>
          <cell r="C573" t="str">
            <v>B1</v>
          </cell>
          <cell r="D573">
            <v>2100</v>
          </cell>
          <cell r="E573">
            <v>324</v>
          </cell>
          <cell r="F573">
            <v>300</v>
          </cell>
          <cell r="G573" t="str">
            <v>-104.2 dBm</v>
          </cell>
          <cell r="H573">
            <v>25.477</v>
          </cell>
          <cell r="I573">
            <v>65.052999999999898</v>
          </cell>
          <cell r="J573" t="str">
            <v>41 m</v>
          </cell>
          <cell r="K573">
            <v>8589935164</v>
          </cell>
        </row>
        <row r="574">
          <cell r="A574">
            <v>45521.390210486112</v>
          </cell>
          <cell r="B574" t="str">
            <v>Serving</v>
          </cell>
          <cell r="C574" t="str">
            <v>B1</v>
          </cell>
          <cell r="D574">
            <v>2100</v>
          </cell>
          <cell r="E574">
            <v>324</v>
          </cell>
          <cell r="F574">
            <v>300</v>
          </cell>
          <cell r="G574" t="str">
            <v>-102 dBm</v>
          </cell>
          <cell r="H574">
            <v>25.477</v>
          </cell>
          <cell r="I574">
            <v>65.052999999999898</v>
          </cell>
          <cell r="J574" t="str">
            <v>41 m</v>
          </cell>
          <cell r="K574">
            <v>8589935165</v>
          </cell>
        </row>
        <row r="575">
          <cell r="A575">
            <v>45521.390216458334</v>
          </cell>
          <cell r="B575" t="str">
            <v>Serving</v>
          </cell>
          <cell r="C575" t="str">
            <v>B1</v>
          </cell>
          <cell r="D575">
            <v>2100</v>
          </cell>
          <cell r="E575">
            <v>324</v>
          </cell>
          <cell r="F575">
            <v>300</v>
          </cell>
          <cell r="G575" t="str">
            <v>-104.3 dBm</v>
          </cell>
          <cell r="H575">
            <v>25.477</v>
          </cell>
          <cell r="I575">
            <v>65.052999999999898</v>
          </cell>
          <cell r="J575" t="str">
            <v>41 m</v>
          </cell>
          <cell r="K575">
            <v>8589935166</v>
          </cell>
        </row>
        <row r="576">
          <cell r="A576">
            <v>45521.390222453701</v>
          </cell>
          <cell r="B576" t="str">
            <v>Serving</v>
          </cell>
          <cell r="C576" t="str">
            <v>B1</v>
          </cell>
          <cell r="D576">
            <v>2100</v>
          </cell>
          <cell r="E576">
            <v>324</v>
          </cell>
          <cell r="F576">
            <v>300</v>
          </cell>
          <cell r="G576" t="str">
            <v>-102.6 dBm</v>
          </cell>
          <cell r="H576">
            <v>25.477</v>
          </cell>
          <cell r="I576">
            <v>65.052999999999898</v>
          </cell>
          <cell r="J576" t="str">
            <v>41 m</v>
          </cell>
          <cell r="K576">
            <v>8589935167</v>
          </cell>
        </row>
        <row r="577">
          <cell r="A577">
            <v>45521.390228252312</v>
          </cell>
          <cell r="B577" t="str">
            <v>Serving</v>
          </cell>
          <cell r="C577" t="str">
            <v>B1</v>
          </cell>
          <cell r="D577">
            <v>2100</v>
          </cell>
          <cell r="E577">
            <v>324</v>
          </cell>
          <cell r="F577">
            <v>300</v>
          </cell>
          <cell r="G577" t="str">
            <v>-103 dBm</v>
          </cell>
          <cell r="H577">
            <v>25.477</v>
          </cell>
          <cell r="I577">
            <v>65.052999999999898</v>
          </cell>
          <cell r="J577" t="str">
            <v>41 m</v>
          </cell>
          <cell r="K577">
            <v>8589935168</v>
          </cell>
        </row>
        <row r="578">
          <cell r="A578">
            <v>45521.390234085651</v>
          </cell>
          <cell r="B578" t="str">
            <v>Serving</v>
          </cell>
          <cell r="C578" t="str">
            <v>B1</v>
          </cell>
          <cell r="D578">
            <v>2100</v>
          </cell>
          <cell r="E578">
            <v>324</v>
          </cell>
          <cell r="F578">
            <v>300</v>
          </cell>
          <cell r="G578" t="str">
            <v>-101.1 dBm</v>
          </cell>
          <cell r="H578">
            <v>25.477</v>
          </cell>
          <cell r="I578">
            <v>65.052999999999898</v>
          </cell>
          <cell r="J578" t="str">
            <v>41 m</v>
          </cell>
          <cell r="K578">
            <v>8589935169</v>
          </cell>
        </row>
        <row r="579">
          <cell r="A579">
            <v>45521.390239953704</v>
          </cell>
          <cell r="B579" t="str">
            <v>Serving</v>
          </cell>
          <cell r="C579" t="str">
            <v>B1</v>
          </cell>
          <cell r="D579">
            <v>2100</v>
          </cell>
          <cell r="E579">
            <v>324</v>
          </cell>
          <cell r="F579">
            <v>300</v>
          </cell>
          <cell r="G579" t="str">
            <v>-101.9 dBm</v>
          </cell>
          <cell r="H579">
            <v>25.477</v>
          </cell>
          <cell r="I579">
            <v>65.052999999999898</v>
          </cell>
          <cell r="J579" t="str">
            <v>41 m</v>
          </cell>
          <cell r="K579">
            <v>8589935170</v>
          </cell>
        </row>
        <row r="580">
          <cell r="A580">
            <v>45521.390245902781</v>
          </cell>
          <cell r="B580" t="str">
            <v>Serving</v>
          </cell>
          <cell r="C580" t="str">
            <v>B1</v>
          </cell>
          <cell r="D580">
            <v>2100</v>
          </cell>
          <cell r="E580">
            <v>324</v>
          </cell>
          <cell r="F580">
            <v>300</v>
          </cell>
          <cell r="G580" t="str">
            <v>-102.4 dBm</v>
          </cell>
          <cell r="H580">
            <v>25.477</v>
          </cell>
          <cell r="I580">
            <v>65.052999999999898</v>
          </cell>
          <cell r="J580" t="str">
            <v>41 m</v>
          </cell>
          <cell r="K580">
            <v>8589935171</v>
          </cell>
        </row>
        <row r="581">
          <cell r="A581">
            <v>45521.390251736113</v>
          </cell>
          <cell r="B581" t="str">
            <v>Serving</v>
          </cell>
          <cell r="C581" t="str">
            <v>B1</v>
          </cell>
          <cell r="D581">
            <v>2100</v>
          </cell>
          <cell r="E581">
            <v>324</v>
          </cell>
          <cell r="F581">
            <v>300</v>
          </cell>
          <cell r="G581" t="str">
            <v>-99.9 dBm</v>
          </cell>
          <cell r="H581">
            <v>25.477</v>
          </cell>
          <cell r="I581">
            <v>65.052000000000007</v>
          </cell>
          <cell r="J581" t="str">
            <v>41 m</v>
          </cell>
          <cell r="K581">
            <v>8589935172</v>
          </cell>
        </row>
        <row r="582">
          <cell r="A582">
            <v>45521.390257615742</v>
          </cell>
          <cell r="B582" t="str">
            <v>Serving</v>
          </cell>
          <cell r="C582" t="str">
            <v>B1</v>
          </cell>
          <cell r="D582">
            <v>2100</v>
          </cell>
          <cell r="E582">
            <v>324</v>
          </cell>
          <cell r="F582">
            <v>300</v>
          </cell>
          <cell r="G582" t="str">
            <v>-99.3 dBm</v>
          </cell>
          <cell r="H582">
            <v>25.477</v>
          </cell>
          <cell r="I582">
            <v>65.052000000000007</v>
          </cell>
          <cell r="J582" t="str">
            <v>41 m</v>
          </cell>
          <cell r="K582">
            <v>8589935173</v>
          </cell>
        </row>
        <row r="583">
          <cell r="A583">
            <v>45521.390263506946</v>
          </cell>
          <cell r="B583" t="str">
            <v>Serving</v>
          </cell>
          <cell r="C583" t="str">
            <v>B1</v>
          </cell>
          <cell r="D583">
            <v>2100</v>
          </cell>
          <cell r="E583">
            <v>324</v>
          </cell>
          <cell r="F583">
            <v>300</v>
          </cell>
          <cell r="G583" t="str">
            <v>-100.3 dBm</v>
          </cell>
          <cell r="H583">
            <v>25.477</v>
          </cell>
          <cell r="I583">
            <v>65.052000000000007</v>
          </cell>
          <cell r="J583" t="str">
            <v>41 m</v>
          </cell>
          <cell r="K583">
            <v>8589935174</v>
          </cell>
        </row>
        <row r="584">
          <cell r="A584">
            <v>45521.390269317133</v>
          </cell>
          <cell r="B584" t="str">
            <v>Serving</v>
          </cell>
          <cell r="C584" t="str">
            <v>B1</v>
          </cell>
          <cell r="D584">
            <v>2100</v>
          </cell>
          <cell r="E584">
            <v>324</v>
          </cell>
          <cell r="F584">
            <v>300</v>
          </cell>
          <cell r="G584" t="str">
            <v>-100.1 dBm</v>
          </cell>
          <cell r="H584">
            <v>25.477</v>
          </cell>
          <cell r="I584">
            <v>65.052000000000007</v>
          </cell>
          <cell r="J584" t="str">
            <v>41 m</v>
          </cell>
          <cell r="K584">
            <v>8589935175</v>
          </cell>
        </row>
        <row r="585">
          <cell r="A585">
            <v>45521.390275150465</v>
          </cell>
          <cell r="B585" t="str">
            <v>Serving</v>
          </cell>
          <cell r="C585" t="str">
            <v>B1</v>
          </cell>
          <cell r="D585">
            <v>2100</v>
          </cell>
          <cell r="E585">
            <v>324</v>
          </cell>
          <cell r="F585">
            <v>300</v>
          </cell>
          <cell r="G585" t="str">
            <v>-100 dBm</v>
          </cell>
          <cell r="H585">
            <v>25.477</v>
          </cell>
          <cell r="I585">
            <v>65.052000000000007</v>
          </cell>
          <cell r="J585" t="str">
            <v>41 m</v>
          </cell>
          <cell r="K585">
            <v>8589935176</v>
          </cell>
        </row>
        <row r="586">
          <cell r="A586">
            <v>45521.390280995372</v>
          </cell>
          <cell r="B586" t="str">
            <v>Serving</v>
          </cell>
          <cell r="C586" t="str">
            <v>B1</v>
          </cell>
          <cell r="D586">
            <v>2100</v>
          </cell>
          <cell r="E586">
            <v>324</v>
          </cell>
          <cell r="F586">
            <v>300</v>
          </cell>
          <cell r="G586" t="str">
            <v>-93.4 dBm</v>
          </cell>
          <cell r="H586">
            <v>25.477</v>
          </cell>
          <cell r="I586">
            <v>65.052000000000007</v>
          </cell>
          <cell r="J586" t="str">
            <v>41 m</v>
          </cell>
          <cell r="K586">
            <v>8589935177</v>
          </cell>
        </row>
        <row r="587">
          <cell r="A587">
            <v>45521.39028684028</v>
          </cell>
          <cell r="B587" t="str">
            <v>Serving</v>
          </cell>
          <cell r="C587" t="str">
            <v>B1</v>
          </cell>
          <cell r="D587">
            <v>2100</v>
          </cell>
          <cell r="E587">
            <v>324</v>
          </cell>
          <cell r="F587">
            <v>300</v>
          </cell>
          <cell r="G587" t="str">
            <v>-96.6 dBm</v>
          </cell>
          <cell r="H587">
            <v>25.477</v>
          </cell>
          <cell r="I587">
            <v>65.052000000000007</v>
          </cell>
          <cell r="J587" t="str">
            <v>41 m</v>
          </cell>
          <cell r="K587">
            <v>8589935178</v>
          </cell>
        </row>
        <row r="588">
          <cell r="A588">
            <v>45521.390292638891</v>
          </cell>
          <cell r="B588" t="str">
            <v>Serving</v>
          </cell>
          <cell r="C588" t="str">
            <v>B1</v>
          </cell>
          <cell r="D588">
            <v>2100</v>
          </cell>
          <cell r="E588">
            <v>324</v>
          </cell>
          <cell r="F588">
            <v>300</v>
          </cell>
          <cell r="G588" t="str">
            <v>-93.1 dBm</v>
          </cell>
          <cell r="H588">
            <v>25.477</v>
          </cell>
          <cell r="I588">
            <v>65.052000000000007</v>
          </cell>
          <cell r="J588" t="str">
            <v>41 m</v>
          </cell>
          <cell r="K588">
            <v>8589935179</v>
          </cell>
        </row>
        <row r="589">
          <cell r="A589">
            <v>45521.390298784725</v>
          </cell>
          <cell r="B589" t="str">
            <v>Serving</v>
          </cell>
          <cell r="C589" t="str">
            <v>B1</v>
          </cell>
          <cell r="D589">
            <v>2100</v>
          </cell>
          <cell r="E589">
            <v>324</v>
          </cell>
          <cell r="F589">
            <v>300</v>
          </cell>
          <cell r="G589" t="str">
            <v>-96.8 dBm</v>
          </cell>
          <cell r="H589">
            <v>25.477</v>
          </cell>
          <cell r="I589">
            <v>65.052000000000007</v>
          </cell>
          <cell r="J589" t="str">
            <v>41 m</v>
          </cell>
          <cell r="K589">
            <v>8589935180</v>
          </cell>
        </row>
        <row r="590">
          <cell r="A590">
            <v>45521.390304699074</v>
          </cell>
          <cell r="B590" t="str">
            <v>Serving</v>
          </cell>
          <cell r="C590" t="str">
            <v>B1</v>
          </cell>
          <cell r="D590">
            <v>2100</v>
          </cell>
          <cell r="E590">
            <v>324</v>
          </cell>
          <cell r="F590">
            <v>300</v>
          </cell>
          <cell r="G590" t="str">
            <v>-97 dBm</v>
          </cell>
          <cell r="H590">
            <v>25.477</v>
          </cell>
          <cell r="I590">
            <v>65.052000000000007</v>
          </cell>
          <cell r="J590" t="str">
            <v>41 m</v>
          </cell>
          <cell r="K590">
            <v>8589935181</v>
          </cell>
        </row>
        <row r="591">
          <cell r="A591">
            <v>45521.390310601855</v>
          </cell>
          <cell r="B591" t="str">
            <v>Serving</v>
          </cell>
          <cell r="C591" t="str">
            <v>B1</v>
          </cell>
          <cell r="D591">
            <v>2100</v>
          </cell>
          <cell r="E591">
            <v>324</v>
          </cell>
          <cell r="F591">
            <v>300</v>
          </cell>
          <cell r="G591" t="str">
            <v>-96.2 dBm</v>
          </cell>
          <cell r="H591">
            <v>25.477</v>
          </cell>
          <cell r="I591">
            <v>65.052000000000007</v>
          </cell>
          <cell r="J591" t="str">
            <v>41 m</v>
          </cell>
          <cell r="K591">
            <v>8589935182</v>
          </cell>
        </row>
        <row r="592">
          <cell r="A592">
            <v>45521.39031638889</v>
          </cell>
          <cell r="B592" t="str">
            <v>Serving</v>
          </cell>
          <cell r="C592" t="str">
            <v>B1</v>
          </cell>
          <cell r="D592">
            <v>2100</v>
          </cell>
          <cell r="E592">
            <v>324</v>
          </cell>
          <cell r="F592">
            <v>300</v>
          </cell>
          <cell r="G592" t="str">
            <v>-95.3 dBm</v>
          </cell>
          <cell r="H592">
            <v>25.477</v>
          </cell>
          <cell r="I592">
            <v>65.052000000000007</v>
          </cell>
          <cell r="J592" t="str">
            <v>41 m</v>
          </cell>
          <cell r="K592">
            <v>8589935183</v>
          </cell>
        </row>
        <row r="593">
          <cell r="A593">
            <v>45521.390322164349</v>
          </cell>
          <cell r="B593" t="str">
            <v>Serving</v>
          </cell>
          <cell r="C593" t="str">
            <v>B1</v>
          </cell>
          <cell r="D593">
            <v>2100</v>
          </cell>
          <cell r="E593">
            <v>324</v>
          </cell>
          <cell r="F593">
            <v>300</v>
          </cell>
          <cell r="G593" t="str">
            <v>-94.8 dBm</v>
          </cell>
          <cell r="H593">
            <v>25.477</v>
          </cell>
          <cell r="I593">
            <v>65.052000000000007</v>
          </cell>
          <cell r="J593" t="str">
            <v>41 m</v>
          </cell>
          <cell r="K593">
            <v>8589935184</v>
          </cell>
        </row>
        <row r="594">
          <cell r="A594">
            <v>45521.390328078705</v>
          </cell>
          <cell r="B594" t="str">
            <v>Serving</v>
          </cell>
          <cell r="C594" t="str">
            <v>B1</v>
          </cell>
          <cell r="D594">
            <v>2100</v>
          </cell>
          <cell r="E594">
            <v>324</v>
          </cell>
          <cell r="F594">
            <v>300</v>
          </cell>
          <cell r="G594" t="str">
            <v>-95.4 dBm</v>
          </cell>
          <cell r="H594">
            <v>25.477</v>
          </cell>
          <cell r="I594">
            <v>65.052000000000007</v>
          </cell>
          <cell r="J594" t="str">
            <v>41 m</v>
          </cell>
          <cell r="K594">
            <v>8589935185</v>
          </cell>
        </row>
        <row r="595">
          <cell r="A595">
            <v>45521.390333877316</v>
          </cell>
          <cell r="B595" t="str">
            <v>Serving</v>
          </cell>
          <cell r="C595" t="str">
            <v>B1</v>
          </cell>
          <cell r="D595">
            <v>2100</v>
          </cell>
          <cell r="E595">
            <v>324</v>
          </cell>
          <cell r="F595">
            <v>300</v>
          </cell>
          <cell r="G595" t="str">
            <v>-98.1 dBm</v>
          </cell>
          <cell r="H595">
            <v>25.477</v>
          </cell>
          <cell r="I595">
            <v>65.052000000000007</v>
          </cell>
          <cell r="J595" t="str">
            <v>41 m</v>
          </cell>
          <cell r="K595">
            <v>8589935186</v>
          </cell>
        </row>
        <row r="596">
          <cell r="A596">
            <v>45521.390339652775</v>
          </cell>
          <cell r="B596" t="str">
            <v>Serving</v>
          </cell>
          <cell r="C596" t="str">
            <v>B1</v>
          </cell>
          <cell r="D596">
            <v>2100</v>
          </cell>
          <cell r="E596">
            <v>324</v>
          </cell>
          <cell r="F596">
            <v>300</v>
          </cell>
          <cell r="G596" t="str">
            <v>-95.8 dBm</v>
          </cell>
          <cell r="H596">
            <v>25.477</v>
          </cell>
          <cell r="I596">
            <v>65.051000000000002</v>
          </cell>
          <cell r="J596" t="str">
            <v>41 m</v>
          </cell>
          <cell r="K596">
            <v>8589935187</v>
          </cell>
        </row>
        <row r="597">
          <cell r="A597">
            <v>45521.390345543979</v>
          </cell>
          <cell r="B597" t="str">
            <v>Serving</v>
          </cell>
          <cell r="C597" t="str">
            <v>B1</v>
          </cell>
          <cell r="D597">
            <v>2100</v>
          </cell>
          <cell r="E597">
            <v>324</v>
          </cell>
          <cell r="F597">
            <v>300</v>
          </cell>
          <cell r="G597" t="str">
            <v>-94.6 dBm</v>
          </cell>
          <cell r="H597">
            <v>25.477</v>
          </cell>
          <cell r="I597">
            <v>65.051000000000002</v>
          </cell>
          <cell r="J597" t="str">
            <v>41 m</v>
          </cell>
          <cell r="K597">
            <v>8589935188</v>
          </cell>
        </row>
        <row r="598">
          <cell r="A598">
            <v>45521.390351377318</v>
          </cell>
          <cell r="B598" t="str">
            <v>Serving</v>
          </cell>
          <cell r="C598" t="str">
            <v>B1</v>
          </cell>
          <cell r="D598">
            <v>2100</v>
          </cell>
          <cell r="E598">
            <v>324</v>
          </cell>
          <cell r="F598">
            <v>300</v>
          </cell>
          <cell r="G598" t="str">
            <v>-94.3 dBm</v>
          </cell>
          <cell r="H598">
            <v>25.477</v>
          </cell>
          <cell r="I598">
            <v>65.051000000000002</v>
          </cell>
          <cell r="J598" t="str">
            <v>41 m</v>
          </cell>
          <cell r="K598">
            <v>8589935189</v>
          </cell>
        </row>
        <row r="599">
          <cell r="A599">
            <v>45521.390357256947</v>
          </cell>
          <cell r="B599" t="str">
            <v>Serving</v>
          </cell>
          <cell r="C599" t="str">
            <v>B1</v>
          </cell>
          <cell r="D599">
            <v>2100</v>
          </cell>
          <cell r="E599">
            <v>324</v>
          </cell>
          <cell r="F599">
            <v>300</v>
          </cell>
          <cell r="G599" t="str">
            <v>-94.9 dBm</v>
          </cell>
          <cell r="H599">
            <v>25.477</v>
          </cell>
          <cell r="I599">
            <v>65.051000000000002</v>
          </cell>
          <cell r="J599" t="str">
            <v>41 m</v>
          </cell>
          <cell r="K599">
            <v>8589935190</v>
          </cell>
        </row>
        <row r="600">
          <cell r="A600">
            <v>45521.390363067127</v>
          </cell>
          <cell r="B600" t="str">
            <v>Serving</v>
          </cell>
          <cell r="C600" t="str">
            <v>B1</v>
          </cell>
          <cell r="D600">
            <v>2100</v>
          </cell>
          <cell r="E600">
            <v>324</v>
          </cell>
          <cell r="F600">
            <v>300</v>
          </cell>
          <cell r="G600" t="str">
            <v>-94.8 dBm</v>
          </cell>
          <cell r="H600">
            <v>25.477</v>
          </cell>
          <cell r="I600">
            <v>65.051000000000002</v>
          </cell>
          <cell r="J600" t="str">
            <v>41 m</v>
          </cell>
          <cell r="K600">
            <v>8589935191</v>
          </cell>
        </row>
        <row r="601">
          <cell r="A601">
            <v>45521.390368900466</v>
          </cell>
          <cell r="B601" t="str">
            <v>Serving</v>
          </cell>
          <cell r="C601" t="str">
            <v>B1</v>
          </cell>
          <cell r="D601">
            <v>2100</v>
          </cell>
          <cell r="E601">
            <v>324</v>
          </cell>
          <cell r="F601">
            <v>300</v>
          </cell>
          <cell r="G601" t="str">
            <v>-94.8 dBm</v>
          </cell>
          <cell r="H601">
            <v>25.477</v>
          </cell>
          <cell r="I601">
            <v>65.051000000000002</v>
          </cell>
          <cell r="J601" t="str">
            <v>41 m</v>
          </cell>
          <cell r="K601">
            <v>8589935192</v>
          </cell>
        </row>
        <row r="602">
          <cell r="A602">
            <v>45521.390374699076</v>
          </cell>
          <cell r="B602" t="str">
            <v>Serving</v>
          </cell>
          <cell r="C602" t="str">
            <v>B1</v>
          </cell>
          <cell r="D602">
            <v>2100</v>
          </cell>
          <cell r="E602">
            <v>324</v>
          </cell>
          <cell r="F602">
            <v>300</v>
          </cell>
          <cell r="G602" t="str">
            <v>-92.6 dBm</v>
          </cell>
          <cell r="H602">
            <v>25.477</v>
          </cell>
          <cell r="I602">
            <v>65.051000000000002</v>
          </cell>
          <cell r="J602" t="str">
            <v>41 m</v>
          </cell>
          <cell r="K602">
            <v>8589935193</v>
          </cell>
        </row>
        <row r="603">
          <cell r="A603">
            <v>45521.390380474535</v>
          </cell>
          <cell r="B603" t="str">
            <v>Serving</v>
          </cell>
          <cell r="C603" t="str">
            <v>B1</v>
          </cell>
          <cell r="D603">
            <v>2100</v>
          </cell>
          <cell r="E603">
            <v>324</v>
          </cell>
          <cell r="F603">
            <v>300</v>
          </cell>
          <cell r="G603" t="str">
            <v>-93.3 dBm</v>
          </cell>
          <cell r="H603">
            <v>25.477</v>
          </cell>
          <cell r="I603">
            <v>65.051000000000002</v>
          </cell>
          <cell r="J603" t="str">
            <v>41 m</v>
          </cell>
          <cell r="K603">
            <v>8589935194</v>
          </cell>
        </row>
        <row r="604">
          <cell r="A604">
            <v>45521.390386377316</v>
          </cell>
          <cell r="B604" t="str">
            <v>Serving</v>
          </cell>
          <cell r="C604" t="str">
            <v>B1</v>
          </cell>
          <cell r="D604">
            <v>2100</v>
          </cell>
          <cell r="E604">
            <v>324</v>
          </cell>
          <cell r="F604">
            <v>300</v>
          </cell>
          <cell r="G604" t="str">
            <v>-91.8 dBm</v>
          </cell>
          <cell r="H604">
            <v>25.477</v>
          </cell>
          <cell r="I604">
            <v>65.051000000000002</v>
          </cell>
          <cell r="J604" t="str">
            <v>41 m</v>
          </cell>
          <cell r="K604">
            <v>8589935195</v>
          </cell>
        </row>
        <row r="605">
          <cell r="A605">
            <v>45521.390392280089</v>
          </cell>
          <cell r="B605" t="str">
            <v>Serving</v>
          </cell>
          <cell r="C605" t="str">
            <v>B1</v>
          </cell>
          <cell r="D605">
            <v>2100</v>
          </cell>
          <cell r="E605">
            <v>324</v>
          </cell>
          <cell r="F605">
            <v>300</v>
          </cell>
          <cell r="G605" t="str">
            <v>-92.5 dBm</v>
          </cell>
          <cell r="H605">
            <v>25.477</v>
          </cell>
          <cell r="I605">
            <v>65.051000000000002</v>
          </cell>
          <cell r="J605" t="str">
            <v>41 m</v>
          </cell>
          <cell r="K605">
            <v>8589935196</v>
          </cell>
        </row>
        <row r="606">
          <cell r="A606">
            <v>45521.390398078707</v>
          </cell>
          <cell r="B606" t="str">
            <v>Serving</v>
          </cell>
          <cell r="C606" t="str">
            <v>B1</v>
          </cell>
          <cell r="D606">
            <v>2100</v>
          </cell>
          <cell r="E606">
            <v>324</v>
          </cell>
          <cell r="F606">
            <v>300</v>
          </cell>
          <cell r="G606" t="str">
            <v>-95.6 dBm</v>
          </cell>
          <cell r="H606">
            <v>25.478000000000002</v>
          </cell>
          <cell r="I606">
            <v>65.051000000000002</v>
          </cell>
          <cell r="J606" t="str">
            <v>41 m</v>
          </cell>
          <cell r="K606">
            <v>8589935197</v>
          </cell>
        </row>
        <row r="607">
          <cell r="A607">
            <v>45521.390403912039</v>
          </cell>
          <cell r="B607" t="str">
            <v>Serving</v>
          </cell>
          <cell r="C607" t="str">
            <v>B1</v>
          </cell>
          <cell r="D607">
            <v>2100</v>
          </cell>
          <cell r="E607">
            <v>324</v>
          </cell>
          <cell r="F607">
            <v>300</v>
          </cell>
          <cell r="G607" t="str">
            <v>-93.9 dBm</v>
          </cell>
          <cell r="H607">
            <v>25.478000000000002</v>
          </cell>
          <cell r="I607">
            <v>65.051000000000002</v>
          </cell>
          <cell r="J607" t="str">
            <v>41 m</v>
          </cell>
          <cell r="K607">
            <v>8589935198</v>
          </cell>
        </row>
        <row r="608">
          <cell r="A608">
            <v>45521.39040971065</v>
          </cell>
          <cell r="B608" t="str">
            <v>Serving</v>
          </cell>
          <cell r="C608" t="str">
            <v>B1</v>
          </cell>
          <cell r="D608">
            <v>2100</v>
          </cell>
          <cell r="E608">
            <v>324</v>
          </cell>
          <cell r="F608">
            <v>300</v>
          </cell>
          <cell r="G608" t="str">
            <v>-91.8 dBm</v>
          </cell>
          <cell r="H608">
            <v>25.478000000000002</v>
          </cell>
          <cell r="I608">
            <v>65.051000000000002</v>
          </cell>
          <cell r="J608" t="str">
            <v>41 m</v>
          </cell>
          <cell r="K608">
            <v>8589935199</v>
          </cell>
        </row>
        <row r="609">
          <cell r="A609">
            <v>45521.390415520837</v>
          </cell>
          <cell r="B609" t="str">
            <v>Serving</v>
          </cell>
          <cell r="C609" t="str">
            <v>B1</v>
          </cell>
          <cell r="D609">
            <v>2100</v>
          </cell>
          <cell r="E609">
            <v>324</v>
          </cell>
          <cell r="F609">
            <v>300</v>
          </cell>
          <cell r="G609" t="str">
            <v>-91.1 dBm</v>
          </cell>
          <cell r="H609">
            <v>25.478000000000002</v>
          </cell>
          <cell r="I609">
            <v>65.051000000000002</v>
          </cell>
          <cell r="J609" t="str">
            <v>41 m</v>
          </cell>
          <cell r="K609">
            <v>8589935200</v>
          </cell>
        </row>
        <row r="610">
          <cell r="A610">
            <v>45521.390421307871</v>
          </cell>
          <cell r="B610" t="str">
            <v>Serving</v>
          </cell>
          <cell r="C610" t="str">
            <v>B1</v>
          </cell>
          <cell r="D610">
            <v>2100</v>
          </cell>
          <cell r="E610">
            <v>324</v>
          </cell>
          <cell r="F610">
            <v>300</v>
          </cell>
          <cell r="G610" t="str">
            <v>-90.4 dBm</v>
          </cell>
          <cell r="H610">
            <v>25.478000000000002</v>
          </cell>
          <cell r="I610">
            <v>65.049999999999898</v>
          </cell>
          <cell r="J610" t="str">
            <v>41 m</v>
          </cell>
          <cell r="K610">
            <v>8589935201</v>
          </cell>
        </row>
        <row r="611">
          <cell r="A611">
            <v>45521.390427129627</v>
          </cell>
          <cell r="B611" t="str">
            <v>Serving</v>
          </cell>
          <cell r="C611" t="str">
            <v>B1</v>
          </cell>
          <cell r="D611">
            <v>2100</v>
          </cell>
          <cell r="E611">
            <v>324</v>
          </cell>
          <cell r="F611">
            <v>300</v>
          </cell>
          <cell r="G611" t="str">
            <v>-92.9 dBm</v>
          </cell>
          <cell r="H611">
            <v>25.478000000000002</v>
          </cell>
          <cell r="I611">
            <v>65.049999999999898</v>
          </cell>
          <cell r="J611" t="str">
            <v>41 m</v>
          </cell>
          <cell r="K611">
            <v>8589935202</v>
          </cell>
        </row>
        <row r="612">
          <cell r="A612">
            <v>45521.390432962966</v>
          </cell>
          <cell r="B612" t="str">
            <v>Serving</v>
          </cell>
          <cell r="C612" t="str">
            <v>B1</v>
          </cell>
          <cell r="D612">
            <v>2100</v>
          </cell>
          <cell r="E612">
            <v>324</v>
          </cell>
          <cell r="F612">
            <v>300</v>
          </cell>
          <cell r="G612" t="str">
            <v>-92.3 dBm</v>
          </cell>
          <cell r="H612">
            <v>25.478000000000002</v>
          </cell>
          <cell r="I612">
            <v>65.049999999999898</v>
          </cell>
          <cell r="J612" t="str">
            <v>41 m</v>
          </cell>
          <cell r="K612">
            <v>8589935203</v>
          </cell>
        </row>
        <row r="613">
          <cell r="A613">
            <v>45521.390438761577</v>
          </cell>
          <cell r="B613" t="str">
            <v>Serving</v>
          </cell>
          <cell r="C613" t="str">
            <v>B1</v>
          </cell>
          <cell r="D613">
            <v>2100</v>
          </cell>
          <cell r="E613">
            <v>324</v>
          </cell>
          <cell r="F613">
            <v>300</v>
          </cell>
          <cell r="G613" t="str">
            <v>-90.8 dBm</v>
          </cell>
          <cell r="H613">
            <v>25.478000000000002</v>
          </cell>
          <cell r="I613">
            <v>65.049999999999898</v>
          </cell>
          <cell r="J613" t="str">
            <v>41 m</v>
          </cell>
          <cell r="K613">
            <v>8589935204</v>
          </cell>
        </row>
        <row r="614">
          <cell r="A614">
            <v>45521.390444560187</v>
          </cell>
          <cell r="B614" t="str">
            <v>Serving</v>
          </cell>
          <cell r="C614" t="str">
            <v>B1</v>
          </cell>
          <cell r="D614">
            <v>2100</v>
          </cell>
          <cell r="E614">
            <v>324</v>
          </cell>
          <cell r="F614">
            <v>300</v>
          </cell>
          <cell r="G614" t="str">
            <v>-92.8 dBm</v>
          </cell>
          <cell r="H614">
            <v>25.478000000000002</v>
          </cell>
          <cell r="I614">
            <v>65.049999999999898</v>
          </cell>
          <cell r="J614" t="str">
            <v>41 m</v>
          </cell>
          <cell r="K614">
            <v>8589935205</v>
          </cell>
        </row>
        <row r="615">
          <cell r="A615">
            <v>45521.390450358798</v>
          </cell>
          <cell r="B615" t="str">
            <v>Serving</v>
          </cell>
          <cell r="C615" t="str">
            <v>B1</v>
          </cell>
          <cell r="D615">
            <v>2100</v>
          </cell>
          <cell r="E615">
            <v>324</v>
          </cell>
          <cell r="F615">
            <v>300</v>
          </cell>
          <cell r="G615" t="str">
            <v>-89.3 dBm</v>
          </cell>
          <cell r="H615">
            <v>25.478000000000002</v>
          </cell>
          <cell r="I615">
            <v>65.049999999999898</v>
          </cell>
          <cell r="J615" t="str">
            <v>41 m</v>
          </cell>
          <cell r="K615">
            <v>8589935206</v>
          </cell>
        </row>
        <row r="616">
          <cell r="A616">
            <v>45521.390456331021</v>
          </cell>
          <cell r="B616" t="str">
            <v>Serving</v>
          </cell>
          <cell r="C616" t="str">
            <v>B1</v>
          </cell>
          <cell r="D616">
            <v>2100</v>
          </cell>
          <cell r="E616">
            <v>324</v>
          </cell>
          <cell r="F616">
            <v>300</v>
          </cell>
          <cell r="G616" t="str">
            <v>-90.6 dBm</v>
          </cell>
          <cell r="H616">
            <v>25.478000000000002</v>
          </cell>
          <cell r="I616">
            <v>65.049999999999898</v>
          </cell>
          <cell r="J616" t="str">
            <v>41 m</v>
          </cell>
          <cell r="K616">
            <v>8589935207</v>
          </cell>
        </row>
        <row r="617">
          <cell r="A617">
            <v>45521.390462210649</v>
          </cell>
          <cell r="B617" t="str">
            <v>Serving</v>
          </cell>
          <cell r="C617" t="str">
            <v>B1</v>
          </cell>
          <cell r="D617">
            <v>2100</v>
          </cell>
          <cell r="E617">
            <v>324</v>
          </cell>
          <cell r="F617">
            <v>300</v>
          </cell>
          <cell r="G617" t="str">
            <v>-89.1 dBm</v>
          </cell>
          <cell r="H617">
            <v>25.478000000000002</v>
          </cell>
          <cell r="I617">
            <v>65.049999999999898</v>
          </cell>
          <cell r="J617" t="str">
            <v>41 m</v>
          </cell>
          <cell r="K617">
            <v>8589935208</v>
          </cell>
        </row>
        <row r="618">
          <cell r="A618">
            <v>45521.390468020836</v>
          </cell>
          <cell r="B618" t="str">
            <v>Serving</v>
          </cell>
          <cell r="C618" t="str">
            <v>B1</v>
          </cell>
          <cell r="D618">
            <v>2100</v>
          </cell>
          <cell r="E618">
            <v>324</v>
          </cell>
          <cell r="F618">
            <v>300</v>
          </cell>
          <cell r="G618" t="str">
            <v>-86.8 dBm</v>
          </cell>
          <cell r="H618">
            <v>25.478000000000002</v>
          </cell>
          <cell r="I618">
            <v>65.049999999999898</v>
          </cell>
          <cell r="J618" t="str">
            <v>41 m</v>
          </cell>
          <cell r="K618">
            <v>8589935209</v>
          </cell>
        </row>
        <row r="619">
          <cell r="A619">
            <v>45521.390473877313</v>
          </cell>
          <cell r="B619" t="str">
            <v>Serving</v>
          </cell>
          <cell r="C619" t="str">
            <v>B1</v>
          </cell>
          <cell r="D619">
            <v>2100</v>
          </cell>
          <cell r="E619">
            <v>324</v>
          </cell>
          <cell r="F619">
            <v>300</v>
          </cell>
          <cell r="G619" t="str">
            <v>-80.6 dBm</v>
          </cell>
          <cell r="H619">
            <v>25.478000000000002</v>
          </cell>
          <cell r="I619">
            <v>65.049999999999898</v>
          </cell>
          <cell r="J619" t="str">
            <v>41 m</v>
          </cell>
          <cell r="K619">
            <v>8589935210</v>
          </cell>
        </row>
        <row r="620">
          <cell r="A620">
            <v>45521.390479710652</v>
          </cell>
          <cell r="B620" t="str">
            <v>Serving</v>
          </cell>
          <cell r="C620" t="str">
            <v>B1</v>
          </cell>
          <cell r="D620">
            <v>2100</v>
          </cell>
          <cell r="E620">
            <v>324</v>
          </cell>
          <cell r="F620">
            <v>300</v>
          </cell>
          <cell r="G620" t="str">
            <v>-80.9 dBm</v>
          </cell>
          <cell r="H620">
            <v>25.478000000000002</v>
          </cell>
          <cell r="I620">
            <v>65.049999999999898</v>
          </cell>
          <cell r="J620" t="str">
            <v>41 m</v>
          </cell>
          <cell r="K620">
            <v>8589935211</v>
          </cell>
        </row>
        <row r="621">
          <cell r="A621">
            <v>45521.390485509262</v>
          </cell>
          <cell r="B621" t="str">
            <v>Serving</v>
          </cell>
          <cell r="C621" t="str">
            <v>B1</v>
          </cell>
          <cell r="D621">
            <v>2100</v>
          </cell>
          <cell r="E621">
            <v>324</v>
          </cell>
          <cell r="F621">
            <v>300</v>
          </cell>
          <cell r="G621" t="str">
            <v>-87.1 dBm</v>
          </cell>
          <cell r="H621">
            <v>25.478000000000002</v>
          </cell>
          <cell r="I621">
            <v>65.049999999999898</v>
          </cell>
          <cell r="J621" t="str">
            <v>41 m</v>
          </cell>
          <cell r="K621">
            <v>8589935212</v>
          </cell>
        </row>
        <row r="622">
          <cell r="A622">
            <v>45521.390491342594</v>
          </cell>
          <cell r="B622" t="str">
            <v>Serving</v>
          </cell>
          <cell r="C622" t="str">
            <v>B1</v>
          </cell>
          <cell r="D622">
            <v>2100</v>
          </cell>
          <cell r="E622">
            <v>324</v>
          </cell>
          <cell r="F622">
            <v>300</v>
          </cell>
          <cell r="G622" t="str">
            <v>-86.6 dBm</v>
          </cell>
          <cell r="H622">
            <v>25.478000000000002</v>
          </cell>
          <cell r="I622">
            <v>65.049999999999898</v>
          </cell>
          <cell r="J622" t="str">
            <v>41 m</v>
          </cell>
          <cell r="K622">
            <v>8589935213</v>
          </cell>
        </row>
        <row r="623">
          <cell r="A623">
            <v>45521.39049716435</v>
          </cell>
          <cell r="B623" t="str">
            <v>Serving</v>
          </cell>
          <cell r="C623" t="str">
            <v>B1</v>
          </cell>
          <cell r="D623">
            <v>2100</v>
          </cell>
          <cell r="E623">
            <v>324</v>
          </cell>
          <cell r="F623">
            <v>300</v>
          </cell>
          <cell r="G623" t="str">
            <v>-86.6 dBm</v>
          </cell>
          <cell r="H623">
            <v>25.478000000000002</v>
          </cell>
          <cell r="I623">
            <v>65.049999999999898</v>
          </cell>
          <cell r="J623" t="str">
            <v>41 m</v>
          </cell>
          <cell r="K623">
            <v>8589935214</v>
          </cell>
        </row>
        <row r="624">
          <cell r="A624">
            <v>45521.390503032409</v>
          </cell>
          <cell r="B624" t="str">
            <v>Serving</v>
          </cell>
          <cell r="C624" t="str">
            <v>B1</v>
          </cell>
          <cell r="D624">
            <v>2100</v>
          </cell>
          <cell r="E624">
            <v>324</v>
          </cell>
          <cell r="F624">
            <v>300</v>
          </cell>
          <cell r="G624" t="str">
            <v>-87.6 dBm</v>
          </cell>
          <cell r="H624">
            <v>25.478000000000002</v>
          </cell>
          <cell r="I624">
            <v>65.049000000000007</v>
          </cell>
          <cell r="J624" t="str">
            <v>41 m</v>
          </cell>
          <cell r="K624">
            <v>8589935215</v>
          </cell>
        </row>
        <row r="625">
          <cell r="A625">
            <v>45521.390508865741</v>
          </cell>
          <cell r="B625" t="str">
            <v>Serving</v>
          </cell>
          <cell r="C625" t="str">
            <v>B1</v>
          </cell>
          <cell r="D625">
            <v>2100</v>
          </cell>
          <cell r="E625">
            <v>324</v>
          </cell>
          <cell r="F625">
            <v>300</v>
          </cell>
          <cell r="G625" t="str">
            <v>-87.3 dBm</v>
          </cell>
          <cell r="H625">
            <v>25.478000000000002</v>
          </cell>
          <cell r="I625">
            <v>65.049000000000007</v>
          </cell>
          <cell r="J625" t="str">
            <v>41 m</v>
          </cell>
          <cell r="K625">
            <v>8589935216</v>
          </cell>
        </row>
        <row r="626">
          <cell r="A626">
            <v>45521.390514687497</v>
          </cell>
          <cell r="B626" t="str">
            <v>Serving</v>
          </cell>
          <cell r="C626" t="str">
            <v>B1</v>
          </cell>
          <cell r="D626">
            <v>2100</v>
          </cell>
          <cell r="E626">
            <v>324</v>
          </cell>
          <cell r="F626">
            <v>300</v>
          </cell>
          <cell r="G626" t="str">
            <v>-88.3 dBm</v>
          </cell>
          <cell r="H626">
            <v>25.478000000000002</v>
          </cell>
          <cell r="I626">
            <v>65.049000000000007</v>
          </cell>
          <cell r="J626" t="str">
            <v>41 m</v>
          </cell>
          <cell r="K626">
            <v>8589935217</v>
          </cell>
        </row>
        <row r="627">
          <cell r="A627">
            <v>45521.390520474539</v>
          </cell>
          <cell r="B627" t="str">
            <v>Serving</v>
          </cell>
          <cell r="C627" t="str">
            <v>B1</v>
          </cell>
          <cell r="D627">
            <v>2100</v>
          </cell>
          <cell r="E627">
            <v>324</v>
          </cell>
          <cell r="F627">
            <v>300</v>
          </cell>
          <cell r="G627" t="str">
            <v>-86.8 dBm</v>
          </cell>
          <cell r="H627">
            <v>25.478000000000002</v>
          </cell>
          <cell r="I627">
            <v>65.049000000000007</v>
          </cell>
          <cell r="J627" t="str">
            <v>41 m</v>
          </cell>
          <cell r="K627">
            <v>8589935218</v>
          </cell>
        </row>
        <row r="628">
          <cell r="A628">
            <v>45521.390526423609</v>
          </cell>
          <cell r="B628" t="str">
            <v>Serving</v>
          </cell>
          <cell r="C628" t="str">
            <v>B1</v>
          </cell>
          <cell r="D628">
            <v>2100</v>
          </cell>
          <cell r="E628">
            <v>324</v>
          </cell>
          <cell r="F628">
            <v>300</v>
          </cell>
          <cell r="G628" t="str">
            <v>-87.3 dBm</v>
          </cell>
          <cell r="H628">
            <v>25.478000000000002</v>
          </cell>
          <cell r="I628">
            <v>65.049000000000007</v>
          </cell>
          <cell r="J628" t="str">
            <v>41 m</v>
          </cell>
          <cell r="K628">
            <v>8589935219</v>
          </cell>
        </row>
        <row r="629">
          <cell r="A629">
            <v>45521.390532349535</v>
          </cell>
          <cell r="B629" t="str">
            <v>Serving</v>
          </cell>
          <cell r="C629" t="str">
            <v>B1</v>
          </cell>
          <cell r="D629">
            <v>2100</v>
          </cell>
          <cell r="E629">
            <v>324</v>
          </cell>
          <cell r="F629">
            <v>300</v>
          </cell>
          <cell r="G629" t="str">
            <v>-87.1 dBm</v>
          </cell>
          <cell r="H629">
            <v>25.478000000000002</v>
          </cell>
          <cell r="I629">
            <v>65.049000000000007</v>
          </cell>
          <cell r="J629" t="str">
            <v>41 m</v>
          </cell>
          <cell r="K629">
            <v>8589935220</v>
          </cell>
        </row>
        <row r="630">
          <cell r="A630">
            <v>45521.390538148145</v>
          </cell>
          <cell r="B630" t="str">
            <v>Serving</v>
          </cell>
          <cell r="C630" t="str">
            <v>B1</v>
          </cell>
          <cell r="D630">
            <v>2100</v>
          </cell>
          <cell r="E630">
            <v>324</v>
          </cell>
          <cell r="F630">
            <v>300</v>
          </cell>
          <cell r="G630" t="str">
            <v>-87.1 dBm</v>
          </cell>
          <cell r="H630">
            <v>25.478000000000002</v>
          </cell>
          <cell r="I630">
            <v>65.049000000000007</v>
          </cell>
          <cell r="J630" t="str">
            <v>41 m</v>
          </cell>
          <cell r="K630">
            <v>8589935221</v>
          </cell>
        </row>
        <row r="631">
          <cell r="A631">
            <v>45521.390544027781</v>
          </cell>
          <cell r="B631" t="str">
            <v>Serving</v>
          </cell>
          <cell r="C631" t="str">
            <v>B1</v>
          </cell>
          <cell r="D631">
            <v>2100</v>
          </cell>
          <cell r="E631">
            <v>324</v>
          </cell>
          <cell r="F631">
            <v>300</v>
          </cell>
          <cell r="G631" t="str">
            <v>-88.8 dBm</v>
          </cell>
          <cell r="H631">
            <v>25.478000000000002</v>
          </cell>
          <cell r="I631">
            <v>65.049000000000007</v>
          </cell>
          <cell r="J631" t="str">
            <v>41 m</v>
          </cell>
          <cell r="K631">
            <v>8589935222</v>
          </cell>
        </row>
        <row r="632">
          <cell r="A632">
            <v>45521.390549837961</v>
          </cell>
          <cell r="B632" t="str">
            <v>Serving</v>
          </cell>
          <cell r="C632" t="str">
            <v>B1</v>
          </cell>
          <cell r="D632">
            <v>2100</v>
          </cell>
          <cell r="E632">
            <v>324</v>
          </cell>
          <cell r="F632">
            <v>300</v>
          </cell>
          <cell r="G632" t="str">
            <v>-88.9 dBm</v>
          </cell>
          <cell r="H632">
            <v>25.478000000000002</v>
          </cell>
          <cell r="I632">
            <v>65.049000000000007</v>
          </cell>
          <cell r="J632" t="str">
            <v>41 m</v>
          </cell>
          <cell r="K632">
            <v>8589935223</v>
          </cell>
        </row>
        <row r="633">
          <cell r="A633">
            <v>45521.390555625003</v>
          </cell>
          <cell r="B633" t="str">
            <v>Serving</v>
          </cell>
          <cell r="C633" t="str">
            <v>B1</v>
          </cell>
          <cell r="D633">
            <v>2100</v>
          </cell>
          <cell r="E633">
            <v>324</v>
          </cell>
          <cell r="F633">
            <v>300</v>
          </cell>
          <cell r="G633" t="str">
            <v>-87.1 dBm</v>
          </cell>
          <cell r="H633">
            <v>25.478000000000002</v>
          </cell>
          <cell r="I633">
            <v>65.049000000000007</v>
          </cell>
          <cell r="J633" t="str">
            <v>41 m</v>
          </cell>
          <cell r="K633">
            <v>8589935224</v>
          </cell>
        </row>
        <row r="634">
          <cell r="A634">
            <v>45521.390561504631</v>
          </cell>
          <cell r="B634" t="str">
            <v>Serving</v>
          </cell>
          <cell r="C634" t="str">
            <v>B1</v>
          </cell>
          <cell r="D634">
            <v>2100</v>
          </cell>
          <cell r="E634">
            <v>324</v>
          </cell>
          <cell r="F634">
            <v>300</v>
          </cell>
          <cell r="G634" t="str">
            <v>-87.4 dBm</v>
          </cell>
          <cell r="H634">
            <v>25.478000000000002</v>
          </cell>
          <cell r="I634">
            <v>65.049000000000007</v>
          </cell>
          <cell r="J634" t="str">
            <v>41 m</v>
          </cell>
          <cell r="K634">
            <v>8589935225</v>
          </cell>
        </row>
        <row r="635">
          <cell r="A635">
            <v>45521.390567314818</v>
          </cell>
          <cell r="B635" t="str">
            <v>Serving</v>
          </cell>
          <cell r="C635" t="str">
            <v>B1</v>
          </cell>
          <cell r="D635">
            <v>2100</v>
          </cell>
          <cell r="E635">
            <v>324</v>
          </cell>
          <cell r="F635">
            <v>300</v>
          </cell>
          <cell r="G635" t="str">
            <v>-86.6 dBm</v>
          </cell>
          <cell r="H635">
            <v>25.478000000000002</v>
          </cell>
          <cell r="I635">
            <v>65.049000000000007</v>
          </cell>
          <cell r="J635" t="str">
            <v>41 m</v>
          </cell>
          <cell r="K635">
            <v>8589935226</v>
          </cell>
        </row>
        <row r="636">
          <cell r="A636">
            <v>45521.390573194447</v>
          </cell>
          <cell r="B636" t="str">
            <v>Serving</v>
          </cell>
          <cell r="C636" t="str">
            <v>B1</v>
          </cell>
          <cell r="D636">
            <v>2100</v>
          </cell>
          <cell r="E636">
            <v>324</v>
          </cell>
          <cell r="F636">
            <v>300</v>
          </cell>
          <cell r="G636" t="str">
            <v>-87.2 dBm</v>
          </cell>
          <cell r="H636">
            <v>25.478000000000002</v>
          </cell>
          <cell r="I636">
            <v>65.049000000000007</v>
          </cell>
          <cell r="J636" t="str">
            <v>41 m</v>
          </cell>
          <cell r="K636">
            <v>8589935227</v>
          </cell>
        </row>
        <row r="637">
          <cell r="A637">
            <v>45521.390579085652</v>
          </cell>
          <cell r="B637" t="str">
            <v>Serving</v>
          </cell>
          <cell r="C637" t="str">
            <v>B1</v>
          </cell>
          <cell r="D637">
            <v>2100</v>
          </cell>
          <cell r="E637">
            <v>324</v>
          </cell>
          <cell r="F637">
            <v>300</v>
          </cell>
          <cell r="G637" t="str">
            <v>-85.3 dBm</v>
          </cell>
          <cell r="H637">
            <v>25.478000000000002</v>
          </cell>
          <cell r="I637">
            <v>65.049000000000007</v>
          </cell>
          <cell r="J637" t="str">
            <v>41 m</v>
          </cell>
          <cell r="K637">
            <v>8589935228</v>
          </cell>
        </row>
        <row r="638">
          <cell r="A638">
            <v>45521.390584930552</v>
          </cell>
          <cell r="B638" t="str">
            <v>Serving</v>
          </cell>
          <cell r="C638" t="str">
            <v>B1</v>
          </cell>
          <cell r="D638">
            <v>2100</v>
          </cell>
          <cell r="E638">
            <v>324</v>
          </cell>
          <cell r="F638">
            <v>300</v>
          </cell>
          <cell r="G638" t="str">
            <v>-88.1 dBm</v>
          </cell>
          <cell r="H638">
            <v>25.478000000000002</v>
          </cell>
          <cell r="I638">
            <v>65.049000000000007</v>
          </cell>
          <cell r="J638" t="str">
            <v>41 m</v>
          </cell>
          <cell r="K638">
            <v>8589935229</v>
          </cell>
        </row>
        <row r="639">
          <cell r="A639">
            <v>45521.390590856485</v>
          </cell>
          <cell r="B639" t="str">
            <v>Serving</v>
          </cell>
          <cell r="C639" t="str">
            <v>B1</v>
          </cell>
          <cell r="D639">
            <v>2100</v>
          </cell>
          <cell r="E639">
            <v>324</v>
          </cell>
          <cell r="F639">
            <v>300</v>
          </cell>
          <cell r="G639" t="str">
            <v>-86 dBm</v>
          </cell>
          <cell r="H639">
            <v>25.478000000000002</v>
          </cell>
          <cell r="I639">
            <v>65.049000000000007</v>
          </cell>
          <cell r="J639" t="str">
            <v>41 m</v>
          </cell>
          <cell r="K639">
            <v>8589935230</v>
          </cell>
        </row>
        <row r="640">
          <cell r="A640">
            <v>45521.39059664352</v>
          </cell>
          <cell r="B640" t="str">
            <v>Serving</v>
          </cell>
          <cell r="C640" t="str">
            <v>B1</v>
          </cell>
          <cell r="D640">
            <v>2100</v>
          </cell>
          <cell r="E640">
            <v>324</v>
          </cell>
          <cell r="F640">
            <v>300</v>
          </cell>
          <cell r="G640" t="str">
            <v>-88.6 dBm</v>
          </cell>
          <cell r="H640">
            <v>25.478000000000002</v>
          </cell>
          <cell r="I640">
            <v>65.048000000000002</v>
          </cell>
          <cell r="J640" t="str">
            <v>41 m</v>
          </cell>
          <cell r="K640">
            <v>8589935231</v>
          </cell>
        </row>
        <row r="641">
          <cell r="A641">
            <v>45521.39060244213</v>
          </cell>
          <cell r="B641" t="str">
            <v>Serving</v>
          </cell>
          <cell r="C641" t="str">
            <v>B1</v>
          </cell>
          <cell r="D641">
            <v>2100</v>
          </cell>
          <cell r="E641">
            <v>324</v>
          </cell>
          <cell r="F641">
            <v>300</v>
          </cell>
          <cell r="G641" t="str">
            <v>-86.4 dBm</v>
          </cell>
          <cell r="H641">
            <v>25.478000000000002</v>
          </cell>
          <cell r="I641">
            <v>65.048000000000002</v>
          </cell>
          <cell r="J641" t="str">
            <v>41 m</v>
          </cell>
          <cell r="K641">
            <v>8589935232</v>
          </cell>
        </row>
        <row r="642">
          <cell r="A642">
            <v>45521.390608217589</v>
          </cell>
          <cell r="B642" t="str">
            <v>Serving</v>
          </cell>
          <cell r="C642" t="str">
            <v>B1</v>
          </cell>
          <cell r="D642">
            <v>2100</v>
          </cell>
          <cell r="E642">
            <v>324</v>
          </cell>
          <cell r="F642">
            <v>300</v>
          </cell>
          <cell r="G642" t="str">
            <v>-81.3 dBm</v>
          </cell>
          <cell r="H642">
            <v>25.478000000000002</v>
          </cell>
          <cell r="I642">
            <v>65.048000000000002</v>
          </cell>
          <cell r="J642" t="str">
            <v>41 m</v>
          </cell>
          <cell r="K642">
            <v>8589935233</v>
          </cell>
        </row>
        <row r="643">
          <cell r="A643">
            <v>45521.390614108794</v>
          </cell>
          <cell r="B643" t="str">
            <v>Serving</v>
          </cell>
          <cell r="C643" t="str">
            <v>B1</v>
          </cell>
          <cell r="D643">
            <v>2100</v>
          </cell>
          <cell r="E643">
            <v>324</v>
          </cell>
          <cell r="F643">
            <v>300</v>
          </cell>
          <cell r="G643" t="str">
            <v>-83.3 dBm</v>
          </cell>
          <cell r="H643">
            <v>25.478000000000002</v>
          </cell>
          <cell r="I643">
            <v>65.048000000000002</v>
          </cell>
          <cell r="J643" t="str">
            <v>41 m</v>
          </cell>
          <cell r="K643">
            <v>8589935234</v>
          </cell>
        </row>
        <row r="644">
          <cell r="A644">
            <v>45521.390619930557</v>
          </cell>
          <cell r="B644" t="str">
            <v>Serving</v>
          </cell>
          <cell r="C644" t="str">
            <v>B1</v>
          </cell>
          <cell r="D644">
            <v>2100</v>
          </cell>
          <cell r="E644">
            <v>324</v>
          </cell>
          <cell r="F644">
            <v>300</v>
          </cell>
          <cell r="G644" t="str">
            <v>-83.9 dBm</v>
          </cell>
          <cell r="H644">
            <v>25.478000000000002</v>
          </cell>
          <cell r="I644">
            <v>65.048000000000002</v>
          </cell>
          <cell r="J644" t="str">
            <v>41 m</v>
          </cell>
          <cell r="K644">
            <v>8589935235</v>
          </cell>
        </row>
        <row r="645">
          <cell r="A645">
            <v>45521.390625752312</v>
          </cell>
          <cell r="B645" t="str">
            <v>Serving</v>
          </cell>
          <cell r="C645" t="str">
            <v>B1</v>
          </cell>
          <cell r="D645">
            <v>2100</v>
          </cell>
          <cell r="E645">
            <v>324</v>
          </cell>
          <cell r="F645">
            <v>300</v>
          </cell>
          <cell r="G645" t="str">
            <v>-87.3 dBm</v>
          </cell>
          <cell r="H645">
            <v>25.478000000000002</v>
          </cell>
          <cell r="I645">
            <v>65.048000000000002</v>
          </cell>
          <cell r="J645" t="str">
            <v>41 m</v>
          </cell>
          <cell r="K645">
            <v>8589935236</v>
          </cell>
        </row>
        <row r="646">
          <cell r="A646">
            <v>45521.390631539354</v>
          </cell>
          <cell r="B646" t="str">
            <v>Serving</v>
          </cell>
          <cell r="C646" t="str">
            <v>B1</v>
          </cell>
          <cell r="D646">
            <v>2100</v>
          </cell>
          <cell r="E646">
            <v>324</v>
          </cell>
          <cell r="F646">
            <v>300</v>
          </cell>
          <cell r="G646" t="str">
            <v>-85.4 dBm</v>
          </cell>
          <cell r="H646">
            <v>25.478000000000002</v>
          </cell>
          <cell r="I646">
            <v>65.048000000000002</v>
          </cell>
          <cell r="J646" t="str">
            <v>41 m</v>
          </cell>
          <cell r="K646">
            <v>8589935237</v>
          </cell>
        </row>
        <row r="647">
          <cell r="A647">
            <v>45521.390637337965</v>
          </cell>
          <cell r="B647" t="str">
            <v>Serving</v>
          </cell>
          <cell r="C647" t="str">
            <v>B1</v>
          </cell>
          <cell r="D647">
            <v>2100</v>
          </cell>
          <cell r="E647">
            <v>324</v>
          </cell>
          <cell r="F647">
            <v>300</v>
          </cell>
          <cell r="G647" t="str">
            <v>-86.6 dBm</v>
          </cell>
          <cell r="H647">
            <v>25.478000000000002</v>
          </cell>
          <cell r="I647">
            <v>65.048000000000002</v>
          </cell>
          <cell r="J647" t="str">
            <v>41 m</v>
          </cell>
          <cell r="K647">
            <v>8589935238</v>
          </cell>
        </row>
        <row r="648">
          <cell r="A648">
            <v>45521.39064322917</v>
          </cell>
          <cell r="B648" t="str">
            <v>Serving</v>
          </cell>
          <cell r="C648" t="str">
            <v>B1</v>
          </cell>
          <cell r="D648">
            <v>2100</v>
          </cell>
          <cell r="E648">
            <v>324</v>
          </cell>
          <cell r="F648">
            <v>300</v>
          </cell>
          <cell r="G648" t="str">
            <v>-87.1 dBm</v>
          </cell>
          <cell r="H648">
            <v>25.4789999999999</v>
          </cell>
          <cell r="I648">
            <v>65.048000000000002</v>
          </cell>
          <cell r="J648" t="str">
            <v>41 m</v>
          </cell>
          <cell r="K648">
            <v>8589935239</v>
          </cell>
        </row>
        <row r="649">
          <cell r="A649">
            <v>45521.390649074077</v>
          </cell>
          <cell r="B649" t="str">
            <v>Serving</v>
          </cell>
          <cell r="C649" t="str">
            <v>B1</v>
          </cell>
          <cell r="D649">
            <v>2100</v>
          </cell>
          <cell r="E649">
            <v>324</v>
          </cell>
          <cell r="F649">
            <v>300</v>
          </cell>
          <cell r="G649" t="str">
            <v>-88.8 dBm</v>
          </cell>
          <cell r="H649">
            <v>25.4789999999999</v>
          </cell>
          <cell r="I649">
            <v>65.048000000000002</v>
          </cell>
          <cell r="J649" t="str">
            <v>41 m</v>
          </cell>
          <cell r="K649">
            <v>8589935240</v>
          </cell>
        </row>
        <row r="650">
          <cell r="A650">
            <v>45521.39065494213</v>
          </cell>
          <cell r="B650" t="str">
            <v>Serving</v>
          </cell>
          <cell r="C650" t="str">
            <v>B1</v>
          </cell>
          <cell r="D650">
            <v>2100</v>
          </cell>
          <cell r="E650">
            <v>324</v>
          </cell>
          <cell r="F650">
            <v>300</v>
          </cell>
          <cell r="G650" t="str">
            <v>-87.9 dBm</v>
          </cell>
          <cell r="H650">
            <v>25.4789999999999</v>
          </cell>
          <cell r="I650">
            <v>65.048000000000002</v>
          </cell>
          <cell r="J650" t="str">
            <v>41 m</v>
          </cell>
          <cell r="K650">
            <v>8589935241</v>
          </cell>
        </row>
        <row r="651">
          <cell r="A651">
            <v>45521.390660717596</v>
          </cell>
          <cell r="B651" t="str">
            <v>Serving</v>
          </cell>
          <cell r="C651" t="str">
            <v>B1</v>
          </cell>
          <cell r="D651">
            <v>2100</v>
          </cell>
          <cell r="E651">
            <v>324</v>
          </cell>
          <cell r="F651">
            <v>300</v>
          </cell>
          <cell r="G651" t="str">
            <v>-89.1 dBm</v>
          </cell>
          <cell r="H651">
            <v>25.4789999999999</v>
          </cell>
          <cell r="I651">
            <v>65.048000000000002</v>
          </cell>
          <cell r="J651" t="str">
            <v>41 m</v>
          </cell>
          <cell r="K651">
            <v>8589935242</v>
          </cell>
        </row>
        <row r="652">
          <cell r="A652">
            <v>45521.390666770836</v>
          </cell>
          <cell r="B652" t="str">
            <v>Serving</v>
          </cell>
          <cell r="C652" t="str">
            <v>B1</v>
          </cell>
          <cell r="D652">
            <v>2100</v>
          </cell>
          <cell r="E652">
            <v>324</v>
          </cell>
          <cell r="F652">
            <v>300</v>
          </cell>
          <cell r="G652" t="str">
            <v>-87.6 dBm</v>
          </cell>
          <cell r="H652">
            <v>25.4789999999999</v>
          </cell>
          <cell r="I652">
            <v>65.048000000000002</v>
          </cell>
          <cell r="J652" t="str">
            <v>41 m</v>
          </cell>
          <cell r="K652">
            <v>8589935243</v>
          </cell>
        </row>
        <row r="653">
          <cell r="A653">
            <v>45521.390672615744</v>
          </cell>
          <cell r="B653" t="str">
            <v>Serving</v>
          </cell>
          <cell r="C653" t="str">
            <v>B1</v>
          </cell>
          <cell r="D653">
            <v>2100</v>
          </cell>
          <cell r="E653">
            <v>324</v>
          </cell>
          <cell r="F653">
            <v>300</v>
          </cell>
          <cell r="G653" t="str">
            <v>-88.6 dBm</v>
          </cell>
          <cell r="H653">
            <v>25.4789999999999</v>
          </cell>
          <cell r="I653">
            <v>65.048000000000002</v>
          </cell>
          <cell r="J653" t="str">
            <v>41 m</v>
          </cell>
          <cell r="K653">
            <v>8589935244</v>
          </cell>
        </row>
        <row r="654">
          <cell r="A654">
            <v>45521.390678587966</v>
          </cell>
          <cell r="B654" t="str">
            <v>Serving</v>
          </cell>
          <cell r="C654" t="str">
            <v>B1</v>
          </cell>
          <cell r="D654">
            <v>2100</v>
          </cell>
          <cell r="E654">
            <v>324</v>
          </cell>
          <cell r="F654">
            <v>300</v>
          </cell>
          <cell r="G654" t="str">
            <v>-80.1 dBm</v>
          </cell>
          <cell r="H654">
            <v>25.4789999999999</v>
          </cell>
          <cell r="I654">
            <v>65.046999999999898</v>
          </cell>
          <cell r="J654" t="str">
            <v>41 m</v>
          </cell>
          <cell r="K654">
            <v>8589935245</v>
          </cell>
        </row>
        <row r="655">
          <cell r="A655">
            <v>45521.390684456019</v>
          </cell>
          <cell r="B655" t="str">
            <v>Serving</v>
          </cell>
          <cell r="C655" t="str">
            <v>B1</v>
          </cell>
          <cell r="D655">
            <v>2100</v>
          </cell>
          <cell r="E655">
            <v>324</v>
          </cell>
          <cell r="F655">
            <v>300</v>
          </cell>
          <cell r="G655" t="str">
            <v>-81.3 dBm</v>
          </cell>
          <cell r="H655">
            <v>25.4789999999999</v>
          </cell>
          <cell r="I655">
            <v>65.046999999999898</v>
          </cell>
          <cell r="J655" t="str">
            <v>41 m</v>
          </cell>
          <cell r="K655">
            <v>8589935246</v>
          </cell>
        </row>
        <row r="656">
          <cell r="A656">
            <v>45521.390690312503</v>
          </cell>
          <cell r="B656" t="str">
            <v>Serving</v>
          </cell>
          <cell r="C656" t="str">
            <v>B1</v>
          </cell>
          <cell r="D656">
            <v>2100</v>
          </cell>
          <cell r="E656">
            <v>324</v>
          </cell>
          <cell r="F656">
            <v>300</v>
          </cell>
          <cell r="G656" t="str">
            <v>-87 dBm</v>
          </cell>
          <cell r="H656">
            <v>25.4789999999999</v>
          </cell>
          <cell r="I656">
            <v>65.046999999999898</v>
          </cell>
          <cell r="J656" t="str">
            <v>41 m</v>
          </cell>
          <cell r="K656">
            <v>8589935247</v>
          </cell>
        </row>
        <row r="657">
          <cell r="A657">
            <v>45521.390696354167</v>
          </cell>
          <cell r="B657" t="str">
            <v>Serving</v>
          </cell>
          <cell r="C657" t="str">
            <v>B1</v>
          </cell>
          <cell r="D657">
            <v>2100</v>
          </cell>
          <cell r="E657">
            <v>324</v>
          </cell>
          <cell r="F657">
            <v>300</v>
          </cell>
          <cell r="G657" t="str">
            <v>-83.6 dBm</v>
          </cell>
          <cell r="H657">
            <v>25.4789999999999</v>
          </cell>
          <cell r="I657">
            <v>65.046999999999898</v>
          </cell>
          <cell r="J657" t="str">
            <v>41 m</v>
          </cell>
          <cell r="K657">
            <v>8589935248</v>
          </cell>
        </row>
        <row r="658">
          <cell r="A658">
            <v>45521.390702337965</v>
          </cell>
          <cell r="B658" t="str">
            <v>Serving</v>
          </cell>
          <cell r="C658" t="str">
            <v>B1</v>
          </cell>
          <cell r="D658">
            <v>2100</v>
          </cell>
          <cell r="E658">
            <v>324</v>
          </cell>
          <cell r="F658">
            <v>300</v>
          </cell>
          <cell r="G658" t="str">
            <v>-90.4 dBm</v>
          </cell>
          <cell r="H658">
            <v>25.4789999999999</v>
          </cell>
          <cell r="I658">
            <v>65.046999999999898</v>
          </cell>
          <cell r="J658" t="str">
            <v>41 m</v>
          </cell>
          <cell r="K658">
            <v>8589935249</v>
          </cell>
        </row>
        <row r="659">
          <cell r="A659">
            <v>45521.390708263891</v>
          </cell>
          <cell r="B659" t="str">
            <v>Serving</v>
          </cell>
          <cell r="C659" t="str">
            <v>B1</v>
          </cell>
          <cell r="D659">
            <v>2100</v>
          </cell>
          <cell r="E659">
            <v>324</v>
          </cell>
          <cell r="F659">
            <v>300</v>
          </cell>
          <cell r="G659" t="str">
            <v>-92.4 dBm</v>
          </cell>
          <cell r="H659">
            <v>25.4789999999999</v>
          </cell>
          <cell r="I659">
            <v>65.046999999999898</v>
          </cell>
          <cell r="J659" t="str">
            <v>41 m</v>
          </cell>
          <cell r="K659">
            <v>8589935250</v>
          </cell>
        </row>
        <row r="660">
          <cell r="A660">
            <v>45521.390714108798</v>
          </cell>
          <cell r="B660" t="str">
            <v>Serving</v>
          </cell>
          <cell r="C660" t="str">
            <v>B1</v>
          </cell>
          <cell r="D660">
            <v>2100</v>
          </cell>
          <cell r="E660">
            <v>324</v>
          </cell>
          <cell r="F660">
            <v>300</v>
          </cell>
          <cell r="G660" t="str">
            <v>-92.3 dBm</v>
          </cell>
          <cell r="H660">
            <v>25.4789999999999</v>
          </cell>
          <cell r="I660">
            <v>65.046999999999898</v>
          </cell>
          <cell r="J660" t="str">
            <v>41 m</v>
          </cell>
          <cell r="K660">
            <v>8589935251</v>
          </cell>
        </row>
        <row r="661">
          <cell r="A661">
            <v>45521.390719884257</v>
          </cell>
          <cell r="B661" t="str">
            <v>Serving</v>
          </cell>
          <cell r="C661" t="str">
            <v>B1</v>
          </cell>
          <cell r="D661">
            <v>2100</v>
          </cell>
          <cell r="E661">
            <v>324</v>
          </cell>
          <cell r="F661">
            <v>300</v>
          </cell>
          <cell r="G661" t="str">
            <v>-93.1 dBm</v>
          </cell>
          <cell r="H661">
            <v>25.4789999999999</v>
          </cell>
          <cell r="I661">
            <v>65.046999999999898</v>
          </cell>
          <cell r="J661" t="str">
            <v>41 m</v>
          </cell>
          <cell r="K661">
            <v>8589935252</v>
          </cell>
        </row>
        <row r="662">
          <cell r="A662">
            <v>45521.390725787038</v>
          </cell>
          <cell r="B662" t="str">
            <v>Serving</v>
          </cell>
          <cell r="C662" t="str">
            <v>B1</v>
          </cell>
          <cell r="D662">
            <v>2100</v>
          </cell>
          <cell r="E662">
            <v>324</v>
          </cell>
          <cell r="F662">
            <v>300</v>
          </cell>
          <cell r="G662" t="str">
            <v>-94.1 dBm</v>
          </cell>
          <cell r="H662">
            <v>25.4789999999999</v>
          </cell>
          <cell r="I662">
            <v>65.046999999999898</v>
          </cell>
          <cell r="J662" t="str">
            <v>41 m</v>
          </cell>
          <cell r="K662">
            <v>8589935253</v>
          </cell>
        </row>
        <row r="663">
          <cell r="A663">
            <v>45521.390731770836</v>
          </cell>
          <cell r="B663" t="str">
            <v>Serving</v>
          </cell>
          <cell r="C663" t="str">
            <v>B1</v>
          </cell>
          <cell r="D663">
            <v>2100</v>
          </cell>
          <cell r="E663">
            <v>324</v>
          </cell>
          <cell r="F663">
            <v>300</v>
          </cell>
          <cell r="G663" t="str">
            <v>-95 dBm</v>
          </cell>
          <cell r="H663">
            <v>25.4789999999999</v>
          </cell>
          <cell r="I663">
            <v>65.046999999999898</v>
          </cell>
          <cell r="J663" t="str">
            <v>41 m</v>
          </cell>
          <cell r="K663">
            <v>8589935254</v>
          </cell>
        </row>
        <row r="664">
          <cell r="A664">
            <v>45521.390737650465</v>
          </cell>
          <cell r="B664" t="str">
            <v>Serving</v>
          </cell>
          <cell r="C664" t="str">
            <v>B1</v>
          </cell>
          <cell r="D664">
            <v>2100</v>
          </cell>
          <cell r="E664">
            <v>324</v>
          </cell>
          <cell r="F664">
            <v>300</v>
          </cell>
          <cell r="G664" t="str">
            <v>-94.3 dBm</v>
          </cell>
          <cell r="H664">
            <v>25.4789999999999</v>
          </cell>
          <cell r="I664">
            <v>65.046999999999898</v>
          </cell>
          <cell r="J664" t="str">
            <v>42 m</v>
          </cell>
          <cell r="K664">
            <v>8589935255</v>
          </cell>
        </row>
        <row r="665">
          <cell r="A665">
            <v>45521.390743449076</v>
          </cell>
          <cell r="B665" t="str">
            <v>Serving</v>
          </cell>
          <cell r="C665" t="str">
            <v>B1</v>
          </cell>
          <cell r="D665">
            <v>2100</v>
          </cell>
          <cell r="E665">
            <v>324</v>
          </cell>
          <cell r="F665">
            <v>300</v>
          </cell>
          <cell r="G665" t="str">
            <v>-95.8 dBm</v>
          </cell>
          <cell r="H665">
            <v>25.4789999999999</v>
          </cell>
          <cell r="I665">
            <v>65.046999999999898</v>
          </cell>
          <cell r="J665" t="str">
            <v>42 m</v>
          </cell>
          <cell r="K665">
            <v>8589935256</v>
          </cell>
        </row>
        <row r="666">
          <cell r="A666">
            <v>45521.390749305552</v>
          </cell>
          <cell r="B666" t="str">
            <v>Serving</v>
          </cell>
          <cell r="C666" t="str">
            <v>B1</v>
          </cell>
          <cell r="D666">
            <v>2100</v>
          </cell>
          <cell r="E666">
            <v>324</v>
          </cell>
          <cell r="F666">
            <v>300</v>
          </cell>
          <cell r="G666" t="str">
            <v>-95.6 dBm</v>
          </cell>
          <cell r="H666">
            <v>25.4789999999999</v>
          </cell>
          <cell r="I666">
            <v>65.046999999999898</v>
          </cell>
          <cell r="J666" t="str">
            <v>42 m</v>
          </cell>
          <cell r="K666">
            <v>8589935257</v>
          </cell>
        </row>
        <row r="667">
          <cell r="A667">
            <v>45521.39075510417</v>
          </cell>
          <cell r="B667" t="str">
            <v>Serving</v>
          </cell>
          <cell r="C667" t="str">
            <v>B1</v>
          </cell>
          <cell r="D667">
            <v>2100</v>
          </cell>
          <cell r="E667">
            <v>324</v>
          </cell>
          <cell r="F667">
            <v>300</v>
          </cell>
          <cell r="G667" t="str">
            <v>-97 dBm</v>
          </cell>
          <cell r="H667">
            <v>25.4789999999999</v>
          </cell>
          <cell r="I667">
            <v>65.046999999999898</v>
          </cell>
          <cell r="J667" t="str">
            <v>42 m</v>
          </cell>
          <cell r="K667">
            <v>8589935258</v>
          </cell>
        </row>
        <row r="668">
          <cell r="A668">
            <v>45521.390760937502</v>
          </cell>
          <cell r="B668" t="str">
            <v>Serving</v>
          </cell>
          <cell r="C668" t="str">
            <v>B1</v>
          </cell>
          <cell r="D668">
            <v>2100</v>
          </cell>
          <cell r="E668">
            <v>324</v>
          </cell>
          <cell r="F668">
            <v>300</v>
          </cell>
          <cell r="G668" t="str">
            <v>-96.6 dBm</v>
          </cell>
          <cell r="H668">
            <v>25.4789999999999</v>
          </cell>
          <cell r="I668">
            <v>65.046000000000006</v>
          </cell>
          <cell r="J668" t="str">
            <v>42 m</v>
          </cell>
          <cell r="K668">
            <v>8589935259</v>
          </cell>
        </row>
        <row r="669">
          <cell r="A669">
            <v>45521.390766747689</v>
          </cell>
          <cell r="B669" t="str">
            <v>Serving</v>
          </cell>
          <cell r="C669" t="str">
            <v>B1</v>
          </cell>
          <cell r="D669">
            <v>2100</v>
          </cell>
          <cell r="E669">
            <v>324</v>
          </cell>
          <cell r="F669">
            <v>300</v>
          </cell>
          <cell r="G669" t="str">
            <v>-98.8 dBm</v>
          </cell>
          <cell r="H669">
            <v>25.4789999999999</v>
          </cell>
          <cell r="I669">
            <v>65.046000000000006</v>
          </cell>
          <cell r="J669" t="str">
            <v>42 m</v>
          </cell>
          <cell r="K669">
            <v>8589935260</v>
          </cell>
        </row>
        <row r="670">
          <cell r="A670">
            <v>45521.390772557868</v>
          </cell>
          <cell r="B670" t="str">
            <v>Serving</v>
          </cell>
          <cell r="C670" t="str">
            <v>B1</v>
          </cell>
          <cell r="D670">
            <v>2100</v>
          </cell>
          <cell r="E670">
            <v>324</v>
          </cell>
          <cell r="F670">
            <v>300</v>
          </cell>
          <cell r="G670" t="str">
            <v>-99.4 dBm</v>
          </cell>
          <cell r="H670">
            <v>25.4789999999999</v>
          </cell>
          <cell r="I670">
            <v>65.046000000000006</v>
          </cell>
          <cell r="J670" t="str">
            <v>42 m</v>
          </cell>
          <cell r="K670">
            <v>8589935261</v>
          </cell>
        </row>
        <row r="671">
          <cell r="A671">
            <v>45521.39077834491</v>
          </cell>
          <cell r="B671" t="str">
            <v>Serving</v>
          </cell>
          <cell r="C671" t="str">
            <v>B1</v>
          </cell>
          <cell r="D671">
            <v>2100</v>
          </cell>
          <cell r="E671">
            <v>324</v>
          </cell>
          <cell r="F671">
            <v>300</v>
          </cell>
          <cell r="G671" t="str">
            <v>-100.3 dBm</v>
          </cell>
          <cell r="H671">
            <v>25.4789999999999</v>
          </cell>
          <cell r="I671">
            <v>65.046000000000006</v>
          </cell>
          <cell r="J671" t="str">
            <v>42 m</v>
          </cell>
          <cell r="K671">
            <v>8589935262</v>
          </cell>
        </row>
        <row r="672">
          <cell r="A672">
            <v>45521.390784398151</v>
          </cell>
          <cell r="B672" t="str">
            <v>Serving</v>
          </cell>
          <cell r="C672" t="str">
            <v>B1</v>
          </cell>
          <cell r="D672">
            <v>2100</v>
          </cell>
          <cell r="E672">
            <v>324</v>
          </cell>
          <cell r="F672">
            <v>424</v>
          </cell>
          <cell r="G672" t="str">
            <v>-97.7 dBm</v>
          </cell>
          <cell r="H672">
            <v>25.4789999999999</v>
          </cell>
          <cell r="I672">
            <v>65.046000000000006</v>
          </cell>
          <cell r="J672" t="str">
            <v>42 m</v>
          </cell>
          <cell r="K672">
            <v>8589935263</v>
          </cell>
        </row>
        <row r="673">
          <cell r="A673">
            <v>45521.390790243058</v>
          </cell>
          <cell r="B673" t="str">
            <v>Serving</v>
          </cell>
          <cell r="C673" t="str">
            <v>B1</v>
          </cell>
          <cell r="D673">
            <v>2100</v>
          </cell>
          <cell r="E673">
            <v>324</v>
          </cell>
          <cell r="F673">
            <v>424</v>
          </cell>
          <cell r="G673" t="str">
            <v>-96.6 dBm</v>
          </cell>
          <cell r="H673">
            <v>25.4789999999999</v>
          </cell>
          <cell r="I673">
            <v>65.046000000000006</v>
          </cell>
          <cell r="J673" t="str">
            <v>42 m</v>
          </cell>
          <cell r="K673">
            <v>8589935264</v>
          </cell>
        </row>
        <row r="674">
          <cell r="A674">
            <v>45521.39079607639</v>
          </cell>
          <cell r="B674" t="str">
            <v>Serving</v>
          </cell>
          <cell r="C674" t="str">
            <v>B1</v>
          </cell>
          <cell r="D674">
            <v>2100</v>
          </cell>
          <cell r="E674">
            <v>324</v>
          </cell>
          <cell r="F674">
            <v>424</v>
          </cell>
          <cell r="G674" t="str">
            <v>-96.3 dBm</v>
          </cell>
          <cell r="H674">
            <v>25.4789999999999</v>
          </cell>
          <cell r="I674">
            <v>65.046000000000006</v>
          </cell>
          <cell r="J674" t="str">
            <v>42 m</v>
          </cell>
          <cell r="K674">
            <v>8589935265</v>
          </cell>
        </row>
        <row r="675">
          <cell r="A675">
            <v>45521.390802048612</v>
          </cell>
          <cell r="B675" t="str">
            <v>Serving</v>
          </cell>
          <cell r="C675" t="str">
            <v>B1</v>
          </cell>
          <cell r="D675">
            <v>2100</v>
          </cell>
          <cell r="E675">
            <v>324</v>
          </cell>
          <cell r="F675">
            <v>424</v>
          </cell>
          <cell r="G675" t="str">
            <v>-94.6 dBm</v>
          </cell>
          <cell r="H675">
            <v>25.4789999999999</v>
          </cell>
          <cell r="I675">
            <v>65.046000000000006</v>
          </cell>
          <cell r="J675" t="str">
            <v>42 m</v>
          </cell>
          <cell r="K675">
            <v>8589935266</v>
          </cell>
        </row>
        <row r="676">
          <cell r="A676">
            <v>45521.390807974538</v>
          </cell>
          <cell r="B676" t="str">
            <v>Serving</v>
          </cell>
          <cell r="C676" t="str">
            <v>B1</v>
          </cell>
          <cell r="D676">
            <v>2100</v>
          </cell>
          <cell r="E676">
            <v>324</v>
          </cell>
          <cell r="F676">
            <v>424</v>
          </cell>
          <cell r="G676" t="str">
            <v>-93.9 dBm</v>
          </cell>
          <cell r="H676">
            <v>25.4789999999999</v>
          </cell>
          <cell r="I676">
            <v>65.046000000000006</v>
          </cell>
          <cell r="J676" t="str">
            <v>42 m</v>
          </cell>
          <cell r="K676">
            <v>8589935267</v>
          </cell>
        </row>
        <row r="677">
          <cell r="A677">
            <v>45521.390813831022</v>
          </cell>
          <cell r="B677" t="str">
            <v>Serving</v>
          </cell>
          <cell r="C677" t="str">
            <v>B1</v>
          </cell>
          <cell r="D677">
            <v>2100</v>
          </cell>
          <cell r="E677">
            <v>324</v>
          </cell>
          <cell r="F677">
            <v>424</v>
          </cell>
          <cell r="G677" t="str">
            <v>-93.9 dBm</v>
          </cell>
          <cell r="H677">
            <v>25.4789999999999</v>
          </cell>
          <cell r="I677">
            <v>65.046000000000006</v>
          </cell>
          <cell r="J677" t="str">
            <v>42 m</v>
          </cell>
          <cell r="K677">
            <v>8589935268</v>
          </cell>
        </row>
        <row r="678">
          <cell r="A678">
            <v>45521.390819675929</v>
          </cell>
          <cell r="B678" t="str">
            <v>Serving</v>
          </cell>
          <cell r="C678" t="str">
            <v>B1</v>
          </cell>
          <cell r="D678">
            <v>2100</v>
          </cell>
          <cell r="E678">
            <v>324</v>
          </cell>
          <cell r="F678">
            <v>424</v>
          </cell>
          <cell r="G678" t="str">
            <v>-94.3 dBm</v>
          </cell>
          <cell r="H678">
            <v>25.4789999999999</v>
          </cell>
          <cell r="I678">
            <v>65.046000000000006</v>
          </cell>
          <cell r="J678" t="str">
            <v>42 m</v>
          </cell>
          <cell r="K678">
            <v>8589935269</v>
          </cell>
        </row>
        <row r="679">
          <cell r="A679">
            <v>45521.390825462964</v>
          </cell>
          <cell r="B679" t="str">
            <v>Serving</v>
          </cell>
          <cell r="C679" t="str">
            <v>B1</v>
          </cell>
          <cell r="D679">
            <v>2100</v>
          </cell>
          <cell r="E679">
            <v>324</v>
          </cell>
          <cell r="F679">
            <v>424</v>
          </cell>
          <cell r="G679" t="str">
            <v>-94.1 dBm</v>
          </cell>
          <cell r="H679">
            <v>25.4789999999999</v>
          </cell>
          <cell r="I679">
            <v>65.046000000000006</v>
          </cell>
          <cell r="J679" t="str">
            <v>42 m</v>
          </cell>
          <cell r="K679">
            <v>8589935270</v>
          </cell>
        </row>
        <row r="680">
          <cell r="A680">
            <v>45521.39083138889</v>
          </cell>
          <cell r="B680" t="str">
            <v>Serving</v>
          </cell>
          <cell r="C680" t="str">
            <v>B1</v>
          </cell>
          <cell r="D680">
            <v>2100</v>
          </cell>
          <cell r="E680">
            <v>324</v>
          </cell>
          <cell r="F680">
            <v>424</v>
          </cell>
          <cell r="G680" t="str">
            <v>-94.8 dBm</v>
          </cell>
          <cell r="H680">
            <v>25.4789999999999</v>
          </cell>
          <cell r="I680">
            <v>65.046000000000006</v>
          </cell>
          <cell r="J680" t="str">
            <v>42 m</v>
          </cell>
          <cell r="K680">
            <v>8589935271</v>
          </cell>
        </row>
        <row r="681">
          <cell r="A681">
            <v>45521.3908371875</v>
          </cell>
          <cell r="B681" t="str">
            <v>Serving</v>
          </cell>
          <cell r="C681" t="str">
            <v>B1</v>
          </cell>
          <cell r="D681">
            <v>2100</v>
          </cell>
          <cell r="E681">
            <v>324</v>
          </cell>
          <cell r="F681">
            <v>424</v>
          </cell>
          <cell r="G681" t="str">
            <v>-95.1 dBm</v>
          </cell>
          <cell r="H681">
            <v>25.4789999999999</v>
          </cell>
          <cell r="I681">
            <v>65.045000000000002</v>
          </cell>
          <cell r="J681" t="str">
            <v>42 m</v>
          </cell>
          <cell r="K681">
            <v>8589935272</v>
          </cell>
        </row>
        <row r="682">
          <cell r="A682">
            <v>45521.390842986111</v>
          </cell>
          <cell r="B682" t="str">
            <v>Serving</v>
          </cell>
          <cell r="C682" t="str">
            <v>B1</v>
          </cell>
          <cell r="D682">
            <v>2100</v>
          </cell>
          <cell r="E682">
            <v>324</v>
          </cell>
          <cell r="F682">
            <v>424</v>
          </cell>
          <cell r="G682" t="str">
            <v>-95.8 dBm</v>
          </cell>
          <cell r="H682">
            <v>25.4789999999999</v>
          </cell>
          <cell r="I682">
            <v>65.045000000000002</v>
          </cell>
          <cell r="J682" t="str">
            <v>42 m</v>
          </cell>
          <cell r="K682">
            <v>8589935273</v>
          </cell>
        </row>
        <row r="683">
          <cell r="A683">
            <v>45521.390848796298</v>
          </cell>
          <cell r="B683" t="str">
            <v>Serving</v>
          </cell>
          <cell r="C683" t="str">
            <v>B1</v>
          </cell>
          <cell r="D683">
            <v>2100</v>
          </cell>
          <cell r="E683">
            <v>324</v>
          </cell>
          <cell r="F683">
            <v>424</v>
          </cell>
          <cell r="G683" t="str">
            <v>-95.3 dBm</v>
          </cell>
          <cell r="H683">
            <v>25.4789999999999</v>
          </cell>
          <cell r="I683">
            <v>65.045000000000002</v>
          </cell>
          <cell r="J683" t="str">
            <v>42 m</v>
          </cell>
          <cell r="K683">
            <v>8589935274</v>
          </cell>
        </row>
        <row r="684">
          <cell r="A684">
            <v>45521.390854594909</v>
          </cell>
          <cell r="B684" t="str">
            <v>Serving</v>
          </cell>
          <cell r="C684" t="str">
            <v>B1</v>
          </cell>
          <cell r="D684">
            <v>2100</v>
          </cell>
          <cell r="E684">
            <v>324</v>
          </cell>
          <cell r="F684">
            <v>424</v>
          </cell>
          <cell r="G684" t="str">
            <v>-96.1 dBm</v>
          </cell>
          <cell r="H684">
            <v>25.4789999999999</v>
          </cell>
          <cell r="I684">
            <v>65.045000000000002</v>
          </cell>
          <cell r="J684" t="str">
            <v>42 m</v>
          </cell>
          <cell r="K684">
            <v>8589935275</v>
          </cell>
        </row>
        <row r="685">
          <cell r="A685">
            <v>45521.390860405096</v>
          </cell>
          <cell r="B685" t="str">
            <v>Serving</v>
          </cell>
          <cell r="C685" t="str">
            <v>B1</v>
          </cell>
          <cell r="D685">
            <v>2100</v>
          </cell>
          <cell r="E685">
            <v>324</v>
          </cell>
          <cell r="F685">
            <v>424</v>
          </cell>
          <cell r="G685" t="str">
            <v>-95.7 dBm</v>
          </cell>
          <cell r="H685">
            <v>25.4789999999999</v>
          </cell>
          <cell r="I685">
            <v>65.045000000000002</v>
          </cell>
          <cell r="J685" t="str">
            <v>42 m</v>
          </cell>
          <cell r="K685">
            <v>8589935276</v>
          </cell>
        </row>
        <row r="686">
          <cell r="A686">
            <v>45521.390866284724</v>
          </cell>
          <cell r="B686" t="str">
            <v>Serving</v>
          </cell>
          <cell r="C686" t="str">
            <v>B1</v>
          </cell>
          <cell r="D686">
            <v>2100</v>
          </cell>
          <cell r="E686">
            <v>324</v>
          </cell>
          <cell r="F686">
            <v>424</v>
          </cell>
          <cell r="G686" t="str">
            <v>-96.1 dBm</v>
          </cell>
          <cell r="H686">
            <v>25.4789999999999</v>
          </cell>
          <cell r="I686">
            <v>65.045000000000002</v>
          </cell>
          <cell r="J686" t="str">
            <v>42 m</v>
          </cell>
          <cell r="K686">
            <v>8589935277</v>
          </cell>
        </row>
        <row r="687">
          <cell r="A687">
            <v>45521.390872175929</v>
          </cell>
          <cell r="B687" t="str">
            <v>Serving</v>
          </cell>
          <cell r="C687" t="str">
            <v>B1</v>
          </cell>
          <cell r="D687">
            <v>2100</v>
          </cell>
          <cell r="E687">
            <v>324</v>
          </cell>
          <cell r="F687">
            <v>424</v>
          </cell>
          <cell r="G687" t="str">
            <v>-93.1 dBm</v>
          </cell>
          <cell r="H687">
            <v>25.4789999999999</v>
          </cell>
          <cell r="I687">
            <v>65.045000000000002</v>
          </cell>
          <cell r="J687" t="str">
            <v>42 m</v>
          </cell>
          <cell r="K687">
            <v>8589935278</v>
          </cell>
        </row>
        <row r="688">
          <cell r="A688">
            <v>45521.39087797454</v>
          </cell>
          <cell r="B688" t="str">
            <v>Serving</v>
          </cell>
          <cell r="C688" t="str">
            <v>B1</v>
          </cell>
          <cell r="D688">
            <v>2100</v>
          </cell>
          <cell r="E688">
            <v>324</v>
          </cell>
          <cell r="F688">
            <v>424</v>
          </cell>
          <cell r="G688" t="str">
            <v>-95.8 dBm</v>
          </cell>
          <cell r="H688">
            <v>25.4789999999999</v>
          </cell>
          <cell r="I688">
            <v>65.045000000000002</v>
          </cell>
          <cell r="J688" t="str">
            <v>42 m</v>
          </cell>
          <cell r="K688">
            <v>8589935279</v>
          </cell>
        </row>
        <row r="689">
          <cell r="A689">
            <v>45521.390883761575</v>
          </cell>
          <cell r="B689" t="str">
            <v>Serving</v>
          </cell>
          <cell r="C689" t="str">
            <v>B1</v>
          </cell>
          <cell r="D689">
            <v>2100</v>
          </cell>
          <cell r="E689">
            <v>324</v>
          </cell>
          <cell r="F689">
            <v>424</v>
          </cell>
          <cell r="G689" t="str">
            <v>-95 dBm</v>
          </cell>
          <cell r="H689">
            <v>25.478000000000002</v>
          </cell>
          <cell r="I689">
            <v>65.045000000000002</v>
          </cell>
          <cell r="J689" t="str">
            <v>42 m</v>
          </cell>
          <cell r="K689">
            <v>8589935280</v>
          </cell>
        </row>
        <row r="690">
          <cell r="A690">
            <v>45521.390889560185</v>
          </cell>
          <cell r="B690" t="str">
            <v>Serving</v>
          </cell>
          <cell r="C690" t="str">
            <v>B1</v>
          </cell>
          <cell r="D690">
            <v>2100</v>
          </cell>
          <cell r="E690">
            <v>324</v>
          </cell>
          <cell r="F690">
            <v>424</v>
          </cell>
          <cell r="G690" t="str">
            <v>-94.1 dBm</v>
          </cell>
          <cell r="H690">
            <v>25.478000000000002</v>
          </cell>
          <cell r="I690">
            <v>65.045000000000002</v>
          </cell>
          <cell r="J690" t="str">
            <v>42 m</v>
          </cell>
          <cell r="K690">
            <v>8589935281</v>
          </cell>
        </row>
        <row r="691">
          <cell r="A691">
            <v>45521.390895428238</v>
          </cell>
          <cell r="B691" t="str">
            <v>Serving</v>
          </cell>
          <cell r="C691" t="str">
            <v>B1</v>
          </cell>
          <cell r="D691">
            <v>2100</v>
          </cell>
          <cell r="E691">
            <v>324</v>
          </cell>
          <cell r="F691">
            <v>424</v>
          </cell>
          <cell r="G691" t="str">
            <v>-93.4 dBm</v>
          </cell>
          <cell r="H691">
            <v>25.478000000000002</v>
          </cell>
          <cell r="I691">
            <v>65.045000000000002</v>
          </cell>
          <cell r="J691" t="str">
            <v>42 m</v>
          </cell>
          <cell r="K691">
            <v>8589935282</v>
          </cell>
        </row>
        <row r="692">
          <cell r="A692">
            <v>45521.390901261577</v>
          </cell>
          <cell r="B692" t="str">
            <v>Serving</v>
          </cell>
          <cell r="C692" t="str">
            <v>B1</v>
          </cell>
          <cell r="D692">
            <v>2100</v>
          </cell>
          <cell r="E692">
            <v>324</v>
          </cell>
          <cell r="F692">
            <v>424</v>
          </cell>
          <cell r="G692" t="str">
            <v>-93.9 dBm</v>
          </cell>
          <cell r="H692">
            <v>25.478000000000002</v>
          </cell>
          <cell r="I692">
            <v>65.045000000000002</v>
          </cell>
          <cell r="J692" t="str">
            <v>42 m</v>
          </cell>
          <cell r="K692">
            <v>8589935283</v>
          </cell>
        </row>
        <row r="693">
          <cell r="A693">
            <v>45521.390907106485</v>
          </cell>
          <cell r="B693" t="str">
            <v>Serving</v>
          </cell>
          <cell r="C693" t="str">
            <v>B1</v>
          </cell>
          <cell r="D693">
            <v>2100</v>
          </cell>
          <cell r="E693">
            <v>324</v>
          </cell>
          <cell r="F693">
            <v>424</v>
          </cell>
          <cell r="G693" t="str">
            <v>-93.1 dBm</v>
          </cell>
          <cell r="H693">
            <v>25.478000000000002</v>
          </cell>
          <cell r="I693">
            <v>65.045000000000002</v>
          </cell>
          <cell r="J693" t="str">
            <v>43 m</v>
          </cell>
          <cell r="K693">
            <v>8589935284</v>
          </cell>
        </row>
        <row r="694">
          <cell r="A694">
            <v>45521.390912939816</v>
          </cell>
          <cell r="B694" t="str">
            <v>Serving</v>
          </cell>
          <cell r="C694" t="str">
            <v>B1</v>
          </cell>
          <cell r="D694">
            <v>2100</v>
          </cell>
          <cell r="E694">
            <v>324</v>
          </cell>
          <cell r="F694">
            <v>424</v>
          </cell>
          <cell r="G694" t="str">
            <v>-92.1 dBm</v>
          </cell>
          <cell r="H694">
            <v>25.478000000000002</v>
          </cell>
          <cell r="I694">
            <v>65.045000000000002</v>
          </cell>
          <cell r="J694" t="str">
            <v>43 m</v>
          </cell>
          <cell r="K694">
            <v>8589935285</v>
          </cell>
        </row>
        <row r="695">
          <cell r="A695">
            <v>45521.390918784724</v>
          </cell>
          <cell r="B695" t="str">
            <v>Serving</v>
          </cell>
          <cell r="C695" t="str">
            <v>B1</v>
          </cell>
          <cell r="D695">
            <v>2100</v>
          </cell>
          <cell r="E695">
            <v>324</v>
          </cell>
          <cell r="F695">
            <v>424</v>
          </cell>
          <cell r="G695" t="str">
            <v>-91.5 dBm</v>
          </cell>
          <cell r="H695">
            <v>25.478000000000002</v>
          </cell>
          <cell r="I695">
            <v>65.043999999999897</v>
          </cell>
          <cell r="J695" t="str">
            <v>43 m</v>
          </cell>
          <cell r="K695">
            <v>8589935286</v>
          </cell>
        </row>
        <row r="696">
          <cell r="A696">
            <v>45521.390924594911</v>
          </cell>
          <cell r="B696" t="str">
            <v>Serving</v>
          </cell>
          <cell r="C696" t="str">
            <v>B1</v>
          </cell>
          <cell r="D696">
            <v>2100</v>
          </cell>
          <cell r="E696">
            <v>324</v>
          </cell>
          <cell r="F696">
            <v>424</v>
          </cell>
          <cell r="G696" t="str">
            <v>-94.8 dBm</v>
          </cell>
          <cell r="H696">
            <v>25.478000000000002</v>
          </cell>
          <cell r="I696">
            <v>65.043999999999897</v>
          </cell>
          <cell r="J696" t="str">
            <v>43 m</v>
          </cell>
          <cell r="K696">
            <v>8589935287</v>
          </cell>
        </row>
        <row r="697">
          <cell r="A697">
            <v>45521.390930381946</v>
          </cell>
          <cell r="B697" t="str">
            <v>Serving</v>
          </cell>
          <cell r="C697" t="str">
            <v>B1</v>
          </cell>
          <cell r="D697">
            <v>2100</v>
          </cell>
          <cell r="E697">
            <v>324</v>
          </cell>
          <cell r="F697">
            <v>424</v>
          </cell>
          <cell r="G697" t="str">
            <v>-92.4 dBm</v>
          </cell>
          <cell r="H697">
            <v>25.478000000000002</v>
          </cell>
          <cell r="I697">
            <v>65.043999999999897</v>
          </cell>
          <cell r="J697" t="str">
            <v>43 m</v>
          </cell>
          <cell r="K697">
            <v>8589935288</v>
          </cell>
        </row>
        <row r="698">
          <cell r="A698">
            <v>45521.39093627315</v>
          </cell>
          <cell r="B698" t="str">
            <v>Serving</v>
          </cell>
          <cell r="C698" t="str">
            <v>B1</v>
          </cell>
          <cell r="D698">
            <v>2100</v>
          </cell>
          <cell r="E698">
            <v>324</v>
          </cell>
          <cell r="F698">
            <v>424</v>
          </cell>
          <cell r="G698" t="str">
            <v>-91.4 dBm</v>
          </cell>
          <cell r="H698">
            <v>25.478000000000002</v>
          </cell>
          <cell r="I698">
            <v>65.043999999999897</v>
          </cell>
          <cell r="J698" t="str">
            <v>43 m</v>
          </cell>
          <cell r="K698">
            <v>8589935289</v>
          </cell>
        </row>
        <row r="699">
          <cell r="A699">
            <v>45521.390942129627</v>
          </cell>
          <cell r="B699" t="str">
            <v>Serving</v>
          </cell>
          <cell r="C699" t="str">
            <v>B1</v>
          </cell>
          <cell r="D699">
            <v>2100</v>
          </cell>
          <cell r="E699">
            <v>324</v>
          </cell>
          <cell r="F699">
            <v>424</v>
          </cell>
          <cell r="G699" t="str">
            <v>-90.3 dBm</v>
          </cell>
          <cell r="H699">
            <v>25.478000000000002</v>
          </cell>
          <cell r="I699">
            <v>65.043999999999897</v>
          </cell>
          <cell r="J699" t="str">
            <v>43 m</v>
          </cell>
          <cell r="K699">
            <v>8589935290</v>
          </cell>
        </row>
        <row r="700">
          <cell r="A700">
            <v>45521.390948009263</v>
          </cell>
          <cell r="B700" t="str">
            <v>Serving</v>
          </cell>
          <cell r="C700" t="str">
            <v>B1</v>
          </cell>
          <cell r="D700">
            <v>2100</v>
          </cell>
          <cell r="E700">
            <v>324</v>
          </cell>
          <cell r="F700">
            <v>424</v>
          </cell>
          <cell r="G700" t="str">
            <v>-89.6 dBm</v>
          </cell>
          <cell r="H700">
            <v>25.478000000000002</v>
          </cell>
          <cell r="I700">
            <v>65.043999999999897</v>
          </cell>
          <cell r="J700" t="str">
            <v>43 m</v>
          </cell>
          <cell r="K700">
            <v>8589935291</v>
          </cell>
        </row>
        <row r="701">
          <cell r="A701">
            <v>45521.390953819442</v>
          </cell>
          <cell r="B701" t="str">
            <v>Serving</v>
          </cell>
          <cell r="C701" t="str">
            <v>B1</v>
          </cell>
          <cell r="D701">
            <v>2100</v>
          </cell>
          <cell r="E701">
            <v>324</v>
          </cell>
          <cell r="F701">
            <v>424</v>
          </cell>
          <cell r="G701" t="str">
            <v>-90.1 dBm</v>
          </cell>
          <cell r="H701">
            <v>25.478000000000002</v>
          </cell>
          <cell r="I701">
            <v>65.043999999999897</v>
          </cell>
          <cell r="J701" t="str">
            <v>43 m</v>
          </cell>
          <cell r="K701">
            <v>8589935292</v>
          </cell>
        </row>
        <row r="702">
          <cell r="A702">
            <v>45521.39095966435</v>
          </cell>
          <cell r="B702" t="str">
            <v>Serving</v>
          </cell>
          <cell r="C702" t="str">
            <v>B1</v>
          </cell>
          <cell r="D702">
            <v>2100</v>
          </cell>
          <cell r="E702">
            <v>324</v>
          </cell>
          <cell r="F702">
            <v>424</v>
          </cell>
          <cell r="G702" t="str">
            <v>-91.1 dBm</v>
          </cell>
          <cell r="H702">
            <v>25.478000000000002</v>
          </cell>
          <cell r="I702">
            <v>65.043999999999897</v>
          </cell>
          <cell r="J702" t="str">
            <v>43 m</v>
          </cell>
          <cell r="K702">
            <v>8589935293</v>
          </cell>
        </row>
        <row r="703">
          <cell r="A703">
            <v>45521.39096553241</v>
          </cell>
          <cell r="B703" t="str">
            <v>Serving</v>
          </cell>
          <cell r="C703" t="str">
            <v>B1</v>
          </cell>
          <cell r="D703">
            <v>2100</v>
          </cell>
          <cell r="E703">
            <v>324</v>
          </cell>
          <cell r="F703">
            <v>424</v>
          </cell>
          <cell r="G703" t="str">
            <v>-91.3 dBm</v>
          </cell>
          <cell r="H703">
            <v>25.478000000000002</v>
          </cell>
          <cell r="I703">
            <v>65.043999999999897</v>
          </cell>
          <cell r="J703" t="str">
            <v>43 m</v>
          </cell>
          <cell r="K703">
            <v>8589935294</v>
          </cell>
        </row>
        <row r="704">
          <cell r="A704">
            <v>45521.390971469904</v>
          </cell>
          <cell r="B704" t="str">
            <v>Serving</v>
          </cell>
          <cell r="C704" t="str">
            <v>B1</v>
          </cell>
          <cell r="D704">
            <v>2100</v>
          </cell>
          <cell r="E704">
            <v>324</v>
          </cell>
          <cell r="F704">
            <v>424</v>
          </cell>
          <cell r="G704" t="str">
            <v>-91.8 dBm</v>
          </cell>
          <cell r="H704">
            <v>25.478000000000002</v>
          </cell>
          <cell r="I704">
            <v>65.043999999999897</v>
          </cell>
          <cell r="J704" t="str">
            <v>43 m</v>
          </cell>
          <cell r="K704">
            <v>8589935295</v>
          </cell>
        </row>
        <row r="705">
          <cell r="A705">
            <v>45521.390977615738</v>
          </cell>
          <cell r="B705" t="str">
            <v>Serving</v>
          </cell>
          <cell r="C705" t="str">
            <v>B1</v>
          </cell>
          <cell r="D705">
            <v>2100</v>
          </cell>
          <cell r="E705">
            <v>324</v>
          </cell>
          <cell r="F705">
            <v>424</v>
          </cell>
          <cell r="G705" t="str">
            <v>-96.2 dBm</v>
          </cell>
          <cell r="H705">
            <v>25.478000000000002</v>
          </cell>
          <cell r="I705">
            <v>65.043999999999897</v>
          </cell>
          <cell r="J705" t="str">
            <v>43 m</v>
          </cell>
          <cell r="K705">
            <v>8589935296</v>
          </cell>
        </row>
        <row r="706">
          <cell r="A706">
            <v>45521.390983460646</v>
          </cell>
          <cell r="B706" t="str">
            <v>Serving</v>
          </cell>
          <cell r="C706" t="str">
            <v>B1</v>
          </cell>
          <cell r="D706">
            <v>2100</v>
          </cell>
          <cell r="E706">
            <v>324</v>
          </cell>
          <cell r="F706">
            <v>424</v>
          </cell>
          <cell r="G706" t="str">
            <v>-94.6 dBm</v>
          </cell>
          <cell r="H706">
            <v>25.478000000000002</v>
          </cell>
          <cell r="I706">
            <v>65.043999999999897</v>
          </cell>
          <cell r="J706" t="str">
            <v>43 m</v>
          </cell>
          <cell r="K706">
            <v>8589935297</v>
          </cell>
        </row>
        <row r="707">
          <cell r="A707">
            <v>45521.390989421299</v>
          </cell>
          <cell r="B707" t="str">
            <v>Serving</v>
          </cell>
          <cell r="C707" t="str">
            <v>B1</v>
          </cell>
          <cell r="D707">
            <v>2100</v>
          </cell>
          <cell r="E707">
            <v>324</v>
          </cell>
          <cell r="F707">
            <v>424</v>
          </cell>
          <cell r="G707" t="str">
            <v>-92 dBm</v>
          </cell>
          <cell r="H707">
            <v>25.478000000000002</v>
          </cell>
          <cell r="I707">
            <v>65.043999999999897</v>
          </cell>
          <cell r="J707" t="str">
            <v>44 m</v>
          </cell>
          <cell r="K707">
            <v>8589935298</v>
          </cell>
        </row>
        <row r="708">
          <cell r="A708">
            <v>45521.39099521991</v>
          </cell>
          <cell r="B708" t="str">
            <v>Serving</v>
          </cell>
          <cell r="C708" t="str">
            <v>B1</v>
          </cell>
          <cell r="D708">
            <v>2100</v>
          </cell>
          <cell r="E708">
            <v>324</v>
          </cell>
          <cell r="F708">
            <v>424</v>
          </cell>
          <cell r="G708" t="str">
            <v>-91.8 dBm</v>
          </cell>
          <cell r="H708">
            <v>25.478000000000002</v>
          </cell>
          <cell r="I708">
            <v>65.043999999999897</v>
          </cell>
          <cell r="J708" t="str">
            <v>44 m</v>
          </cell>
          <cell r="K708">
            <v>8589935299</v>
          </cell>
        </row>
        <row r="709">
          <cell r="A709">
            <v>45521.391001006945</v>
          </cell>
          <cell r="B709" t="str">
            <v>Serving</v>
          </cell>
          <cell r="C709" t="str">
            <v>B1</v>
          </cell>
          <cell r="D709">
            <v>2100</v>
          </cell>
          <cell r="E709">
            <v>324</v>
          </cell>
          <cell r="F709">
            <v>424</v>
          </cell>
          <cell r="G709" t="str">
            <v>-92.4 dBm</v>
          </cell>
          <cell r="H709">
            <v>25.478000000000002</v>
          </cell>
          <cell r="I709">
            <v>65.043999999999897</v>
          </cell>
          <cell r="J709" t="str">
            <v>44 m</v>
          </cell>
          <cell r="K709">
            <v>8589935300</v>
          </cell>
        </row>
        <row r="710">
          <cell r="A710">
            <v>45521.391006863429</v>
          </cell>
          <cell r="B710" t="str">
            <v>Serving</v>
          </cell>
          <cell r="C710" t="str">
            <v>B1</v>
          </cell>
          <cell r="D710">
            <v>2100</v>
          </cell>
          <cell r="E710">
            <v>324</v>
          </cell>
          <cell r="F710">
            <v>424</v>
          </cell>
          <cell r="G710" t="str">
            <v>-94.3 dBm</v>
          </cell>
          <cell r="H710">
            <v>25.478000000000002</v>
          </cell>
          <cell r="I710">
            <v>65.043999999999897</v>
          </cell>
          <cell r="J710" t="str">
            <v>44 m</v>
          </cell>
          <cell r="K710">
            <v>8589935301</v>
          </cell>
        </row>
        <row r="711">
          <cell r="A711">
            <v>45521.391012743057</v>
          </cell>
          <cell r="B711" t="str">
            <v>Serving</v>
          </cell>
          <cell r="C711" t="str">
            <v>B1</v>
          </cell>
          <cell r="D711">
            <v>2100</v>
          </cell>
          <cell r="E711">
            <v>324</v>
          </cell>
          <cell r="F711">
            <v>424</v>
          </cell>
          <cell r="G711" t="str">
            <v>-92.4 dBm</v>
          </cell>
          <cell r="H711">
            <v>25.477</v>
          </cell>
          <cell r="I711">
            <v>65.043999999999897</v>
          </cell>
          <cell r="J711" t="str">
            <v>44 m</v>
          </cell>
          <cell r="K711">
            <v>8589935302</v>
          </cell>
        </row>
        <row r="712">
          <cell r="A712">
            <v>45521.391018634262</v>
          </cell>
          <cell r="B712" t="str">
            <v>Serving</v>
          </cell>
          <cell r="C712" t="str">
            <v>B1</v>
          </cell>
          <cell r="D712">
            <v>2100</v>
          </cell>
          <cell r="E712">
            <v>324</v>
          </cell>
          <cell r="F712">
            <v>424</v>
          </cell>
          <cell r="G712" t="str">
            <v>-89.9 dBm</v>
          </cell>
          <cell r="H712">
            <v>25.477</v>
          </cell>
          <cell r="I712">
            <v>65.043999999999897</v>
          </cell>
          <cell r="J712" t="str">
            <v>44 m</v>
          </cell>
          <cell r="K712">
            <v>8589935303</v>
          </cell>
        </row>
        <row r="713">
          <cell r="A713">
            <v>45521.391024444441</v>
          </cell>
          <cell r="B713" t="str">
            <v>Serving</v>
          </cell>
          <cell r="C713" t="str">
            <v>B1</v>
          </cell>
          <cell r="D713">
            <v>2100</v>
          </cell>
          <cell r="E713">
            <v>324</v>
          </cell>
          <cell r="F713">
            <v>424</v>
          </cell>
          <cell r="G713" t="str">
            <v>-88.8 dBm</v>
          </cell>
          <cell r="H713">
            <v>25.477</v>
          </cell>
          <cell r="I713">
            <v>65.043999999999897</v>
          </cell>
          <cell r="J713" t="str">
            <v>44 m</v>
          </cell>
          <cell r="K713">
            <v>8589935304</v>
          </cell>
        </row>
        <row r="714">
          <cell r="A714">
            <v>45521.391030266204</v>
          </cell>
          <cell r="B714" t="str">
            <v>Serving</v>
          </cell>
          <cell r="C714" t="str">
            <v>B1</v>
          </cell>
          <cell r="D714">
            <v>2100</v>
          </cell>
          <cell r="E714">
            <v>324</v>
          </cell>
          <cell r="F714">
            <v>424</v>
          </cell>
          <cell r="G714" t="str">
            <v>-93 dBm</v>
          </cell>
          <cell r="H714">
            <v>25.477</v>
          </cell>
          <cell r="I714">
            <v>65.043999999999897</v>
          </cell>
          <cell r="J714" t="str">
            <v>44 m</v>
          </cell>
          <cell r="K714">
            <v>8589935305</v>
          </cell>
        </row>
        <row r="715">
          <cell r="A715">
            <v>45521.391036041663</v>
          </cell>
          <cell r="B715" t="str">
            <v>Serving</v>
          </cell>
          <cell r="C715" t="str">
            <v>B1</v>
          </cell>
          <cell r="D715">
            <v>2100</v>
          </cell>
          <cell r="E715">
            <v>324</v>
          </cell>
          <cell r="F715">
            <v>424</v>
          </cell>
          <cell r="G715" t="str">
            <v>-94.1 dBm</v>
          </cell>
          <cell r="H715">
            <v>25.477</v>
          </cell>
          <cell r="I715">
            <v>65.043000000000006</v>
          </cell>
          <cell r="J715" t="str">
            <v>44 m</v>
          </cell>
          <cell r="K715">
            <v>8589935306</v>
          </cell>
        </row>
        <row r="716">
          <cell r="A716">
            <v>45521.391041840281</v>
          </cell>
          <cell r="B716" t="str">
            <v>Serving</v>
          </cell>
          <cell r="C716" t="str">
            <v>B1</v>
          </cell>
          <cell r="D716">
            <v>2100</v>
          </cell>
          <cell r="E716">
            <v>324</v>
          </cell>
          <cell r="F716">
            <v>424</v>
          </cell>
          <cell r="G716" t="str">
            <v>-91 dBm</v>
          </cell>
          <cell r="H716">
            <v>25.477</v>
          </cell>
          <cell r="I716">
            <v>65.043000000000006</v>
          </cell>
          <cell r="J716" t="str">
            <v>44 m</v>
          </cell>
          <cell r="K716">
            <v>8589935307</v>
          </cell>
        </row>
        <row r="717">
          <cell r="A717">
            <v>45521.391047777775</v>
          </cell>
          <cell r="B717" t="str">
            <v>Serving</v>
          </cell>
          <cell r="C717" t="str">
            <v>B1</v>
          </cell>
          <cell r="D717">
            <v>2100</v>
          </cell>
          <cell r="E717">
            <v>324</v>
          </cell>
          <cell r="F717">
            <v>424</v>
          </cell>
          <cell r="G717" t="str">
            <v>-94 dBm</v>
          </cell>
          <cell r="H717">
            <v>25.477</v>
          </cell>
          <cell r="I717">
            <v>65.043000000000006</v>
          </cell>
          <cell r="J717" t="str">
            <v>44 m</v>
          </cell>
          <cell r="K717">
            <v>8589935308</v>
          </cell>
        </row>
        <row r="718">
          <cell r="A718">
            <v>45521.391053611114</v>
          </cell>
          <cell r="B718" t="str">
            <v>Serving</v>
          </cell>
          <cell r="C718" t="str">
            <v>B1</v>
          </cell>
          <cell r="D718">
            <v>2100</v>
          </cell>
          <cell r="E718">
            <v>324</v>
          </cell>
          <cell r="F718">
            <v>424</v>
          </cell>
          <cell r="G718" t="str">
            <v>-96 dBm</v>
          </cell>
          <cell r="H718">
            <v>25.477</v>
          </cell>
          <cell r="I718">
            <v>65.043000000000006</v>
          </cell>
          <cell r="J718" t="str">
            <v>44 m</v>
          </cell>
          <cell r="K718">
            <v>8589935309</v>
          </cell>
        </row>
        <row r="719">
          <cell r="A719">
            <v>45521.391059409725</v>
          </cell>
          <cell r="B719" t="str">
            <v>Serving</v>
          </cell>
          <cell r="C719" t="str">
            <v>B1</v>
          </cell>
          <cell r="D719">
            <v>2100</v>
          </cell>
          <cell r="E719">
            <v>324</v>
          </cell>
          <cell r="F719">
            <v>424</v>
          </cell>
          <cell r="G719" t="str">
            <v>-94.1 dBm</v>
          </cell>
          <cell r="H719">
            <v>25.477</v>
          </cell>
          <cell r="I719">
            <v>65.043000000000006</v>
          </cell>
          <cell r="J719" t="str">
            <v>44 m</v>
          </cell>
          <cell r="K719">
            <v>8589935310</v>
          </cell>
        </row>
        <row r="720">
          <cell r="A720">
            <v>45521.391065335651</v>
          </cell>
          <cell r="B720" t="str">
            <v>Serving</v>
          </cell>
          <cell r="C720" t="str">
            <v>B1</v>
          </cell>
          <cell r="D720">
            <v>2100</v>
          </cell>
          <cell r="E720">
            <v>324</v>
          </cell>
          <cell r="F720">
            <v>424</v>
          </cell>
          <cell r="G720" t="str">
            <v>-93.3 dBm</v>
          </cell>
          <cell r="H720">
            <v>25.477</v>
          </cell>
          <cell r="I720">
            <v>65.043000000000006</v>
          </cell>
          <cell r="J720" t="str">
            <v>44 m</v>
          </cell>
          <cell r="K720">
            <v>8589935311</v>
          </cell>
        </row>
        <row r="721">
          <cell r="A721">
            <v>45521.391071134261</v>
          </cell>
          <cell r="B721" t="str">
            <v>Serving</v>
          </cell>
          <cell r="C721" t="str">
            <v>B1</v>
          </cell>
          <cell r="D721">
            <v>2100</v>
          </cell>
          <cell r="E721">
            <v>324</v>
          </cell>
          <cell r="F721">
            <v>424</v>
          </cell>
          <cell r="G721" t="str">
            <v>-92.9 dBm</v>
          </cell>
          <cell r="H721">
            <v>25.477</v>
          </cell>
          <cell r="I721">
            <v>65.043000000000006</v>
          </cell>
          <cell r="J721" t="str">
            <v>44 m</v>
          </cell>
          <cell r="K721">
            <v>8589935312</v>
          </cell>
        </row>
        <row r="722">
          <cell r="A722">
            <v>45521.391076932872</v>
          </cell>
          <cell r="B722" t="str">
            <v>Serving</v>
          </cell>
          <cell r="C722" t="str">
            <v>B1</v>
          </cell>
          <cell r="D722">
            <v>2100</v>
          </cell>
          <cell r="E722">
            <v>324</v>
          </cell>
          <cell r="F722">
            <v>424</v>
          </cell>
          <cell r="G722" t="str">
            <v>-94.7 dBm</v>
          </cell>
          <cell r="H722">
            <v>25.477</v>
          </cell>
          <cell r="I722">
            <v>65.043000000000006</v>
          </cell>
          <cell r="J722" t="str">
            <v>44 m</v>
          </cell>
          <cell r="K722">
            <v>8589935313</v>
          </cell>
        </row>
        <row r="723">
          <cell r="A723">
            <v>45521.391082812501</v>
          </cell>
          <cell r="B723" t="str">
            <v>Serving</v>
          </cell>
          <cell r="C723" t="str">
            <v>B1</v>
          </cell>
          <cell r="D723">
            <v>2100</v>
          </cell>
          <cell r="E723">
            <v>324</v>
          </cell>
          <cell r="F723">
            <v>424</v>
          </cell>
          <cell r="G723" t="str">
            <v>-96.6 dBm</v>
          </cell>
          <cell r="H723">
            <v>25.477</v>
          </cell>
          <cell r="I723">
            <v>65.043000000000006</v>
          </cell>
          <cell r="J723" t="str">
            <v>44 m</v>
          </cell>
          <cell r="K723">
            <v>8589935314</v>
          </cell>
        </row>
        <row r="724">
          <cell r="A724">
            <v>45521.391088668985</v>
          </cell>
          <cell r="B724" t="str">
            <v>Serving</v>
          </cell>
          <cell r="C724" t="str">
            <v>B1</v>
          </cell>
          <cell r="D724">
            <v>2100</v>
          </cell>
          <cell r="E724">
            <v>324</v>
          </cell>
          <cell r="F724">
            <v>424</v>
          </cell>
          <cell r="G724" t="str">
            <v>-95.4 dBm</v>
          </cell>
          <cell r="H724">
            <v>25.477</v>
          </cell>
          <cell r="I724">
            <v>65.043000000000006</v>
          </cell>
          <cell r="J724" t="str">
            <v>44 m</v>
          </cell>
          <cell r="K724">
            <v>8589935315</v>
          </cell>
        </row>
        <row r="725">
          <cell r="A725">
            <v>45521.391094583334</v>
          </cell>
          <cell r="B725" t="str">
            <v>Serving</v>
          </cell>
          <cell r="C725" t="str">
            <v>B1</v>
          </cell>
          <cell r="D725">
            <v>2100</v>
          </cell>
          <cell r="E725">
            <v>324</v>
          </cell>
          <cell r="F725">
            <v>424</v>
          </cell>
          <cell r="G725" t="str">
            <v>-95.2 dBm</v>
          </cell>
          <cell r="H725">
            <v>25.477</v>
          </cell>
          <cell r="I725">
            <v>65.043000000000006</v>
          </cell>
          <cell r="J725" t="str">
            <v>44 m</v>
          </cell>
          <cell r="K725">
            <v>8589935316</v>
          </cell>
        </row>
        <row r="726">
          <cell r="A726">
            <v>45521.391100520836</v>
          </cell>
          <cell r="B726" t="str">
            <v>Serving</v>
          </cell>
          <cell r="C726" t="str">
            <v>B1</v>
          </cell>
          <cell r="D726">
            <v>2100</v>
          </cell>
          <cell r="E726">
            <v>324</v>
          </cell>
          <cell r="F726">
            <v>424</v>
          </cell>
          <cell r="G726" t="str">
            <v>-93.1 dBm</v>
          </cell>
          <cell r="H726">
            <v>25.477</v>
          </cell>
          <cell r="I726">
            <v>65.043000000000006</v>
          </cell>
          <cell r="J726" t="str">
            <v>44 m</v>
          </cell>
          <cell r="K726">
            <v>8589935317</v>
          </cell>
        </row>
        <row r="727">
          <cell r="A727">
            <v>45521.391106365743</v>
          </cell>
          <cell r="B727" t="str">
            <v>Serving</v>
          </cell>
          <cell r="C727" t="str">
            <v>B1</v>
          </cell>
          <cell r="D727">
            <v>2100</v>
          </cell>
          <cell r="E727">
            <v>324</v>
          </cell>
          <cell r="F727">
            <v>424</v>
          </cell>
          <cell r="G727" t="str">
            <v>-95.1 dBm</v>
          </cell>
          <cell r="H727">
            <v>25.477</v>
          </cell>
          <cell r="I727">
            <v>65.043000000000006</v>
          </cell>
          <cell r="J727" t="str">
            <v>44 m</v>
          </cell>
          <cell r="K727">
            <v>8589935318</v>
          </cell>
        </row>
        <row r="728">
          <cell r="A728">
            <v>45521.391112199075</v>
          </cell>
          <cell r="B728" t="str">
            <v>Serving</v>
          </cell>
          <cell r="C728" t="str">
            <v>B1</v>
          </cell>
          <cell r="D728">
            <v>2100</v>
          </cell>
          <cell r="E728">
            <v>324</v>
          </cell>
          <cell r="F728">
            <v>424</v>
          </cell>
          <cell r="G728" t="str">
            <v>-93.6 dBm</v>
          </cell>
          <cell r="H728">
            <v>25.477</v>
          </cell>
          <cell r="I728">
            <v>65.043000000000006</v>
          </cell>
          <cell r="J728" t="str">
            <v>44 m</v>
          </cell>
          <cell r="K728">
            <v>8589935319</v>
          </cell>
        </row>
        <row r="729">
          <cell r="A729">
            <v>45521.391117997686</v>
          </cell>
          <cell r="B729" t="str">
            <v>Serving</v>
          </cell>
          <cell r="C729" t="str">
            <v>B1</v>
          </cell>
          <cell r="D729">
            <v>2100</v>
          </cell>
          <cell r="E729">
            <v>324</v>
          </cell>
          <cell r="F729">
            <v>424</v>
          </cell>
          <cell r="G729" t="str">
            <v>-93.6 dBm</v>
          </cell>
          <cell r="H729">
            <v>25.477</v>
          </cell>
          <cell r="I729">
            <v>65.043000000000006</v>
          </cell>
          <cell r="J729" t="str">
            <v>44 m</v>
          </cell>
          <cell r="K729">
            <v>8589935320</v>
          </cell>
        </row>
        <row r="730">
          <cell r="A730">
            <v>45521.391123807873</v>
          </cell>
          <cell r="B730" t="str">
            <v>Serving</v>
          </cell>
          <cell r="C730" t="str">
            <v>B1</v>
          </cell>
          <cell r="D730">
            <v>2100</v>
          </cell>
          <cell r="E730">
            <v>324</v>
          </cell>
          <cell r="F730">
            <v>424</v>
          </cell>
          <cell r="G730" t="str">
            <v>-91.7 dBm</v>
          </cell>
          <cell r="H730">
            <v>25.477</v>
          </cell>
          <cell r="I730">
            <v>65.043000000000006</v>
          </cell>
          <cell r="J730" t="str">
            <v>44 m</v>
          </cell>
          <cell r="K730">
            <v>8589935321</v>
          </cell>
        </row>
        <row r="731">
          <cell r="A731">
            <v>45521.391129664349</v>
          </cell>
          <cell r="B731" t="str">
            <v>Serving</v>
          </cell>
          <cell r="C731" t="str">
            <v>B1</v>
          </cell>
          <cell r="D731">
            <v>2100</v>
          </cell>
          <cell r="E731">
            <v>324</v>
          </cell>
          <cell r="F731">
            <v>424</v>
          </cell>
          <cell r="G731" t="str">
            <v>-92.4 dBm</v>
          </cell>
          <cell r="H731">
            <v>25.477</v>
          </cell>
          <cell r="I731">
            <v>65.043000000000006</v>
          </cell>
          <cell r="J731" t="str">
            <v>43 m</v>
          </cell>
          <cell r="K731">
            <v>8589935322</v>
          </cell>
        </row>
        <row r="732">
          <cell r="A732">
            <v>45521.391135509257</v>
          </cell>
          <cell r="B732" t="str">
            <v>Serving</v>
          </cell>
          <cell r="C732" t="str">
            <v>B1</v>
          </cell>
          <cell r="D732">
            <v>2100</v>
          </cell>
          <cell r="E732">
            <v>324</v>
          </cell>
          <cell r="F732">
            <v>424</v>
          </cell>
          <cell r="G732" t="str">
            <v>-94.1 dBm</v>
          </cell>
          <cell r="H732">
            <v>25.477</v>
          </cell>
          <cell r="I732">
            <v>65.043000000000006</v>
          </cell>
          <cell r="J732" t="str">
            <v>43 m</v>
          </cell>
          <cell r="K732">
            <v>8589935323</v>
          </cell>
        </row>
        <row r="733">
          <cell r="A733">
            <v>45521.391141469911</v>
          </cell>
          <cell r="B733" t="str">
            <v>Serving</v>
          </cell>
          <cell r="C733" t="str">
            <v>B1</v>
          </cell>
          <cell r="D733">
            <v>2100</v>
          </cell>
          <cell r="E733">
            <v>324</v>
          </cell>
          <cell r="F733">
            <v>424</v>
          </cell>
          <cell r="G733" t="str">
            <v>-91.6 dBm</v>
          </cell>
          <cell r="H733">
            <v>25.4759999999999</v>
          </cell>
          <cell r="I733">
            <v>65.043000000000006</v>
          </cell>
          <cell r="J733" t="str">
            <v>42 m</v>
          </cell>
          <cell r="K733">
            <v>8589935324</v>
          </cell>
        </row>
        <row r="734">
          <cell r="A734">
            <v>45521.391147349539</v>
          </cell>
          <cell r="B734" t="str">
            <v>Serving</v>
          </cell>
          <cell r="C734" t="str">
            <v>B1</v>
          </cell>
          <cell r="D734">
            <v>2100</v>
          </cell>
          <cell r="E734">
            <v>324</v>
          </cell>
          <cell r="F734">
            <v>424</v>
          </cell>
          <cell r="G734" t="str">
            <v>-92 dBm</v>
          </cell>
          <cell r="H734">
            <v>25.4759999999999</v>
          </cell>
          <cell r="I734">
            <v>65.043000000000006</v>
          </cell>
          <cell r="J734" t="str">
            <v>42 m</v>
          </cell>
          <cell r="K734">
            <v>8589935325</v>
          </cell>
        </row>
        <row r="735">
          <cell r="A735">
            <v>45521.391153159719</v>
          </cell>
          <cell r="B735" t="str">
            <v>Serving</v>
          </cell>
          <cell r="C735" t="str">
            <v>B1</v>
          </cell>
          <cell r="D735">
            <v>2100</v>
          </cell>
          <cell r="E735">
            <v>324</v>
          </cell>
          <cell r="F735">
            <v>424</v>
          </cell>
          <cell r="G735" t="str">
            <v>-93.8 dBm</v>
          </cell>
          <cell r="H735">
            <v>25.4759999999999</v>
          </cell>
          <cell r="I735">
            <v>65.043000000000006</v>
          </cell>
          <cell r="J735" t="str">
            <v>42 m</v>
          </cell>
          <cell r="K735">
            <v>8589935326</v>
          </cell>
        </row>
        <row r="736">
          <cell r="A736">
            <v>45521.391158958337</v>
          </cell>
          <cell r="B736" t="str">
            <v>Serving</v>
          </cell>
          <cell r="C736" t="str">
            <v>B1</v>
          </cell>
          <cell r="D736">
            <v>2100</v>
          </cell>
          <cell r="E736">
            <v>324</v>
          </cell>
          <cell r="F736">
            <v>424</v>
          </cell>
          <cell r="G736" t="str">
            <v>-92.1 dBm</v>
          </cell>
          <cell r="H736">
            <v>25.4759999999999</v>
          </cell>
          <cell r="I736">
            <v>65.043000000000006</v>
          </cell>
          <cell r="J736" t="str">
            <v>42 m</v>
          </cell>
          <cell r="K736">
            <v>8589935327</v>
          </cell>
        </row>
        <row r="737">
          <cell r="A737">
            <v>45521.391164745371</v>
          </cell>
          <cell r="B737" t="str">
            <v>Serving</v>
          </cell>
          <cell r="C737" t="str">
            <v>B1</v>
          </cell>
          <cell r="D737">
            <v>2100</v>
          </cell>
          <cell r="E737">
            <v>324</v>
          </cell>
          <cell r="F737">
            <v>424</v>
          </cell>
          <cell r="G737" t="str">
            <v>-93.1 dBm</v>
          </cell>
          <cell r="H737">
            <v>25.4759999999999</v>
          </cell>
          <cell r="I737">
            <v>65.043000000000006</v>
          </cell>
          <cell r="J737" t="str">
            <v>42 m</v>
          </cell>
          <cell r="K737">
            <v>8589935328</v>
          </cell>
        </row>
        <row r="738">
          <cell r="A738">
            <v>45521.391170543982</v>
          </cell>
          <cell r="B738" t="str">
            <v>Serving</v>
          </cell>
          <cell r="C738" t="str">
            <v>B1</v>
          </cell>
          <cell r="D738">
            <v>2100</v>
          </cell>
          <cell r="E738">
            <v>324</v>
          </cell>
          <cell r="F738">
            <v>424</v>
          </cell>
          <cell r="G738" t="str">
            <v>-90.4 dBm</v>
          </cell>
          <cell r="H738">
            <v>25.4759999999999</v>
          </cell>
          <cell r="I738">
            <v>65.043000000000006</v>
          </cell>
          <cell r="J738" t="str">
            <v>42 m</v>
          </cell>
          <cell r="K738">
            <v>8589935329</v>
          </cell>
        </row>
        <row r="739">
          <cell r="A739">
            <v>45521.39117638889</v>
          </cell>
          <cell r="B739" t="str">
            <v>Serving</v>
          </cell>
          <cell r="C739" t="str">
            <v>B1</v>
          </cell>
          <cell r="D739">
            <v>2100</v>
          </cell>
          <cell r="E739">
            <v>324</v>
          </cell>
          <cell r="F739">
            <v>424</v>
          </cell>
          <cell r="G739" t="str">
            <v>-89.1 dBm</v>
          </cell>
          <cell r="H739">
            <v>25.4759999999999</v>
          </cell>
          <cell r="I739">
            <v>65.043000000000006</v>
          </cell>
          <cell r="J739" t="str">
            <v>42 m</v>
          </cell>
          <cell r="K739">
            <v>8589935330</v>
          </cell>
        </row>
        <row r="740">
          <cell r="A740">
            <v>45521.391182164349</v>
          </cell>
          <cell r="B740" t="str">
            <v>Serving</v>
          </cell>
          <cell r="C740" t="str">
            <v>B1</v>
          </cell>
          <cell r="D740">
            <v>2100</v>
          </cell>
          <cell r="E740">
            <v>324</v>
          </cell>
          <cell r="F740">
            <v>424</v>
          </cell>
          <cell r="G740" t="str">
            <v>-91.6 dBm</v>
          </cell>
          <cell r="H740">
            <v>25.4759999999999</v>
          </cell>
          <cell r="I740">
            <v>65.043000000000006</v>
          </cell>
          <cell r="J740" t="str">
            <v>42 m</v>
          </cell>
          <cell r="K740">
            <v>8589935331</v>
          </cell>
        </row>
        <row r="741">
          <cell r="A741">
            <v>45521.391188032409</v>
          </cell>
          <cell r="B741" t="str">
            <v>Serving</v>
          </cell>
          <cell r="C741" t="str">
            <v>B1</v>
          </cell>
          <cell r="D741">
            <v>2100</v>
          </cell>
          <cell r="E741">
            <v>324</v>
          </cell>
          <cell r="F741">
            <v>424</v>
          </cell>
          <cell r="G741" t="str">
            <v>-88.5 dBm</v>
          </cell>
          <cell r="H741">
            <v>25.4759999999999</v>
          </cell>
          <cell r="I741">
            <v>65.043000000000006</v>
          </cell>
          <cell r="J741" t="str">
            <v>42 m</v>
          </cell>
          <cell r="K741">
            <v>8589935332</v>
          </cell>
        </row>
        <row r="742">
          <cell r="A742">
            <v>45521.391193923613</v>
          </cell>
          <cell r="B742" t="str">
            <v>Serving</v>
          </cell>
          <cell r="C742" t="str">
            <v>B1</v>
          </cell>
          <cell r="D742">
            <v>2100</v>
          </cell>
          <cell r="E742">
            <v>324</v>
          </cell>
          <cell r="F742">
            <v>424</v>
          </cell>
          <cell r="G742" t="str">
            <v>-89.4 dBm</v>
          </cell>
          <cell r="H742">
            <v>25.4759999999999</v>
          </cell>
          <cell r="I742">
            <v>65.043000000000006</v>
          </cell>
          <cell r="J742" t="str">
            <v>42 m</v>
          </cell>
          <cell r="K742">
            <v>8589935333</v>
          </cell>
        </row>
        <row r="743">
          <cell r="A743">
            <v>45521.391199768521</v>
          </cell>
          <cell r="B743" t="str">
            <v>Serving</v>
          </cell>
          <cell r="C743" t="str">
            <v>B1</v>
          </cell>
          <cell r="D743">
            <v>2100</v>
          </cell>
          <cell r="E743">
            <v>324</v>
          </cell>
          <cell r="F743">
            <v>424</v>
          </cell>
          <cell r="G743" t="str">
            <v>-91.5 dBm</v>
          </cell>
          <cell r="H743">
            <v>25.4759999999999</v>
          </cell>
          <cell r="I743">
            <v>65.043000000000006</v>
          </cell>
          <cell r="J743" t="str">
            <v>42 m</v>
          </cell>
          <cell r="K743">
            <v>8589935334</v>
          </cell>
        </row>
        <row r="744">
          <cell r="A744">
            <v>45521.391205567132</v>
          </cell>
          <cell r="B744" t="str">
            <v>Serving</v>
          </cell>
          <cell r="C744" t="str">
            <v>B1</v>
          </cell>
          <cell r="D744">
            <v>2100</v>
          </cell>
          <cell r="E744">
            <v>324</v>
          </cell>
          <cell r="F744">
            <v>424</v>
          </cell>
          <cell r="G744" t="str">
            <v>-89.3 dBm</v>
          </cell>
          <cell r="H744">
            <v>25.4759999999999</v>
          </cell>
          <cell r="I744">
            <v>65.043000000000006</v>
          </cell>
          <cell r="J744" t="str">
            <v>42 m</v>
          </cell>
          <cell r="K744">
            <v>8589935335</v>
          </cell>
        </row>
        <row r="745">
          <cell r="A745">
            <v>45521.391211377311</v>
          </cell>
          <cell r="B745" t="str">
            <v>Serving</v>
          </cell>
          <cell r="C745" t="str">
            <v>B1</v>
          </cell>
          <cell r="D745">
            <v>2100</v>
          </cell>
          <cell r="E745">
            <v>324</v>
          </cell>
          <cell r="F745">
            <v>424</v>
          </cell>
          <cell r="G745" t="str">
            <v>-89.7 dBm</v>
          </cell>
          <cell r="H745">
            <v>25.4759999999999</v>
          </cell>
          <cell r="I745">
            <v>65.043000000000006</v>
          </cell>
          <cell r="J745" t="str">
            <v>42 m</v>
          </cell>
          <cell r="K745">
            <v>8589935336</v>
          </cell>
        </row>
        <row r="746">
          <cell r="A746">
            <v>45521.391217175929</v>
          </cell>
          <cell r="B746" t="str">
            <v>Serving</v>
          </cell>
          <cell r="C746" t="str">
            <v>B1</v>
          </cell>
          <cell r="D746">
            <v>2100</v>
          </cell>
          <cell r="E746">
            <v>324</v>
          </cell>
          <cell r="F746">
            <v>424</v>
          </cell>
          <cell r="G746" t="str">
            <v>-89.3 dBm</v>
          </cell>
          <cell r="H746">
            <v>25.4759999999999</v>
          </cell>
          <cell r="I746">
            <v>65.043000000000006</v>
          </cell>
          <cell r="J746" t="str">
            <v>42 m</v>
          </cell>
          <cell r="K746">
            <v>8589935337</v>
          </cell>
        </row>
        <row r="747">
          <cell r="A747">
            <v>45521.391223171297</v>
          </cell>
          <cell r="B747" t="str">
            <v>Serving</v>
          </cell>
          <cell r="C747" t="str">
            <v>B1</v>
          </cell>
          <cell r="D747">
            <v>2100</v>
          </cell>
          <cell r="E747">
            <v>324</v>
          </cell>
          <cell r="F747">
            <v>424</v>
          </cell>
          <cell r="G747" t="str">
            <v>-89.7 dBm</v>
          </cell>
          <cell r="H747">
            <v>25.4759999999999</v>
          </cell>
          <cell r="I747">
            <v>65.043000000000006</v>
          </cell>
          <cell r="J747" t="str">
            <v>42 m</v>
          </cell>
          <cell r="K747">
            <v>8589935338</v>
          </cell>
        </row>
        <row r="748">
          <cell r="A748">
            <v>45521.39122902778</v>
          </cell>
          <cell r="B748" t="str">
            <v>Serving</v>
          </cell>
          <cell r="C748" t="str">
            <v>B1</v>
          </cell>
          <cell r="D748">
            <v>2100</v>
          </cell>
          <cell r="E748">
            <v>324</v>
          </cell>
          <cell r="F748">
            <v>424</v>
          </cell>
          <cell r="G748" t="str">
            <v>-82.6 dBm</v>
          </cell>
          <cell r="H748">
            <v>25.4759999999999</v>
          </cell>
          <cell r="I748">
            <v>65.043000000000006</v>
          </cell>
          <cell r="J748" t="str">
            <v>42 m</v>
          </cell>
          <cell r="K748">
            <v>8589935339</v>
          </cell>
        </row>
        <row r="749">
          <cell r="A749">
            <v>45521.391234884257</v>
          </cell>
          <cell r="B749" t="str">
            <v>Serving</v>
          </cell>
          <cell r="C749" t="str">
            <v>B1</v>
          </cell>
          <cell r="D749">
            <v>2100</v>
          </cell>
          <cell r="E749">
            <v>324</v>
          </cell>
          <cell r="F749">
            <v>424</v>
          </cell>
          <cell r="G749" t="str">
            <v>-89.3 dBm</v>
          </cell>
          <cell r="H749">
            <v>25.4759999999999</v>
          </cell>
          <cell r="I749">
            <v>65.043000000000006</v>
          </cell>
          <cell r="J749" t="str">
            <v>42 m</v>
          </cell>
          <cell r="K749">
            <v>8589935340</v>
          </cell>
        </row>
        <row r="750">
          <cell r="A750">
            <v>45521.391240833334</v>
          </cell>
          <cell r="B750" t="str">
            <v>Serving</v>
          </cell>
          <cell r="C750" t="str">
            <v>B1</v>
          </cell>
          <cell r="D750">
            <v>2100</v>
          </cell>
          <cell r="E750">
            <v>324</v>
          </cell>
          <cell r="F750">
            <v>424</v>
          </cell>
          <cell r="G750" t="str">
            <v>-88.9 dBm</v>
          </cell>
          <cell r="H750">
            <v>25.4759999999999</v>
          </cell>
          <cell r="I750">
            <v>65.043000000000006</v>
          </cell>
          <cell r="J750" t="str">
            <v>42 m</v>
          </cell>
          <cell r="K750">
            <v>8589935341</v>
          </cell>
        </row>
        <row r="751">
          <cell r="A751">
            <v>45521.391246608793</v>
          </cell>
          <cell r="B751" t="str">
            <v>Serving</v>
          </cell>
          <cell r="C751" t="str">
            <v>B1</v>
          </cell>
          <cell r="D751">
            <v>2100</v>
          </cell>
          <cell r="E751">
            <v>324</v>
          </cell>
          <cell r="F751">
            <v>424</v>
          </cell>
          <cell r="G751" t="str">
            <v>-90.8 dBm</v>
          </cell>
          <cell r="H751">
            <v>25.4759999999999</v>
          </cell>
          <cell r="I751">
            <v>65.043000000000006</v>
          </cell>
          <cell r="J751" t="str">
            <v>42 m</v>
          </cell>
          <cell r="K751">
            <v>8589935342</v>
          </cell>
        </row>
        <row r="752">
          <cell r="A752">
            <v>45521.391252395835</v>
          </cell>
          <cell r="B752" t="str">
            <v>Serving</v>
          </cell>
          <cell r="C752" t="str">
            <v>B1</v>
          </cell>
          <cell r="D752">
            <v>2100</v>
          </cell>
          <cell r="E752">
            <v>324</v>
          </cell>
          <cell r="F752">
            <v>424</v>
          </cell>
          <cell r="G752" t="str">
            <v>-87.4 dBm</v>
          </cell>
          <cell r="H752">
            <v>25.4759999999999</v>
          </cell>
          <cell r="I752">
            <v>65.043000000000006</v>
          </cell>
          <cell r="J752" t="str">
            <v>42 m</v>
          </cell>
          <cell r="K752">
            <v>8589935343</v>
          </cell>
        </row>
        <row r="753">
          <cell r="A753">
            <v>45521.391258321761</v>
          </cell>
          <cell r="B753" t="str">
            <v>Serving</v>
          </cell>
          <cell r="C753" t="str">
            <v>B1</v>
          </cell>
          <cell r="D753">
            <v>2100</v>
          </cell>
          <cell r="E753">
            <v>324</v>
          </cell>
          <cell r="F753">
            <v>424</v>
          </cell>
          <cell r="G753" t="str">
            <v>-89.9 dBm</v>
          </cell>
          <cell r="H753">
            <v>25.4759999999999</v>
          </cell>
          <cell r="I753">
            <v>65.043000000000006</v>
          </cell>
          <cell r="J753" t="str">
            <v>42 m</v>
          </cell>
          <cell r="K753">
            <v>8589935344</v>
          </cell>
        </row>
        <row r="754">
          <cell r="A754">
            <v>45521.391264247686</v>
          </cell>
          <cell r="B754" t="str">
            <v>Serving</v>
          </cell>
          <cell r="C754" t="str">
            <v>B1</v>
          </cell>
          <cell r="D754">
            <v>2100</v>
          </cell>
          <cell r="E754">
            <v>324</v>
          </cell>
          <cell r="F754">
            <v>424</v>
          </cell>
          <cell r="G754" t="str">
            <v>-91.1 dBm</v>
          </cell>
          <cell r="H754">
            <v>25.4759999999999</v>
          </cell>
          <cell r="I754">
            <v>65.043000000000006</v>
          </cell>
          <cell r="J754" t="str">
            <v>42 m</v>
          </cell>
          <cell r="K754">
            <v>8589935345</v>
          </cell>
        </row>
        <row r="755">
          <cell r="A755">
            <v>45521.391270057873</v>
          </cell>
          <cell r="B755" t="str">
            <v>Serving</v>
          </cell>
          <cell r="C755" t="str">
            <v>B1</v>
          </cell>
          <cell r="D755">
            <v>2100</v>
          </cell>
          <cell r="E755">
            <v>324</v>
          </cell>
          <cell r="F755">
            <v>424</v>
          </cell>
          <cell r="G755" t="str">
            <v>-88.3 dBm</v>
          </cell>
          <cell r="H755">
            <v>25.4759999999999</v>
          </cell>
          <cell r="I755">
            <v>65.043000000000006</v>
          </cell>
          <cell r="J755" t="str">
            <v>42 m</v>
          </cell>
          <cell r="K755">
            <v>8589935346</v>
          </cell>
        </row>
        <row r="756">
          <cell r="A756">
            <v>45521.391276018519</v>
          </cell>
          <cell r="B756" t="str">
            <v>Serving</v>
          </cell>
          <cell r="C756" t="str">
            <v>B1</v>
          </cell>
          <cell r="D756">
            <v>2100</v>
          </cell>
          <cell r="E756">
            <v>324</v>
          </cell>
          <cell r="F756">
            <v>424</v>
          </cell>
          <cell r="G756" t="str">
            <v>-88.8 dBm</v>
          </cell>
          <cell r="H756">
            <v>25.4759999999999</v>
          </cell>
          <cell r="I756">
            <v>65.043000000000006</v>
          </cell>
          <cell r="J756" t="str">
            <v>42 m</v>
          </cell>
          <cell r="K756">
            <v>8589935347</v>
          </cell>
        </row>
        <row r="757">
          <cell r="A757">
            <v>45521.391281863427</v>
          </cell>
          <cell r="B757" t="str">
            <v>Serving</v>
          </cell>
          <cell r="C757" t="str">
            <v>B1</v>
          </cell>
          <cell r="D757">
            <v>2100</v>
          </cell>
          <cell r="E757">
            <v>324</v>
          </cell>
          <cell r="F757">
            <v>424</v>
          </cell>
          <cell r="G757" t="str">
            <v>-85.4 dBm</v>
          </cell>
          <cell r="H757">
            <v>25.4759999999999</v>
          </cell>
          <cell r="I757">
            <v>65.043000000000006</v>
          </cell>
          <cell r="J757" t="str">
            <v>42 m</v>
          </cell>
          <cell r="K757">
            <v>8589935348</v>
          </cell>
        </row>
        <row r="758">
          <cell r="A758">
            <v>45521.391287638886</v>
          </cell>
          <cell r="B758" t="str">
            <v>Serving</v>
          </cell>
          <cell r="C758" t="str">
            <v>B1</v>
          </cell>
          <cell r="D758">
            <v>2100</v>
          </cell>
          <cell r="E758">
            <v>324</v>
          </cell>
          <cell r="F758">
            <v>424</v>
          </cell>
          <cell r="G758" t="str">
            <v>-86.3 dBm</v>
          </cell>
          <cell r="H758">
            <v>25.4759999999999</v>
          </cell>
          <cell r="I758">
            <v>65.043000000000006</v>
          </cell>
          <cell r="J758" t="str">
            <v>42 m</v>
          </cell>
          <cell r="K758">
            <v>8589935349</v>
          </cell>
        </row>
        <row r="759">
          <cell r="A759">
            <v>45521.391293506946</v>
          </cell>
          <cell r="B759" t="str">
            <v>Serving</v>
          </cell>
          <cell r="C759" t="str">
            <v>B1</v>
          </cell>
          <cell r="D759">
            <v>2100</v>
          </cell>
          <cell r="E759">
            <v>324</v>
          </cell>
          <cell r="F759">
            <v>424</v>
          </cell>
          <cell r="G759" t="str">
            <v>-86.6 dBm</v>
          </cell>
          <cell r="H759">
            <v>25.4759999999999</v>
          </cell>
          <cell r="I759">
            <v>65.043000000000006</v>
          </cell>
          <cell r="J759" t="str">
            <v>42 m</v>
          </cell>
          <cell r="K759">
            <v>8589935350</v>
          </cell>
        </row>
        <row r="760">
          <cell r="A760">
            <v>45521.391299317133</v>
          </cell>
          <cell r="B760" t="str">
            <v>Serving</v>
          </cell>
          <cell r="C760" t="str">
            <v>B1</v>
          </cell>
          <cell r="D760">
            <v>2100</v>
          </cell>
          <cell r="E760">
            <v>324</v>
          </cell>
          <cell r="F760">
            <v>424</v>
          </cell>
          <cell r="G760" t="str">
            <v>-84.8 dBm</v>
          </cell>
          <cell r="H760">
            <v>25.4759999999999</v>
          </cell>
          <cell r="I760">
            <v>65.043000000000006</v>
          </cell>
          <cell r="J760" t="str">
            <v>42 m</v>
          </cell>
          <cell r="K760">
            <v>8589935351</v>
          </cell>
        </row>
        <row r="761">
          <cell r="A761">
            <v>45521.391305104167</v>
          </cell>
          <cell r="B761" t="str">
            <v>Serving</v>
          </cell>
          <cell r="C761" t="str">
            <v>B1</v>
          </cell>
          <cell r="D761">
            <v>2100</v>
          </cell>
          <cell r="E761">
            <v>324</v>
          </cell>
          <cell r="F761">
            <v>424</v>
          </cell>
          <cell r="G761" t="str">
            <v>-82.9 dBm</v>
          </cell>
          <cell r="H761">
            <v>25.4759999999999</v>
          </cell>
          <cell r="I761">
            <v>65.043000000000006</v>
          </cell>
          <cell r="J761" t="str">
            <v>42 m</v>
          </cell>
          <cell r="K761">
            <v>8589935352</v>
          </cell>
        </row>
        <row r="762">
          <cell r="A762">
            <v>45521.391311041669</v>
          </cell>
          <cell r="B762" t="str">
            <v>Serving</v>
          </cell>
          <cell r="C762" t="str">
            <v>B1</v>
          </cell>
          <cell r="D762">
            <v>2100</v>
          </cell>
          <cell r="E762">
            <v>324</v>
          </cell>
          <cell r="F762">
            <v>424</v>
          </cell>
          <cell r="G762" t="str">
            <v>-83.5 dBm</v>
          </cell>
          <cell r="H762">
            <v>25.4759999999999</v>
          </cell>
          <cell r="I762">
            <v>65.043000000000006</v>
          </cell>
          <cell r="J762" t="str">
            <v>42 m</v>
          </cell>
          <cell r="K762">
            <v>8589935353</v>
          </cell>
        </row>
        <row r="763">
          <cell r="A763">
            <v>45521.391316898145</v>
          </cell>
          <cell r="B763" t="str">
            <v>Serving</v>
          </cell>
          <cell r="C763" t="str">
            <v>B1</v>
          </cell>
          <cell r="D763">
            <v>2100</v>
          </cell>
          <cell r="E763">
            <v>324</v>
          </cell>
          <cell r="F763">
            <v>424</v>
          </cell>
          <cell r="G763" t="str">
            <v>-87.2 dBm</v>
          </cell>
          <cell r="H763">
            <v>25.4759999999999</v>
          </cell>
          <cell r="I763">
            <v>65.043000000000006</v>
          </cell>
          <cell r="J763" t="str">
            <v>42 m</v>
          </cell>
          <cell r="K763">
            <v>8589935354</v>
          </cell>
        </row>
        <row r="764">
          <cell r="A764">
            <v>45521.391322777781</v>
          </cell>
          <cell r="B764" t="str">
            <v>Serving</v>
          </cell>
          <cell r="C764" t="str">
            <v>B1</v>
          </cell>
          <cell r="D764">
            <v>2100</v>
          </cell>
          <cell r="E764">
            <v>324</v>
          </cell>
          <cell r="F764">
            <v>424</v>
          </cell>
          <cell r="G764" t="str">
            <v>-86.7 dBm</v>
          </cell>
          <cell r="H764">
            <v>25.4759999999999</v>
          </cell>
          <cell r="I764">
            <v>65.043000000000006</v>
          </cell>
          <cell r="J764" t="str">
            <v>42 m</v>
          </cell>
          <cell r="K764">
            <v>8589935355</v>
          </cell>
        </row>
        <row r="765">
          <cell r="A765">
            <v>45521.391328587961</v>
          </cell>
          <cell r="B765" t="str">
            <v>Serving</v>
          </cell>
          <cell r="C765" t="str">
            <v>B1</v>
          </cell>
          <cell r="D765">
            <v>2100</v>
          </cell>
          <cell r="E765">
            <v>324</v>
          </cell>
          <cell r="F765">
            <v>424</v>
          </cell>
          <cell r="G765" t="str">
            <v>-90.8 dBm</v>
          </cell>
          <cell r="H765">
            <v>25.4759999999999</v>
          </cell>
          <cell r="I765">
            <v>65.043000000000006</v>
          </cell>
          <cell r="J765" t="str">
            <v>42 m</v>
          </cell>
          <cell r="K765">
            <v>8589935356</v>
          </cell>
        </row>
        <row r="766">
          <cell r="A766">
            <v>45521.3913344213</v>
          </cell>
          <cell r="B766" t="str">
            <v>Serving</v>
          </cell>
          <cell r="C766" t="str">
            <v>B1</v>
          </cell>
          <cell r="D766">
            <v>2100</v>
          </cell>
          <cell r="E766">
            <v>324</v>
          </cell>
          <cell r="F766">
            <v>424</v>
          </cell>
          <cell r="G766" t="str">
            <v>-90.1 dBm</v>
          </cell>
          <cell r="H766">
            <v>25.4759999999999</v>
          </cell>
          <cell r="I766">
            <v>65.043000000000006</v>
          </cell>
          <cell r="J766" t="str">
            <v>42 m</v>
          </cell>
          <cell r="K766">
            <v>8589935357</v>
          </cell>
        </row>
        <row r="767">
          <cell r="A767">
            <v>45521.3913402662</v>
          </cell>
          <cell r="B767" t="str">
            <v>Serving</v>
          </cell>
          <cell r="C767" t="str">
            <v>B1</v>
          </cell>
          <cell r="D767">
            <v>2100</v>
          </cell>
          <cell r="E767">
            <v>324</v>
          </cell>
          <cell r="F767">
            <v>424</v>
          </cell>
          <cell r="G767" t="str">
            <v>-86.6 dBm</v>
          </cell>
          <cell r="H767">
            <v>25.4759999999999</v>
          </cell>
          <cell r="I767">
            <v>65.043000000000006</v>
          </cell>
          <cell r="J767" t="str">
            <v>42 m</v>
          </cell>
          <cell r="K767">
            <v>8589935358</v>
          </cell>
        </row>
        <row r="768">
          <cell r="A768">
            <v>45521.39134613426</v>
          </cell>
          <cell r="B768" t="str">
            <v>Serving</v>
          </cell>
          <cell r="C768" t="str">
            <v>B1</v>
          </cell>
          <cell r="D768">
            <v>2100</v>
          </cell>
          <cell r="E768">
            <v>324</v>
          </cell>
          <cell r="F768">
            <v>424</v>
          </cell>
          <cell r="G768" t="str">
            <v>-88.6 dBm</v>
          </cell>
          <cell r="H768">
            <v>25.4759999999999</v>
          </cell>
          <cell r="I768">
            <v>65.043000000000006</v>
          </cell>
          <cell r="J768" t="str">
            <v>42 m</v>
          </cell>
          <cell r="K768">
            <v>8589935359</v>
          </cell>
        </row>
        <row r="769">
          <cell r="A769">
            <v>45521.391351990744</v>
          </cell>
          <cell r="B769" t="str">
            <v>Serving</v>
          </cell>
          <cell r="C769" t="str">
            <v>B1</v>
          </cell>
          <cell r="D769">
            <v>2100</v>
          </cell>
          <cell r="E769">
            <v>324</v>
          </cell>
          <cell r="F769">
            <v>424</v>
          </cell>
          <cell r="G769" t="str">
            <v>-89.8 dBm</v>
          </cell>
          <cell r="H769">
            <v>25.4759999999999</v>
          </cell>
          <cell r="I769">
            <v>65.043000000000006</v>
          </cell>
          <cell r="J769" t="str">
            <v>41 m</v>
          </cell>
          <cell r="K769">
            <v>8589935360</v>
          </cell>
        </row>
        <row r="770">
          <cell r="A770">
            <v>45521.391357928238</v>
          </cell>
          <cell r="B770" t="str">
            <v>Serving</v>
          </cell>
          <cell r="C770" t="str">
            <v>B1</v>
          </cell>
          <cell r="D770">
            <v>2100</v>
          </cell>
          <cell r="E770">
            <v>324</v>
          </cell>
          <cell r="F770">
            <v>424</v>
          </cell>
          <cell r="G770" t="str">
            <v>-84.1 dBm</v>
          </cell>
          <cell r="H770">
            <v>25.4759999999999</v>
          </cell>
          <cell r="I770">
            <v>65.043000000000006</v>
          </cell>
          <cell r="J770" t="str">
            <v>41 m</v>
          </cell>
          <cell r="K770">
            <v>8589935361</v>
          </cell>
        </row>
        <row r="771">
          <cell r="A771">
            <v>45521.391363807874</v>
          </cell>
          <cell r="B771" t="str">
            <v>Serving</v>
          </cell>
          <cell r="C771" t="str">
            <v>B1</v>
          </cell>
          <cell r="D771">
            <v>2100</v>
          </cell>
          <cell r="E771">
            <v>324</v>
          </cell>
          <cell r="F771">
            <v>424</v>
          </cell>
          <cell r="G771" t="str">
            <v>-85.2 dBm</v>
          </cell>
          <cell r="H771">
            <v>25.4759999999999</v>
          </cell>
          <cell r="I771">
            <v>65.043000000000006</v>
          </cell>
          <cell r="J771" t="str">
            <v>41 m</v>
          </cell>
          <cell r="K771">
            <v>8589935362</v>
          </cell>
        </row>
        <row r="772">
          <cell r="A772">
            <v>45521.391369594909</v>
          </cell>
          <cell r="B772" t="str">
            <v>Serving</v>
          </cell>
          <cell r="C772" t="str">
            <v>B1</v>
          </cell>
          <cell r="D772">
            <v>2100</v>
          </cell>
          <cell r="E772">
            <v>324</v>
          </cell>
          <cell r="F772">
            <v>424</v>
          </cell>
          <cell r="G772" t="str">
            <v>-81.6 dBm</v>
          </cell>
          <cell r="H772">
            <v>25.4759999999999</v>
          </cell>
          <cell r="I772">
            <v>65.043000000000006</v>
          </cell>
          <cell r="J772" t="str">
            <v>41 m</v>
          </cell>
          <cell r="K772">
            <v>8589935363</v>
          </cell>
        </row>
        <row r="773">
          <cell r="A773">
            <v>45521.391375520834</v>
          </cell>
          <cell r="B773" t="str">
            <v>Serving</v>
          </cell>
          <cell r="C773" t="str">
            <v>B1</v>
          </cell>
          <cell r="D773">
            <v>2100</v>
          </cell>
          <cell r="E773">
            <v>324</v>
          </cell>
          <cell r="F773">
            <v>424</v>
          </cell>
          <cell r="G773" t="str">
            <v>-83.1 dBm</v>
          </cell>
          <cell r="H773">
            <v>25.4759999999999</v>
          </cell>
          <cell r="I773">
            <v>65.043000000000006</v>
          </cell>
          <cell r="J773" t="str">
            <v>41 m</v>
          </cell>
          <cell r="K773">
            <v>8589935364</v>
          </cell>
        </row>
        <row r="774">
          <cell r="A774">
            <v>45521.391381412039</v>
          </cell>
          <cell r="B774" t="str">
            <v>Serving</v>
          </cell>
          <cell r="C774" t="str">
            <v>B1</v>
          </cell>
          <cell r="D774">
            <v>2100</v>
          </cell>
          <cell r="E774">
            <v>324</v>
          </cell>
          <cell r="F774">
            <v>424</v>
          </cell>
          <cell r="G774" t="str">
            <v>-81.6 dBm</v>
          </cell>
          <cell r="H774">
            <v>25.4759999999999</v>
          </cell>
          <cell r="I774">
            <v>65.043000000000006</v>
          </cell>
          <cell r="J774" t="str">
            <v>41 m</v>
          </cell>
          <cell r="K774">
            <v>8589935365</v>
          </cell>
        </row>
        <row r="775">
          <cell r="A775">
            <v>45521.391387222226</v>
          </cell>
          <cell r="B775" t="str">
            <v>Serving</v>
          </cell>
          <cell r="C775" t="str">
            <v>B1</v>
          </cell>
          <cell r="D775">
            <v>2100</v>
          </cell>
          <cell r="E775">
            <v>324</v>
          </cell>
          <cell r="F775">
            <v>424</v>
          </cell>
          <cell r="G775" t="str">
            <v>-80.4 dBm</v>
          </cell>
          <cell r="H775">
            <v>25.4759999999999</v>
          </cell>
          <cell r="I775">
            <v>65.043000000000006</v>
          </cell>
          <cell r="J775" t="str">
            <v>41 m</v>
          </cell>
          <cell r="K775">
            <v>8589935366</v>
          </cell>
        </row>
        <row r="776">
          <cell r="A776">
            <v>45521.391393055557</v>
          </cell>
          <cell r="B776" t="str">
            <v>Serving</v>
          </cell>
          <cell r="C776" t="str">
            <v>B1</v>
          </cell>
          <cell r="D776">
            <v>2100</v>
          </cell>
          <cell r="E776">
            <v>324</v>
          </cell>
          <cell r="F776">
            <v>424</v>
          </cell>
          <cell r="G776" t="str">
            <v>-85.4 dBm</v>
          </cell>
          <cell r="H776">
            <v>25.4759999999999</v>
          </cell>
          <cell r="I776">
            <v>65.043000000000006</v>
          </cell>
          <cell r="J776" t="str">
            <v>41 m</v>
          </cell>
          <cell r="K776">
            <v>8589935367</v>
          </cell>
        </row>
        <row r="777">
          <cell r="A777">
            <v>45521.391398888889</v>
          </cell>
          <cell r="B777" t="str">
            <v>Serving</v>
          </cell>
          <cell r="C777" t="str">
            <v>B1</v>
          </cell>
          <cell r="D777">
            <v>2100</v>
          </cell>
          <cell r="E777">
            <v>324</v>
          </cell>
          <cell r="F777">
            <v>424</v>
          </cell>
          <cell r="G777" t="str">
            <v>-85.4 dBm</v>
          </cell>
          <cell r="H777">
            <v>25.4759999999999</v>
          </cell>
          <cell r="I777">
            <v>65.043000000000006</v>
          </cell>
          <cell r="J777" t="str">
            <v>41 m</v>
          </cell>
          <cell r="K777">
            <v>8589935368</v>
          </cell>
        </row>
        <row r="778">
          <cell r="A778">
            <v>45521.39140479167</v>
          </cell>
          <cell r="B778" t="str">
            <v>Serving</v>
          </cell>
          <cell r="C778" t="str">
            <v>B1</v>
          </cell>
          <cell r="D778">
            <v>2100</v>
          </cell>
          <cell r="E778">
            <v>324</v>
          </cell>
          <cell r="F778">
            <v>424</v>
          </cell>
          <cell r="G778" t="str">
            <v>-84.9 dBm</v>
          </cell>
          <cell r="H778">
            <v>25.4759999999999</v>
          </cell>
          <cell r="I778">
            <v>65.043000000000006</v>
          </cell>
          <cell r="J778" t="str">
            <v>41 m</v>
          </cell>
          <cell r="K778">
            <v>8589935369</v>
          </cell>
        </row>
        <row r="779">
          <cell r="A779">
            <v>45521.391410671298</v>
          </cell>
          <cell r="B779" t="str">
            <v>Serving</v>
          </cell>
          <cell r="C779" t="str">
            <v>B1</v>
          </cell>
          <cell r="D779">
            <v>2100</v>
          </cell>
          <cell r="E779">
            <v>324</v>
          </cell>
          <cell r="F779">
            <v>424</v>
          </cell>
          <cell r="G779" t="str">
            <v>-84.4 dBm</v>
          </cell>
          <cell r="H779">
            <v>25.4759999999999</v>
          </cell>
          <cell r="I779">
            <v>65.043000000000006</v>
          </cell>
          <cell r="J779" t="str">
            <v>41 m</v>
          </cell>
          <cell r="K779">
            <v>8589935370</v>
          </cell>
        </row>
        <row r="780">
          <cell r="A780">
            <v>45521.391416481485</v>
          </cell>
          <cell r="B780" t="str">
            <v>Serving</v>
          </cell>
          <cell r="C780" t="str">
            <v>B1</v>
          </cell>
          <cell r="D780">
            <v>2100</v>
          </cell>
          <cell r="E780">
            <v>324</v>
          </cell>
          <cell r="F780">
            <v>424</v>
          </cell>
          <cell r="G780" t="str">
            <v>-85.6 dBm</v>
          </cell>
          <cell r="H780">
            <v>25.4759999999999</v>
          </cell>
          <cell r="I780">
            <v>65.043000000000006</v>
          </cell>
          <cell r="J780" t="str">
            <v>41 m</v>
          </cell>
          <cell r="K780">
            <v>8589935371</v>
          </cell>
        </row>
        <row r="781">
          <cell r="A781">
            <v>45521.391422280096</v>
          </cell>
          <cell r="B781" t="str">
            <v>Serving</v>
          </cell>
          <cell r="C781" t="str">
            <v>B1</v>
          </cell>
          <cell r="D781">
            <v>2100</v>
          </cell>
          <cell r="E781">
            <v>324</v>
          </cell>
          <cell r="F781">
            <v>424</v>
          </cell>
          <cell r="G781" t="str">
            <v>-87.2 dBm</v>
          </cell>
          <cell r="H781">
            <v>25.4759999999999</v>
          </cell>
          <cell r="I781">
            <v>65.043000000000006</v>
          </cell>
          <cell r="J781" t="str">
            <v>41 m</v>
          </cell>
          <cell r="K781">
            <v>8589935372</v>
          </cell>
        </row>
        <row r="782">
          <cell r="A782">
            <v>45521.391428206021</v>
          </cell>
          <cell r="B782" t="str">
            <v>Serving</v>
          </cell>
          <cell r="C782" t="str">
            <v>B1</v>
          </cell>
          <cell r="D782">
            <v>2100</v>
          </cell>
          <cell r="E782">
            <v>324</v>
          </cell>
          <cell r="F782">
            <v>424</v>
          </cell>
          <cell r="G782" t="str">
            <v>-86.4 dBm</v>
          </cell>
          <cell r="H782">
            <v>25.4759999999999</v>
          </cell>
          <cell r="I782">
            <v>65.043000000000006</v>
          </cell>
          <cell r="J782" t="str">
            <v>41 m</v>
          </cell>
          <cell r="K782">
            <v>8589935373</v>
          </cell>
        </row>
        <row r="783">
          <cell r="A783">
            <v>45521.391434131947</v>
          </cell>
          <cell r="B783" t="str">
            <v>Serving</v>
          </cell>
          <cell r="C783" t="str">
            <v>B1</v>
          </cell>
          <cell r="D783">
            <v>2100</v>
          </cell>
          <cell r="E783">
            <v>324</v>
          </cell>
          <cell r="F783">
            <v>424</v>
          </cell>
          <cell r="G783" t="str">
            <v>-87.6 dBm</v>
          </cell>
          <cell r="H783">
            <v>25.4759999999999</v>
          </cell>
          <cell r="I783">
            <v>65.043000000000006</v>
          </cell>
          <cell r="J783" t="str">
            <v>41 m</v>
          </cell>
          <cell r="K783">
            <v>8589935374</v>
          </cell>
        </row>
        <row r="784">
          <cell r="A784">
            <v>45521.391439988423</v>
          </cell>
          <cell r="B784" t="str">
            <v>Serving</v>
          </cell>
          <cell r="C784" t="str">
            <v>B1</v>
          </cell>
          <cell r="D784">
            <v>2100</v>
          </cell>
          <cell r="E784">
            <v>324</v>
          </cell>
          <cell r="F784">
            <v>424</v>
          </cell>
          <cell r="G784" t="str">
            <v>-86.2 dBm</v>
          </cell>
          <cell r="H784">
            <v>25.4759999999999</v>
          </cell>
          <cell r="I784">
            <v>65.043000000000006</v>
          </cell>
          <cell r="J784" t="str">
            <v>41 m</v>
          </cell>
          <cell r="K784">
            <v>8589935375</v>
          </cell>
        </row>
        <row r="785">
          <cell r="A785">
            <v>45521.391446030095</v>
          </cell>
          <cell r="B785" t="str">
            <v>Serving</v>
          </cell>
          <cell r="C785" t="str">
            <v>B1</v>
          </cell>
          <cell r="D785">
            <v>2100</v>
          </cell>
          <cell r="E785">
            <v>324</v>
          </cell>
          <cell r="F785">
            <v>424</v>
          </cell>
          <cell r="G785" t="str">
            <v>-86.2 dBm</v>
          </cell>
          <cell r="H785">
            <v>25.4759999999999</v>
          </cell>
          <cell r="I785">
            <v>65.043000000000006</v>
          </cell>
          <cell r="J785" t="str">
            <v>41 m</v>
          </cell>
          <cell r="K785">
            <v>8589935376</v>
          </cell>
        </row>
        <row r="786">
          <cell r="A786">
            <v>45521.391451863426</v>
          </cell>
          <cell r="B786" t="str">
            <v>Serving</v>
          </cell>
          <cell r="C786" t="str">
            <v>B1</v>
          </cell>
          <cell r="D786">
            <v>2100</v>
          </cell>
          <cell r="E786">
            <v>324</v>
          </cell>
          <cell r="F786">
            <v>424</v>
          </cell>
          <cell r="G786" t="str">
            <v>-85.1 dBm</v>
          </cell>
          <cell r="H786">
            <v>25.4759999999999</v>
          </cell>
          <cell r="I786">
            <v>65.043000000000006</v>
          </cell>
          <cell r="J786" t="str">
            <v>41 m</v>
          </cell>
          <cell r="K786">
            <v>8589935377</v>
          </cell>
        </row>
        <row r="787">
          <cell r="A787">
            <v>45521.391457847225</v>
          </cell>
          <cell r="B787" t="str">
            <v>Serving</v>
          </cell>
          <cell r="C787" t="str">
            <v>B1</v>
          </cell>
          <cell r="D787">
            <v>2100</v>
          </cell>
          <cell r="E787">
            <v>324</v>
          </cell>
          <cell r="F787">
            <v>424</v>
          </cell>
          <cell r="G787" t="str">
            <v>-86.1 dBm</v>
          </cell>
          <cell r="H787">
            <v>25.4759999999999</v>
          </cell>
          <cell r="I787">
            <v>65.043000000000006</v>
          </cell>
          <cell r="J787" t="str">
            <v>41 m</v>
          </cell>
          <cell r="K787">
            <v>8589935378</v>
          </cell>
        </row>
        <row r="788">
          <cell r="A788">
            <v>45521.391463865744</v>
          </cell>
          <cell r="B788" t="str">
            <v>Serving</v>
          </cell>
          <cell r="C788" t="str">
            <v>B1</v>
          </cell>
          <cell r="D788">
            <v>2100</v>
          </cell>
          <cell r="E788">
            <v>324</v>
          </cell>
          <cell r="F788">
            <v>424</v>
          </cell>
          <cell r="G788" t="str">
            <v>-86.6 dBm</v>
          </cell>
          <cell r="H788">
            <v>25.4759999999999</v>
          </cell>
          <cell r="I788">
            <v>65.043000000000006</v>
          </cell>
          <cell r="J788" t="str">
            <v>41 m</v>
          </cell>
          <cell r="K788">
            <v>8589935379</v>
          </cell>
        </row>
        <row r="789">
          <cell r="A789">
            <v>45521.391469826391</v>
          </cell>
          <cell r="B789" t="str">
            <v>Serving</v>
          </cell>
          <cell r="C789" t="str">
            <v>B1</v>
          </cell>
          <cell r="D789">
            <v>2100</v>
          </cell>
          <cell r="E789">
            <v>324</v>
          </cell>
          <cell r="F789">
            <v>424</v>
          </cell>
          <cell r="G789" t="str">
            <v>-84.9 dBm</v>
          </cell>
          <cell r="H789">
            <v>25.4759999999999</v>
          </cell>
          <cell r="I789">
            <v>65.043000000000006</v>
          </cell>
          <cell r="J789" t="str">
            <v>41 m</v>
          </cell>
          <cell r="K789">
            <v>8589935380</v>
          </cell>
        </row>
        <row r="790">
          <cell r="A790">
            <v>45521.391475717595</v>
          </cell>
          <cell r="B790" t="str">
            <v>Serving</v>
          </cell>
          <cell r="C790" t="str">
            <v>B1</v>
          </cell>
          <cell r="D790">
            <v>2100</v>
          </cell>
          <cell r="E790">
            <v>324</v>
          </cell>
          <cell r="F790">
            <v>424</v>
          </cell>
          <cell r="G790" t="str">
            <v>-83.4 dBm</v>
          </cell>
          <cell r="H790">
            <v>25.4759999999999</v>
          </cell>
          <cell r="I790">
            <v>65.043000000000006</v>
          </cell>
          <cell r="J790" t="str">
            <v>41 m</v>
          </cell>
          <cell r="K790">
            <v>8589935381</v>
          </cell>
        </row>
        <row r="791">
          <cell r="A791">
            <v>45521.391481689818</v>
          </cell>
          <cell r="B791" t="str">
            <v>Serving</v>
          </cell>
          <cell r="C791" t="str">
            <v>B1</v>
          </cell>
          <cell r="D791">
            <v>2100</v>
          </cell>
          <cell r="E791">
            <v>324</v>
          </cell>
          <cell r="F791">
            <v>424</v>
          </cell>
          <cell r="G791" t="str">
            <v>-83.9 dBm</v>
          </cell>
          <cell r="H791">
            <v>25.4759999999999</v>
          </cell>
          <cell r="I791">
            <v>65.043000000000006</v>
          </cell>
          <cell r="J791" t="str">
            <v>41 m</v>
          </cell>
          <cell r="K791">
            <v>8589935382</v>
          </cell>
        </row>
        <row r="792">
          <cell r="A792">
            <v>45521.391487627312</v>
          </cell>
          <cell r="B792" t="str">
            <v>Serving</v>
          </cell>
          <cell r="C792" t="str">
            <v>B1</v>
          </cell>
          <cell r="D792">
            <v>2100</v>
          </cell>
          <cell r="E792">
            <v>324</v>
          </cell>
          <cell r="F792">
            <v>424</v>
          </cell>
          <cell r="G792" t="str">
            <v>-83.1 dBm</v>
          </cell>
          <cell r="H792">
            <v>25.4759999999999</v>
          </cell>
          <cell r="I792">
            <v>65.043000000000006</v>
          </cell>
          <cell r="J792" t="str">
            <v>41 m</v>
          </cell>
          <cell r="K792">
            <v>8589935383</v>
          </cell>
        </row>
        <row r="793">
          <cell r="A793">
            <v>45521.391493668983</v>
          </cell>
          <cell r="B793" t="str">
            <v>Serving</v>
          </cell>
          <cell r="C793" t="str">
            <v>B1</v>
          </cell>
          <cell r="D793">
            <v>2100</v>
          </cell>
          <cell r="E793">
            <v>324</v>
          </cell>
          <cell r="F793">
            <v>424</v>
          </cell>
          <cell r="G793" t="str">
            <v>-83.8 dBm</v>
          </cell>
          <cell r="H793">
            <v>25.4759999999999</v>
          </cell>
          <cell r="I793">
            <v>65.043000000000006</v>
          </cell>
          <cell r="J793" t="str">
            <v>41 m</v>
          </cell>
          <cell r="K793">
            <v>8589935384</v>
          </cell>
        </row>
        <row r="794">
          <cell r="A794">
            <v>45521.391499652775</v>
          </cell>
          <cell r="B794" t="str">
            <v>Serving</v>
          </cell>
          <cell r="C794" t="str">
            <v>B1</v>
          </cell>
          <cell r="D794">
            <v>2100</v>
          </cell>
          <cell r="E794">
            <v>324</v>
          </cell>
          <cell r="F794">
            <v>424</v>
          </cell>
          <cell r="G794" t="str">
            <v>-83.6 dBm</v>
          </cell>
          <cell r="H794">
            <v>25.4759999999999</v>
          </cell>
          <cell r="I794">
            <v>65.043000000000006</v>
          </cell>
          <cell r="J794" t="str">
            <v>41 m</v>
          </cell>
          <cell r="K794">
            <v>8589935385</v>
          </cell>
        </row>
        <row r="795">
          <cell r="A795">
            <v>45521.391505567131</v>
          </cell>
          <cell r="B795" t="str">
            <v>Serving</v>
          </cell>
          <cell r="C795" t="str">
            <v>B1</v>
          </cell>
          <cell r="D795">
            <v>2100</v>
          </cell>
          <cell r="E795">
            <v>324</v>
          </cell>
          <cell r="F795">
            <v>424</v>
          </cell>
          <cell r="G795" t="str">
            <v>-85.8 dBm</v>
          </cell>
          <cell r="H795">
            <v>25.4759999999999</v>
          </cell>
          <cell r="I795">
            <v>65.043000000000006</v>
          </cell>
          <cell r="J795" t="str">
            <v>41 m</v>
          </cell>
          <cell r="K795">
            <v>8589935386</v>
          </cell>
        </row>
        <row r="796">
          <cell r="A796">
            <v>45521.391511365742</v>
          </cell>
          <cell r="B796" t="str">
            <v>Serving</v>
          </cell>
          <cell r="C796" t="str">
            <v>B1</v>
          </cell>
          <cell r="D796">
            <v>2100</v>
          </cell>
          <cell r="E796">
            <v>324</v>
          </cell>
          <cell r="F796">
            <v>424</v>
          </cell>
          <cell r="G796" t="str">
            <v>-85.8 dBm</v>
          </cell>
          <cell r="H796">
            <v>25.4759999999999</v>
          </cell>
          <cell r="I796">
            <v>65.043000000000006</v>
          </cell>
          <cell r="J796" t="str">
            <v>41 m</v>
          </cell>
          <cell r="K796">
            <v>8589935387</v>
          </cell>
        </row>
        <row r="797">
          <cell r="A797">
            <v>45521.391517187498</v>
          </cell>
          <cell r="B797" t="str">
            <v>Serving</v>
          </cell>
          <cell r="C797" t="str">
            <v>B1</v>
          </cell>
          <cell r="D797">
            <v>2100</v>
          </cell>
          <cell r="E797">
            <v>324</v>
          </cell>
          <cell r="F797">
            <v>424</v>
          </cell>
          <cell r="G797" t="str">
            <v>-85.9 dBm</v>
          </cell>
          <cell r="H797">
            <v>25.4759999999999</v>
          </cell>
          <cell r="I797">
            <v>65.043000000000006</v>
          </cell>
          <cell r="J797" t="str">
            <v>41 m</v>
          </cell>
          <cell r="K797">
            <v>8589935388</v>
          </cell>
        </row>
        <row r="798">
          <cell r="A798">
            <v>45521.391523043982</v>
          </cell>
          <cell r="B798" t="str">
            <v>Serving</v>
          </cell>
          <cell r="C798" t="str">
            <v>B1</v>
          </cell>
          <cell r="D798">
            <v>2100</v>
          </cell>
          <cell r="E798">
            <v>324</v>
          </cell>
          <cell r="F798">
            <v>424</v>
          </cell>
          <cell r="G798" t="str">
            <v>-86.4 dBm</v>
          </cell>
          <cell r="H798">
            <v>25.4759999999999</v>
          </cell>
          <cell r="I798">
            <v>65.043000000000006</v>
          </cell>
          <cell r="J798" t="str">
            <v>41 m</v>
          </cell>
          <cell r="K798">
            <v>8589935389</v>
          </cell>
        </row>
        <row r="799">
          <cell r="A799">
            <v>45521.391528900465</v>
          </cell>
          <cell r="B799" t="str">
            <v>Serving</v>
          </cell>
          <cell r="C799" t="str">
            <v>B1</v>
          </cell>
          <cell r="D799">
            <v>2100</v>
          </cell>
          <cell r="E799">
            <v>324</v>
          </cell>
          <cell r="F799">
            <v>424</v>
          </cell>
          <cell r="G799" t="str">
            <v>-86.5 dBm</v>
          </cell>
          <cell r="H799">
            <v>25.4759999999999</v>
          </cell>
          <cell r="I799">
            <v>65.043000000000006</v>
          </cell>
          <cell r="J799" t="str">
            <v>41 m</v>
          </cell>
          <cell r="K799">
            <v>8589935390</v>
          </cell>
        </row>
        <row r="800">
          <cell r="A800">
            <v>45521.391534699076</v>
          </cell>
          <cell r="B800" t="str">
            <v>Serving</v>
          </cell>
          <cell r="C800" t="str">
            <v>B1</v>
          </cell>
          <cell r="D800">
            <v>2100</v>
          </cell>
          <cell r="E800">
            <v>324</v>
          </cell>
          <cell r="F800">
            <v>424</v>
          </cell>
          <cell r="G800" t="str">
            <v>-86.8 dBm</v>
          </cell>
          <cell r="H800">
            <v>25.4759999999999</v>
          </cell>
          <cell r="I800">
            <v>65.043000000000006</v>
          </cell>
          <cell r="J800" t="str">
            <v>41 m</v>
          </cell>
          <cell r="K800">
            <v>8589935391</v>
          </cell>
        </row>
        <row r="801">
          <cell r="A801">
            <v>45521.391540497687</v>
          </cell>
          <cell r="B801" t="str">
            <v>Serving</v>
          </cell>
          <cell r="C801" t="str">
            <v>B1</v>
          </cell>
          <cell r="D801">
            <v>2100</v>
          </cell>
          <cell r="E801">
            <v>324</v>
          </cell>
          <cell r="F801">
            <v>424</v>
          </cell>
          <cell r="G801" t="str">
            <v>-86.6 dBm</v>
          </cell>
          <cell r="H801">
            <v>25.4759999999999</v>
          </cell>
          <cell r="I801">
            <v>65.043000000000006</v>
          </cell>
          <cell r="J801" t="str">
            <v>41 m</v>
          </cell>
          <cell r="K801">
            <v>8589935392</v>
          </cell>
        </row>
        <row r="802">
          <cell r="A802">
            <v>45521.391546435189</v>
          </cell>
          <cell r="B802" t="str">
            <v>Serving</v>
          </cell>
          <cell r="C802" t="str">
            <v>B1</v>
          </cell>
          <cell r="D802">
            <v>2100</v>
          </cell>
          <cell r="E802">
            <v>324</v>
          </cell>
          <cell r="F802">
            <v>424</v>
          </cell>
          <cell r="G802" t="str">
            <v>-86.7 dBm</v>
          </cell>
          <cell r="H802">
            <v>25.4759999999999</v>
          </cell>
          <cell r="I802">
            <v>65.043000000000006</v>
          </cell>
          <cell r="J802" t="str">
            <v>41 m</v>
          </cell>
          <cell r="K802">
            <v>8589935393</v>
          </cell>
        </row>
        <row r="803">
          <cell r="A803">
            <v>45521.391552349538</v>
          </cell>
          <cell r="B803" t="str">
            <v>Serving</v>
          </cell>
          <cell r="C803" t="str">
            <v>B1</v>
          </cell>
          <cell r="D803">
            <v>2100</v>
          </cell>
          <cell r="E803">
            <v>324</v>
          </cell>
          <cell r="F803">
            <v>424</v>
          </cell>
          <cell r="G803" t="str">
            <v>-86.8 dBm</v>
          </cell>
          <cell r="H803">
            <v>25.4759999999999</v>
          </cell>
          <cell r="I803">
            <v>65.043000000000006</v>
          </cell>
          <cell r="J803" t="str">
            <v>41 m</v>
          </cell>
          <cell r="K803">
            <v>8589935394</v>
          </cell>
        </row>
        <row r="804">
          <cell r="A804">
            <v>45521.391558124997</v>
          </cell>
          <cell r="B804" t="str">
            <v>Serving</v>
          </cell>
          <cell r="C804" t="str">
            <v>B1</v>
          </cell>
          <cell r="D804">
            <v>2100</v>
          </cell>
          <cell r="E804">
            <v>324</v>
          </cell>
          <cell r="F804">
            <v>424</v>
          </cell>
          <cell r="G804" t="str">
            <v>-86.9 dBm</v>
          </cell>
          <cell r="H804">
            <v>25.4759999999999</v>
          </cell>
          <cell r="I804">
            <v>65.043000000000006</v>
          </cell>
          <cell r="J804" t="str">
            <v>41 m</v>
          </cell>
          <cell r="K804">
            <v>8589935395</v>
          </cell>
        </row>
        <row r="805">
          <cell r="A805">
            <v>45521.391563958336</v>
          </cell>
          <cell r="B805" t="str">
            <v>Serving</v>
          </cell>
          <cell r="C805" t="str">
            <v>B1</v>
          </cell>
          <cell r="D805">
            <v>2100</v>
          </cell>
          <cell r="E805">
            <v>324</v>
          </cell>
          <cell r="F805">
            <v>424</v>
          </cell>
          <cell r="G805" t="str">
            <v>-86.7 dBm</v>
          </cell>
          <cell r="H805">
            <v>25.4759999999999</v>
          </cell>
          <cell r="I805">
            <v>65.043000000000006</v>
          </cell>
          <cell r="J805" t="str">
            <v>41 m</v>
          </cell>
          <cell r="K805">
            <v>8589935396</v>
          </cell>
        </row>
        <row r="806">
          <cell r="A806">
            <v>45521.391569918982</v>
          </cell>
          <cell r="B806" t="str">
            <v>Serving</v>
          </cell>
          <cell r="C806" t="str">
            <v>B1</v>
          </cell>
          <cell r="D806">
            <v>2100</v>
          </cell>
          <cell r="E806">
            <v>324</v>
          </cell>
          <cell r="F806">
            <v>424</v>
          </cell>
          <cell r="G806" t="str">
            <v>-87 dBm</v>
          </cell>
          <cell r="H806">
            <v>25.4759999999999</v>
          </cell>
          <cell r="I806">
            <v>65.043000000000006</v>
          </cell>
          <cell r="J806" t="str">
            <v>41 m</v>
          </cell>
          <cell r="K806">
            <v>8589935397</v>
          </cell>
        </row>
        <row r="807">
          <cell r="A807">
            <v>45521.391575856484</v>
          </cell>
          <cell r="B807" t="str">
            <v>Serving</v>
          </cell>
          <cell r="C807" t="str">
            <v>B1</v>
          </cell>
          <cell r="D807">
            <v>2100</v>
          </cell>
          <cell r="E807">
            <v>324</v>
          </cell>
          <cell r="F807">
            <v>424</v>
          </cell>
          <cell r="G807" t="str">
            <v>-87.3 dBm</v>
          </cell>
          <cell r="H807">
            <v>25.4759999999999</v>
          </cell>
          <cell r="I807">
            <v>65.043000000000006</v>
          </cell>
          <cell r="J807" t="str">
            <v>41 m</v>
          </cell>
          <cell r="K807">
            <v>8589935398</v>
          </cell>
        </row>
        <row r="808">
          <cell r="A808">
            <v>45521.391581655094</v>
          </cell>
          <cell r="B808" t="str">
            <v>Serving</v>
          </cell>
          <cell r="C808" t="str">
            <v>B1</v>
          </cell>
          <cell r="D808">
            <v>2100</v>
          </cell>
          <cell r="E808">
            <v>324</v>
          </cell>
          <cell r="F808">
            <v>424</v>
          </cell>
          <cell r="G808" t="str">
            <v>-87.1 dBm</v>
          </cell>
          <cell r="H808">
            <v>25.4759999999999</v>
          </cell>
          <cell r="I808">
            <v>65.043000000000006</v>
          </cell>
          <cell r="J808" t="str">
            <v>41 m</v>
          </cell>
          <cell r="K808">
            <v>8589935399</v>
          </cell>
        </row>
        <row r="809">
          <cell r="A809">
            <v>45521.391587557868</v>
          </cell>
          <cell r="B809" t="str">
            <v>Serving</v>
          </cell>
          <cell r="C809" t="str">
            <v>B1</v>
          </cell>
          <cell r="D809">
            <v>2100</v>
          </cell>
          <cell r="E809">
            <v>324</v>
          </cell>
          <cell r="F809">
            <v>424</v>
          </cell>
          <cell r="G809" t="str">
            <v>-86.4 dBm</v>
          </cell>
          <cell r="H809">
            <v>25.4759999999999</v>
          </cell>
          <cell r="I809">
            <v>65.043000000000006</v>
          </cell>
          <cell r="J809" t="str">
            <v>41 m</v>
          </cell>
          <cell r="K809">
            <v>8589935400</v>
          </cell>
        </row>
        <row r="810">
          <cell r="A810">
            <v>45521.391593518521</v>
          </cell>
          <cell r="B810" t="str">
            <v>Serving</v>
          </cell>
          <cell r="C810" t="str">
            <v>B1</v>
          </cell>
          <cell r="D810">
            <v>2100</v>
          </cell>
          <cell r="E810">
            <v>324</v>
          </cell>
          <cell r="F810">
            <v>424</v>
          </cell>
          <cell r="G810" t="str">
            <v>-87.1 dBm</v>
          </cell>
          <cell r="H810">
            <v>25.4759999999999</v>
          </cell>
          <cell r="I810">
            <v>65.043000000000006</v>
          </cell>
          <cell r="J810" t="str">
            <v>41 m</v>
          </cell>
          <cell r="K810">
            <v>8589935401</v>
          </cell>
        </row>
        <row r="811">
          <cell r="A811">
            <v>45521.391599479168</v>
          </cell>
          <cell r="B811" t="str">
            <v>Serving</v>
          </cell>
          <cell r="C811" t="str">
            <v>B1</v>
          </cell>
          <cell r="D811">
            <v>2100</v>
          </cell>
          <cell r="E811">
            <v>324</v>
          </cell>
          <cell r="F811">
            <v>424</v>
          </cell>
          <cell r="G811" t="str">
            <v>-84.7 dBm</v>
          </cell>
          <cell r="H811">
            <v>25.4759999999999</v>
          </cell>
          <cell r="I811">
            <v>65.043000000000006</v>
          </cell>
          <cell r="J811" t="str">
            <v>41 m</v>
          </cell>
          <cell r="K811">
            <v>8589935402</v>
          </cell>
        </row>
        <row r="812">
          <cell r="A812">
            <v>45521.391605381941</v>
          </cell>
          <cell r="B812" t="str">
            <v>Serving</v>
          </cell>
          <cell r="C812" t="str">
            <v>B1</v>
          </cell>
          <cell r="D812">
            <v>2100</v>
          </cell>
          <cell r="E812">
            <v>324</v>
          </cell>
          <cell r="F812">
            <v>424</v>
          </cell>
          <cell r="G812" t="str">
            <v>-85.1 dBm</v>
          </cell>
          <cell r="H812">
            <v>25.4759999999999</v>
          </cell>
          <cell r="I812">
            <v>65.043000000000006</v>
          </cell>
          <cell r="J812" t="str">
            <v>41 m</v>
          </cell>
          <cell r="K812">
            <v>8589935403</v>
          </cell>
        </row>
        <row r="813">
          <cell r="A813">
            <v>45521.39161121528</v>
          </cell>
          <cell r="B813" t="str">
            <v>Serving</v>
          </cell>
          <cell r="C813" t="str">
            <v>B1</v>
          </cell>
          <cell r="D813">
            <v>2100</v>
          </cell>
          <cell r="E813">
            <v>324</v>
          </cell>
          <cell r="F813">
            <v>424</v>
          </cell>
          <cell r="G813" t="str">
            <v>-84.8 dBm</v>
          </cell>
          <cell r="H813">
            <v>25.4759999999999</v>
          </cell>
          <cell r="I813">
            <v>65.043000000000006</v>
          </cell>
          <cell r="J813" t="str">
            <v>41 m</v>
          </cell>
          <cell r="K813">
            <v>8589935404</v>
          </cell>
        </row>
        <row r="814">
          <cell r="A814">
            <v>45521.391617488429</v>
          </cell>
          <cell r="B814" t="str">
            <v>Serving</v>
          </cell>
          <cell r="C814" t="str">
            <v>B1</v>
          </cell>
          <cell r="D814">
            <v>2100</v>
          </cell>
          <cell r="E814">
            <v>324</v>
          </cell>
          <cell r="F814">
            <v>424</v>
          </cell>
          <cell r="G814" t="str">
            <v>-86.3 dBm</v>
          </cell>
          <cell r="H814">
            <v>25.4759999999999</v>
          </cell>
          <cell r="I814">
            <v>65.043000000000006</v>
          </cell>
          <cell r="J814" t="str">
            <v>41 m</v>
          </cell>
          <cell r="K814">
            <v>8589935405</v>
          </cell>
        </row>
        <row r="815">
          <cell r="A815">
            <v>45521.391623368057</v>
          </cell>
          <cell r="B815" t="str">
            <v>Serving</v>
          </cell>
          <cell r="C815" t="str">
            <v>B1</v>
          </cell>
          <cell r="D815">
            <v>2100</v>
          </cell>
          <cell r="E815">
            <v>324</v>
          </cell>
          <cell r="F815">
            <v>424</v>
          </cell>
          <cell r="G815" t="str">
            <v>-85.1 dBm</v>
          </cell>
          <cell r="H815">
            <v>25.4759999999999</v>
          </cell>
          <cell r="I815">
            <v>65.043000000000006</v>
          </cell>
          <cell r="J815" t="str">
            <v>41 m</v>
          </cell>
          <cell r="K815">
            <v>8589935406</v>
          </cell>
        </row>
        <row r="816">
          <cell r="A816">
            <v>45521.391629247686</v>
          </cell>
          <cell r="B816" t="str">
            <v>Serving</v>
          </cell>
          <cell r="C816" t="str">
            <v>B1</v>
          </cell>
          <cell r="D816">
            <v>2100</v>
          </cell>
          <cell r="E816">
            <v>324</v>
          </cell>
          <cell r="F816">
            <v>424</v>
          </cell>
          <cell r="G816" t="str">
            <v>-84.8 dBm</v>
          </cell>
          <cell r="H816">
            <v>25.4759999999999</v>
          </cell>
          <cell r="I816">
            <v>65.043000000000006</v>
          </cell>
          <cell r="J816" t="str">
            <v>41 m</v>
          </cell>
          <cell r="K816">
            <v>8589935407</v>
          </cell>
        </row>
        <row r="817">
          <cell r="A817">
            <v>45521.391635023145</v>
          </cell>
          <cell r="B817" t="str">
            <v>Serving</v>
          </cell>
          <cell r="C817" t="str">
            <v>B1</v>
          </cell>
          <cell r="D817">
            <v>2100</v>
          </cell>
          <cell r="E817">
            <v>324</v>
          </cell>
          <cell r="F817">
            <v>424</v>
          </cell>
          <cell r="G817" t="str">
            <v>-85.4 dBm</v>
          </cell>
          <cell r="H817">
            <v>25.4759999999999</v>
          </cell>
          <cell r="I817">
            <v>65.043000000000006</v>
          </cell>
          <cell r="J817" t="str">
            <v>41 m</v>
          </cell>
          <cell r="K817">
            <v>8589935408</v>
          </cell>
        </row>
        <row r="818">
          <cell r="A818">
            <v>45521.391640949078</v>
          </cell>
          <cell r="B818" t="str">
            <v>Serving</v>
          </cell>
          <cell r="C818" t="str">
            <v>B1</v>
          </cell>
          <cell r="D818">
            <v>2100</v>
          </cell>
          <cell r="E818">
            <v>324</v>
          </cell>
          <cell r="F818">
            <v>424</v>
          </cell>
          <cell r="G818" t="str">
            <v>-85.5 dBm</v>
          </cell>
          <cell r="H818">
            <v>25.4759999999999</v>
          </cell>
          <cell r="I818">
            <v>65.043000000000006</v>
          </cell>
          <cell r="J818" t="str">
            <v>41 m</v>
          </cell>
          <cell r="K818">
            <v>8589935409</v>
          </cell>
        </row>
        <row r="819">
          <cell r="A819">
            <v>45521.391646863427</v>
          </cell>
          <cell r="B819" t="str">
            <v>Serving</v>
          </cell>
          <cell r="C819" t="str">
            <v>B1</v>
          </cell>
          <cell r="D819">
            <v>2100</v>
          </cell>
          <cell r="E819">
            <v>324</v>
          </cell>
          <cell r="F819">
            <v>424</v>
          </cell>
          <cell r="G819" t="str">
            <v>-86.1 dBm</v>
          </cell>
          <cell r="H819">
            <v>25.4759999999999</v>
          </cell>
          <cell r="I819">
            <v>65.043000000000006</v>
          </cell>
          <cell r="J819" t="str">
            <v>41 m</v>
          </cell>
          <cell r="K819">
            <v>8589935410</v>
          </cell>
        </row>
        <row r="820">
          <cell r="A820">
            <v>45521.3916527662</v>
          </cell>
          <cell r="B820" t="str">
            <v>Serving</v>
          </cell>
          <cell r="C820" t="str">
            <v>B1</v>
          </cell>
          <cell r="D820">
            <v>2100</v>
          </cell>
          <cell r="E820">
            <v>324</v>
          </cell>
          <cell r="F820">
            <v>424</v>
          </cell>
          <cell r="G820" t="str">
            <v>-85.3 dBm</v>
          </cell>
          <cell r="H820">
            <v>25.4759999999999</v>
          </cell>
          <cell r="I820">
            <v>65.043000000000006</v>
          </cell>
          <cell r="J820" t="str">
            <v>41 m</v>
          </cell>
          <cell r="K820">
            <v>8589935411</v>
          </cell>
        </row>
        <row r="821">
          <cell r="A821">
            <v>45521.391658599539</v>
          </cell>
          <cell r="B821" t="str">
            <v>Serving</v>
          </cell>
          <cell r="C821" t="str">
            <v>B1</v>
          </cell>
          <cell r="D821">
            <v>2100</v>
          </cell>
          <cell r="E821">
            <v>324</v>
          </cell>
          <cell r="F821">
            <v>424</v>
          </cell>
          <cell r="G821" t="str">
            <v>-85.4 dBm</v>
          </cell>
          <cell r="H821">
            <v>25.4759999999999</v>
          </cell>
          <cell r="I821">
            <v>65.043000000000006</v>
          </cell>
          <cell r="J821" t="str">
            <v>41 m</v>
          </cell>
          <cell r="K821">
            <v>8589935412</v>
          </cell>
        </row>
        <row r="822">
          <cell r="A822">
            <v>45521.391664432871</v>
          </cell>
          <cell r="B822" t="str">
            <v>Serving</v>
          </cell>
          <cell r="C822" t="str">
            <v>B1</v>
          </cell>
          <cell r="D822">
            <v>2100</v>
          </cell>
          <cell r="E822">
            <v>324</v>
          </cell>
          <cell r="F822">
            <v>424</v>
          </cell>
          <cell r="G822" t="str">
            <v>-84.4 dBm</v>
          </cell>
          <cell r="H822">
            <v>25.4759999999999</v>
          </cell>
          <cell r="I822">
            <v>65.043000000000006</v>
          </cell>
          <cell r="J822" t="str">
            <v>41 m</v>
          </cell>
          <cell r="K822">
            <v>8589935413</v>
          </cell>
        </row>
        <row r="823">
          <cell r="A823">
            <v>45521.391670358797</v>
          </cell>
          <cell r="B823" t="str">
            <v>Serving</v>
          </cell>
          <cell r="C823" t="str">
            <v>B1</v>
          </cell>
          <cell r="D823">
            <v>2100</v>
          </cell>
          <cell r="E823">
            <v>324</v>
          </cell>
          <cell r="F823">
            <v>424</v>
          </cell>
          <cell r="G823" t="str">
            <v>-84.4 dBm</v>
          </cell>
          <cell r="H823">
            <v>25.4759999999999</v>
          </cell>
          <cell r="I823">
            <v>65.043000000000006</v>
          </cell>
          <cell r="J823" t="str">
            <v>41 m</v>
          </cell>
          <cell r="K823">
            <v>8589935414</v>
          </cell>
        </row>
        <row r="824">
          <cell r="A824">
            <v>45521.391676168983</v>
          </cell>
          <cell r="B824" t="str">
            <v>Serving</v>
          </cell>
          <cell r="C824" t="str">
            <v>B1</v>
          </cell>
          <cell r="D824">
            <v>2100</v>
          </cell>
          <cell r="E824">
            <v>324</v>
          </cell>
          <cell r="F824">
            <v>424</v>
          </cell>
          <cell r="G824" t="str">
            <v>-85.6 dBm</v>
          </cell>
          <cell r="H824">
            <v>25.4759999999999</v>
          </cell>
          <cell r="I824">
            <v>65.043000000000006</v>
          </cell>
          <cell r="J824" t="str">
            <v>41 m</v>
          </cell>
          <cell r="K824">
            <v>8589935415</v>
          </cell>
        </row>
        <row r="825">
          <cell r="A825">
            <v>45521.391682094909</v>
          </cell>
          <cell r="B825" t="str">
            <v>Serving</v>
          </cell>
          <cell r="C825" t="str">
            <v>B1</v>
          </cell>
          <cell r="D825">
            <v>2100</v>
          </cell>
          <cell r="E825">
            <v>324</v>
          </cell>
          <cell r="F825">
            <v>424</v>
          </cell>
          <cell r="G825" t="str">
            <v>-84.9 dBm</v>
          </cell>
          <cell r="H825">
            <v>25.4759999999999</v>
          </cell>
          <cell r="I825">
            <v>65.043000000000006</v>
          </cell>
          <cell r="J825" t="str">
            <v>41 m</v>
          </cell>
          <cell r="K825">
            <v>8589935416</v>
          </cell>
        </row>
        <row r="826">
          <cell r="A826">
            <v>45521.391687870368</v>
          </cell>
          <cell r="B826" t="str">
            <v>Serving</v>
          </cell>
          <cell r="C826" t="str">
            <v>B1</v>
          </cell>
          <cell r="D826">
            <v>2100</v>
          </cell>
          <cell r="E826">
            <v>324</v>
          </cell>
          <cell r="F826">
            <v>424</v>
          </cell>
          <cell r="G826" t="str">
            <v>-84.4 dBm</v>
          </cell>
          <cell r="H826">
            <v>25.4759999999999</v>
          </cell>
          <cell r="I826">
            <v>65.043000000000006</v>
          </cell>
          <cell r="J826" t="str">
            <v>41 m</v>
          </cell>
          <cell r="K826">
            <v>8589935417</v>
          </cell>
        </row>
        <row r="827">
          <cell r="A827">
            <v>45521.391693750003</v>
          </cell>
          <cell r="B827" t="str">
            <v>Serving</v>
          </cell>
          <cell r="C827" t="str">
            <v>B1</v>
          </cell>
          <cell r="D827">
            <v>2100</v>
          </cell>
          <cell r="E827">
            <v>324</v>
          </cell>
          <cell r="F827">
            <v>424</v>
          </cell>
          <cell r="G827" t="str">
            <v>-85.4 dBm</v>
          </cell>
          <cell r="H827">
            <v>25.4759999999999</v>
          </cell>
          <cell r="I827">
            <v>65.043000000000006</v>
          </cell>
          <cell r="J827" t="str">
            <v>41 m</v>
          </cell>
          <cell r="K827">
            <v>8589935418</v>
          </cell>
        </row>
        <row r="828">
          <cell r="A828">
            <v>45521.391699745371</v>
          </cell>
          <cell r="B828" t="str">
            <v>Serving</v>
          </cell>
          <cell r="C828" t="str">
            <v>B1</v>
          </cell>
          <cell r="D828">
            <v>2100</v>
          </cell>
          <cell r="E828">
            <v>324</v>
          </cell>
          <cell r="F828">
            <v>424</v>
          </cell>
          <cell r="G828" t="str">
            <v>-86 dBm</v>
          </cell>
          <cell r="H828">
            <v>25.4759999999999</v>
          </cell>
          <cell r="I828">
            <v>65.043000000000006</v>
          </cell>
          <cell r="J828" t="str">
            <v>41 m</v>
          </cell>
          <cell r="K828">
            <v>8589935419</v>
          </cell>
        </row>
        <row r="829">
          <cell r="A829">
            <v>45521.391705543982</v>
          </cell>
          <cell r="B829" t="str">
            <v>Serving</v>
          </cell>
          <cell r="C829" t="str">
            <v>B1</v>
          </cell>
          <cell r="D829">
            <v>2100</v>
          </cell>
          <cell r="E829">
            <v>324</v>
          </cell>
          <cell r="F829">
            <v>424</v>
          </cell>
          <cell r="G829" t="str">
            <v>-86.1 dBm</v>
          </cell>
          <cell r="H829">
            <v>25.4759999999999</v>
          </cell>
          <cell r="I829">
            <v>65.043000000000006</v>
          </cell>
          <cell r="J829" t="str">
            <v>41 m</v>
          </cell>
          <cell r="K829">
            <v>8589935420</v>
          </cell>
        </row>
        <row r="830">
          <cell r="A830">
            <v>45521.391711354168</v>
          </cell>
          <cell r="B830" t="str">
            <v>Serving</v>
          </cell>
          <cell r="C830" t="str">
            <v>B1</v>
          </cell>
          <cell r="D830">
            <v>2100</v>
          </cell>
          <cell r="E830">
            <v>324</v>
          </cell>
          <cell r="F830">
            <v>424</v>
          </cell>
          <cell r="G830" t="str">
            <v>-86 dBm</v>
          </cell>
          <cell r="H830">
            <v>25.4759999999999</v>
          </cell>
          <cell r="I830">
            <v>65.043000000000006</v>
          </cell>
          <cell r="J830" t="str">
            <v>41 m</v>
          </cell>
          <cell r="K830">
            <v>8589935421</v>
          </cell>
        </row>
        <row r="831">
          <cell r="A831">
            <v>45521.391717152779</v>
          </cell>
          <cell r="B831" t="str">
            <v>Serving</v>
          </cell>
          <cell r="C831" t="str">
            <v>B1</v>
          </cell>
          <cell r="D831">
            <v>2100</v>
          </cell>
          <cell r="E831">
            <v>324</v>
          </cell>
          <cell r="F831">
            <v>424</v>
          </cell>
          <cell r="G831" t="str">
            <v>-85.4 dBm</v>
          </cell>
          <cell r="H831">
            <v>25.4759999999999</v>
          </cell>
          <cell r="I831">
            <v>65.043000000000006</v>
          </cell>
          <cell r="J831" t="str">
            <v>41 m</v>
          </cell>
          <cell r="K831">
            <v>8589935422</v>
          </cell>
        </row>
        <row r="832">
          <cell r="A832">
            <v>45521.39172295139</v>
          </cell>
          <cell r="B832" t="str">
            <v>Serving</v>
          </cell>
          <cell r="C832" t="str">
            <v>B1</v>
          </cell>
          <cell r="D832">
            <v>2100</v>
          </cell>
          <cell r="E832">
            <v>324</v>
          </cell>
          <cell r="F832">
            <v>424</v>
          </cell>
          <cell r="G832" t="str">
            <v>-85.4 dBm</v>
          </cell>
          <cell r="H832">
            <v>25.4759999999999</v>
          </cell>
          <cell r="I832">
            <v>65.043000000000006</v>
          </cell>
          <cell r="J832" t="str">
            <v>41 m</v>
          </cell>
          <cell r="K832">
            <v>8589935423</v>
          </cell>
        </row>
        <row r="833">
          <cell r="A833">
            <v>45521.391728726849</v>
          </cell>
          <cell r="B833" t="str">
            <v>Serving</v>
          </cell>
          <cell r="C833" t="str">
            <v>B1</v>
          </cell>
          <cell r="D833">
            <v>2100</v>
          </cell>
          <cell r="E833">
            <v>324</v>
          </cell>
          <cell r="F833">
            <v>424</v>
          </cell>
          <cell r="G833" t="str">
            <v>-85.2 dBm</v>
          </cell>
          <cell r="H833">
            <v>25.4759999999999</v>
          </cell>
          <cell r="I833">
            <v>65.043000000000006</v>
          </cell>
          <cell r="J833" t="str">
            <v>41 m</v>
          </cell>
          <cell r="K833">
            <v>8589935424</v>
          </cell>
        </row>
        <row r="834">
          <cell r="A834">
            <v>45521.391734733799</v>
          </cell>
          <cell r="B834" t="str">
            <v>Serving</v>
          </cell>
          <cell r="C834" t="str">
            <v>B1</v>
          </cell>
          <cell r="D834">
            <v>2100</v>
          </cell>
          <cell r="E834">
            <v>324</v>
          </cell>
          <cell r="F834">
            <v>424</v>
          </cell>
          <cell r="G834" t="str">
            <v>-85.3 dBm</v>
          </cell>
          <cell r="H834">
            <v>25.4759999999999</v>
          </cell>
          <cell r="I834">
            <v>65.043000000000006</v>
          </cell>
          <cell r="J834" t="str">
            <v>41 m</v>
          </cell>
          <cell r="K834">
            <v>8589935425</v>
          </cell>
        </row>
        <row r="835">
          <cell r="A835">
            <v>45521.391740567131</v>
          </cell>
          <cell r="B835" t="str">
            <v>Serving</v>
          </cell>
          <cell r="C835" t="str">
            <v>B1</v>
          </cell>
          <cell r="D835">
            <v>2100</v>
          </cell>
          <cell r="E835">
            <v>324</v>
          </cell>
          <cell r="F835">
            <v>424</v>
          </cell>
          <cell r="G835" t="str">
            <v>-85.3 dBm</v>
          </cell>
          <cell r="H835">
            <v>25.4759999999999</v>
          </cell>
          <cell r="I835">
            <v>65.043000000000006</v>
          </cell>
          <cell r="J835" t="str">
            <v>41 m</v>
          </cell>
          <cell r="K835">
            <v>8589935426</v>
          </cell>
        </row>
        <row r="836">
          <cell r="A836">
            <v>45521.391746423615</v>
          </cell>
          <cell r="B836" t="str">
            <v>Serving</v>
          </cell>
          <cell r="C836" t="str">
            <v>B1</v>
          </cell>
          <cell r="D836">
            <v>2100</v>
          </cell>
          <cell r="E836">
            <v>324</v>
          </cell>
          <cell r="F836">
            <v>424</v>
          </cell>
          <cell r="G836" t="str">
            <v>-83.8 dBm</v>
          </cell>
          <cell r="H836">
            <v>25.4759999999999</v>
          </cell>
          <cell r="I836">
            <v>65.043000000000006</v>
          </cell>
          <cell r="J836" t="str">
            <v>41 m</v>
          </cell>
          <cell r="K836">
            <v>8589935427</v>
          </cell>
        </row>
        <row r="837">
          <cell r="A837">
            <v>45521.391752314812</v>
          </cell>
          <cell r="B837" t="str">
            <v>Serving</v>
          </cell>
          <cell r="C837" t="str">
            <v>B1</v>
          </cell>
          <cell r="D837">
            <v>2100</v>
          </cell>
          <cell r="E837">
            <v>324</v>
          </cell>
          <cell r="F837">
            <v>424</v>
          </cell>
          <cell r="G837" t="str">
            <v>-83.7 dBm</v>
          </cell>
          <cell r="H837">
            <v>25.4759999999999</v>
          </cell>
          <cell r="I837">
            <v>65.043000000000006</v>
          </cell>
          <cell r="J837" t="str">
            <v>41 m</v>
          </cell>
          <cell r="K837">
            <v>8589935428</v>
          </cell>
        </row>
        <row r="838">
          <cell r="A838">
            <v>45521.391758101854</v>
          </cell>
          <cell r="B838" t="str">
            <v>Serving</v>
          </cell>
          <cell r="C838" t="str">
            <v>B1</v>
          </cell>
          <cell r="D838">
            <v>2100</v>
          </cell>
          <cell r="E838">
            <v>324</v>
          </cell>
          <cell r="F838">
            <v>424</v>
          </cell>
          <cell r="G838" t="str">
            <v>-84.1 dBm</v>
          </cell>
          <cell r="H838">
            <v>25.4759999999999</v>
          </cell>
          <cell r="I838">
            <v>65.043000000000006</v>
          </cell>
          <cell r="J838" t="str">
            <v>41 m</v>
          </cell>
          <cell r="K838">
            <v>8589935429</v>
          </cell>
        </row>
        <row r="839">
          <cell r="A839">
            <v>45521.391763900465</v>
          </cell>
          <cell r="B839" t="str">
            <v>Serving</v>
          </cell>
          <cell r="C839" t="str">
            <v>B1</v>
          </cell>
          <cell r="D839">
            <v>2100</v>
          </cell>
          <cell r="E839">
            <v>324</v>
          </cell>
          <cell r="F839">
            <v>424</v>
          </cell>
          <cell r="G839" t="str">
            <v>-83.5 dBm</v>
          </cell>
          <cell r="H839">
            <v>25.4759999999999</v>
          </cell>
          <cell r="I839">
            <v>65.043000000000006</v>
          </cell>
          <cell r="J839" t="str">
            <v>41 m</v>
          </cell>
          <cell r="K839">
            <v>8589935430</v>
          </cell>
        </row>
        <row r="840">
          <cell r="A840">
            <v>45521.391769756941</v>
          </cell>
          <cell r="B840" t="str">
            <v>Serving</v>
          </cell>
          <cell r="C840" t="str">
            <v>B1</v>
          </cell>
          <cell r="D840">
            <v>2100</v>
          </cell>
          <cell r="E840">
            <v>324</v>
          </cell>
          <cell r="F840">
            <v>424</v>
          </cell>
          <cell r="G840" t="str">
            <v>-83.6 dBm</v>
          </cell>
          <cell r="H840">
            <v>25.4759999999999</v>
          </cell>
          <cell r="I840">
            <v>65.043000000000006</v>
          </cell>
          <cell r="J840" t="str">
            <v>41 m</v>
          </cell>
          <cell r="K840">
            <v>8589935431</v>
          </cell>
        </row>
        <row r="841">
          <cell r="A841">
            <v>45521.391775717595</v>
          </cell>
          <cell r="B841" t="str">
            <v>Serving</v>
          </cell>
          <cell r="C841" t="str">
            <v>B1</v>
          </cell>
          <cell r="D841">
            <v>2100</v>
          </cell>
          <cell r="E841">
            <v>324</v>
          </cell>
          <cell r="F841">
            <v>424</v>
          </cell>
          <cell r="G841" t="str">
            <v>-83.6 dBm</v>
          </cell>
          <cell r="H841">
            <v>25.4759999999999</v>
          </cell>
          <cell r="I841">
            <v>65.043000000000006</v>
          </cell>
          <cell r="J841" t="str">
            <v>41 m</v>
          </cell>
          <cell r="K841">
            <v>8589935432</v>
          </cell>
        </row>
        <row r="842">
          <cell r="A842">
            <v>45521.391781724538</v>
          </cell>
          <cell r="B842" t="str">
            <v>Serving</v>
          </cell>
          <cell r="C842" t="str">
            <v>B1</v>
          </cell>
          <cell r="D842">
            <v>2100</v>
          </cell>
          <cell r="E842">
            <v>324</v>
          </cell>
          <cell r="F842">
            <v>424</v>
          </cell>
          <cell r="G842" t="str">
            <v>-85 dBm</v>
          </cell>
          <cell r="H842">
            <v>25.4759999999999</v>
          </cell>
          <cell r="I842">
            <v>65.043000000000006</v>
          </cell>
          <cell r="J842" t="str">
            <v>41 m</v>
          </cell>
          <cell r="K842">
            <v>8589935433</v>
          </cell>
        </row>
        <row r="843">
          <cell r="A843">
            <v>45521.39178766204</v>
          </cell>
          <cell r="B843" t="str">
            <v>Serving</v>
          </cell>
          <cell r="C843" t="str">
            <v>B1</v>
          </cell>
          <cell r="D843">
            <v>2100</v>
          </cell>
          <cell r="E843">
            <v>324</v>
          </cell>
          <cell r="F843">
            <v>424</v>
          </cell>
          <cell r="G843" t="str">
            <v>-85 dBm</v>
          </cell>
          <cell r="H843">
            <v>25.4759999999999</v>
          </cell>
          <cell r="I843">
            <v>65.043000000000006</v>
          </cell>
          <cell r="J843" t="str">
            <v>41 m</v>
          </cell>
          <cell r="K843">
            <v>8589935434</v>
          </cell>
        </row>
        <row r="844">
          <cell r="A844">
            <v>45521.391793472219</v>
          </cell>
          <cell r="B844" t="str">
            <v>Serving</v>
          </cell>
          <cell r="C844" t="str">
            <v>B1</v>
          </cell>
          <cell r="D844">
            <v>2100</v>
          </cell>
          <cell r="E844">
            <v>324</v>
          </cell>
          <cell r="F844">
            <v>424</v>
          </cell>
          <cell r="G844" t="str">
            <v>-84.8 dBm</v>
          </cell>
          <cell r="H844">
            <v>25.4759999999999</v>
          </cell>
          <cell r="I844">
            <v>65.043000000000006</v>
          </cell>
          <cell r="J844" t="str">
            <v>41 m</v>
          </cell>
          <cell r="K844">
            <v>8589935435</v>
          </cell>
        </row>
        <row r="845">
          <cell r="A845">
            <v>45521.391799386576</v>
          </cell>
          <cell r="B845" t="str">
            <v>Serving</v>
          </cell>
          <cell r="C845" t="str">
            <v>B1</v>
          </cell>
          <cell r="D845">
            <v>2100</v>
          </cell>
          <cell r="E845">
            <v>324</v>
          </cell>
          <cell r="F845">
            <v>424</v>
          </cell>
          <cell r="G845" t="str">
            <v>-86.3 dBm</v>
          </cell>
          <cell r="H845">
            <v>25.4759999999999</v>
          </cell>
          <cell r="I845">
            <v>65.043000000000006</v>
          </cell>
          <cell r="J845" t="str">
            <v>41 m</v>
          </cell>
          <cell r="K845">
            <v>8589935436</v>
          </cell>
        </row>
        <row r="846">
          <cell r="A846">
            <v>45521.391805277781</v>
          </cell>
          <cell r="B846" t="str">
            <v>Serving</v>
          </cell>
          <cell r="C846" t="str">
            <v>B1</v>
          </cell>
          <cell r="D846">
            <v>2100</v>
          </cell>
          <cell r="E846">
            <v>324</v>
          </cell>
          <cell r="F846">
            <v>424</v>
          </cell>
          <cell r="G846" t="str">
            <v>-86.2 dBm</v>
          </cell>
          <cell r="H846">
            <v>25.4759999999999</v>
          </cell>
          <cell r="I846">
            <v>65.043000000000006</v>
          </cell>
          <cell r="J846" t="str">
            <v>41 m</v>
          </cell>
          <cell r="K846">
            <v>8589935437</v>
          </cell>
        </row>
        <row r="847">
          <cell r="A847">
            <v>45521.391811122689</v>
          </cell>
          <cell r="B847" t="str">
            <v>Serving</v>
          </cell>
          <cell r="C847" t="str">
            <v>B1</v>
          </cell>
          <cell r="D847">
            <v>2100</v>
          </cell>
          <cell r="E847">
            <v>324</v>
          </cell>
          <cell r="F847">
            <v>424</v>
          </cell>
          <cell r="G847" t="str">
            <v>-85.6 dBm</v>
          </cell>
          <cell r="H847">
            <v>25.4759999999999</v>
          </cell>
          <cell r="I847">
            <v>65.043000000000006</v>
          </cell>
          <cell r="J847" t="str">
            <v>41 m</v>
          </cell>
          <cell r="K847">
            <v>8589935438</v>
          </cell>
        </row>
        <row r="848">
          <cell r="A848">
            <v>45521.391817037038</v>
          </cell>
          <cell r="B848" t="str">
            <v>Serving</v>
          </cell>
          <cell r="C848" t="str">
            <v>B1</v>
          </cell>
          <cell r="D848">
            <v>2100</v>
          </cell>
          <cell r="E848">
            <v>324</v>
          </cell>
          <cell r="F848">
            <v>424</v>
          </cell>
          <cell r="G848" t="str">
            <v>-85.3 dBm</v>
          </cell>
          <cell r="H848">
            <v>25.4759999999999</v>
          </cell>
          <cell r="I848">
            <v>65.043000000000006</v>
          </cell>
          <cell r="J848" t="str">
            <v>41 m</v>
          </cell>
          <cell r="K848">
            <v>8589935439</v>
          </cell>
        </row>
        <row r="849">
          <cell r="A849">
            <v>45521.39182297454</v>
          </cell>
          <cell r="B849" t="str">
            <v>Serving</v>
          </cell>
          <cell r="C849" t="str">
            <v>B1</v>
          </cell>
          <cell r="D849">
            <v>2100</v>
          </cell>
          <cell r="E849">
            <v>324</v>
          </cell>
          <cell r="F849">
            <v>424</v>
          </cell>
          <cell r="G849" t="str">
            <v>-84.9 dBm</v>
          </cell>
          <cell r="H849">
            <v>25.4759999999999</v>
          </cell>
          <cell r="I849">
            <v>65.043000000000006</v>
          </cell>
          <cell r="J849" t="str">
            <v>41 m</v>
          </cell>
          <cell r="K849">
            <v>8589935440</v>
          </cell>
        </row>
        <row r="850">
          <cell r="A850">
            <v>45521.391828888889</v>
          </cell>
          <cell r="B850" t="str">
            <v>Serving</v>
          </cell>
          <cell r="C850" t="str">
            <v>B1</v>
          </cell>
          <cell r="D850">
            <v>2100</v>
          </cell>
          <cell r="E850">
            <v>324</v>
          </cell>
          <cell r="F850">
            <v>424</v>
          </cell>
          <cell r="G850" t="str">
            <v>-84.4 dBm</v>
          </cell>
          <cell r="H850">
            <v>25.4759999999999</v>
          </cell>
          <cell r="I850">
            <v>65.043000000000006</v>
          </cell>
          <cell r="J850" t="str">
            <v>41 m</v>
          </cell>
          <cell r="K850">
            <v>8589935441</v>
          </cell>
        </row>
        <row r="851">
          <cell r="A851">
            <v>45521.391834664355</v>
          </cell>
          <cell r="B851" t="str">
            <v>Serving</v>
          </cell>
          <cell r="C851" t="str">
            <v>B1</v>
          </cell>
          <cell r="D851">
            <v>2100</v>
          </cell>
          <cell r="E851">
            <v>324</v>
          </cell>
          <cell r="F851">
            <v>424</v>
          </cell>
          <cell r="G851" t="str">
            <v>-83.8 dBm</v>
          </cell>
          <cell r="H851">
            <v>25.4759999999999</v>
          </cell>
          <cell r="I851">
            <v>65.043000000000006</v>
          </cell>
          <cell r="J851" t="str">
            <v>41 m</v>
          </cell>
          <cell r="K851">
            <v>8589935442</v>
          </cell>
        </row>
        <row r="852">
          <cell r="A852">
            <v>45521.391840601849</v>
          </cell>
          <cell r="B852" t="str">
            <v>Serving</v>
          </cell>
          <cell r="C852" t="str">
            <v>B1</v>
          </cell>
          <cell r="D852">
            <v>2100</v>
          </cell>
          <cell r="E852">
            <v>324</v>
          </cell>
          <cell r="F852">
            <v>424</v>
          </cell>
          <cell r="G852" t="str">
            <v>-85.1 dBm</v>
          </cell>
          <cell r="H852">
            <v>25.4759999999999</v>
          </cell>
          <cell r="I852">
            <v>65.043000000000006</v>
          </cell>
          <cell r="J852" t="str">
            <v>41 m</v>
          </cell>
          <cell r="K852">
            <v>8589935443</v>
          </cell>
        </row>
        <row r="853">
          <cell r="A853">
            <v>45521.391846516206</v>
          </cell>
          <cell r="B853" t="str">
            <v>Serving</v>
          </cell>
          <cell r="C853" t="str">
            <v>B1</v>
          </cell>
          <cell r="D853">
            <v>2100</v>
          </cell>
          <cell r="E853">
            <v>324</v>
          </cell>
          <cell r="F853">
            <v>424</v>
          </cell>
          <cell r="G853" t="str">
            <v>-84.8 dBm</v>
          </cell>
          <cell r="H853">
            <v>25.4759999999999</v>
          </cell>
          <cell r="I853">
            <v>65.043000000000006</v>
          </cell>
          <cell r="J853" t="str">
            <v>41 m</v>
          </cell>
          <cell r="K853">
            <v>8589935444</v>
          </cell>
        </row>
        <row r="854">
          <cell r="A854">
            <v>45521.391852314817</v>
          </cell>
          <cell r="B854" t="str">
            <v>Serving</v>
          </cell>
          <cell r="C854" t="str">
            <v>B1</v>
          </cell>
          <cell r="D854">
            <v>2100</v>
          </cell>
          <cell r="E854">
            <v>324</v>
          </cell>
          <cell r="F854">
            <v>424</v>
          </cell>
          <cell r="G854" t="str">
            <v>-83.9 dBm</v>
          </cell>
          <cell r="H854">
            <v>25.4759999999999</v>
          </cell>
          <cell r="I854">
            <v>65.043000000000006</v>
          </cell>
          <cell r="J854" t="str">
            <v>41 m</v>
          </cell>
          <cell r="K854">
            <v>8589935445</v>
          </cell>
        </row>
        <row r="855">
          <cell r="A855">
            <v>45521.391858125004</v>
          </cell>
          <cell r="B855" t="str">
            <v>Serving</v>
          </cell>
          <cell r="C855" t="str">
            <v>B1</v>
          </cell>
          <cell r="D855">
            <v>2100</v>
          </cell>
          <cell r="E855">
            <v>324</v>
          </cell>
          <cell r="F855">
            <v>424</v>
          </cell>
          <cell r="G855" t="str">
            <v>-83.3 dBm</v>
          </cell>
          <cell r="H855">
            <v>25.4759999999999</v>
          </cell>
          <cell r="I855">
            <v>65.043000000000006</v>
          </cell>
          <cell r="J855" t="str">
            <v>41 m</v>
          </cell>
          <cell r="K855">
            <v>8589935446</v>
          </cell>
        </row>
        <row r="856">
          <cell r="A856">
            <v>45521.391863958335</v>
          </cell>
          <cell r="B856" t="str">
            <v>Serving</v>
          </cell>
          <cell r="C856" t="str">
            <v>B1</v>
          </cell>
          <cell r="D856">
            <v>2100</v>
          </cell>
          <cell r="E856">
            <v>324</v>
          </cell>
          <cell r="F856">
            <v>424</v>
          </cell>
          <cell r="G856" t="str">
            <v>-83.8 dBm</v>
          </cell>
          <cell r="H856">
            <v>25.4759999999999</v>
          </cell>
          <cell r="I856">
            <v>65.043000000000006</v>
          </cell>
          <cell r="J856" t="str">
            <v>41 m</v>
          </cell>
          <cell r="K856">
            <v>8589935447</v>
          </cell>
        </row>
        <row r="857">
          <cell r="A857">
            <v>45521.391869803243</v>
          </cell>
          <cell r="B857" t="str">
            <v>Serving</v>
          </cell>
          <cell r="C857" t="str">
            <v>B1</v>
          </cell>
          <cell r="D857">
            <v>2100</v>
          </cell>
          <cell r="E857">
            <v>324</v>
          </cell>
          <cell r="F857">
            <v>424</v>
          </cell>
          <cell r="G857" t="str">
            <v>-85 dBm</v>
          </cell>
          <cell r="H857">
            <v>25.4759999999999</v>
          </cell>
          <cell r="I857">
            <v>65.043000000000006</v>
          </cell>
          <cell r="J857" t="str">
            <v>41 m</v>
          </cell>
          <cell r="K857">
            <v>8589935448</v>
          </cell>
        </row>
        <row r="858">
          <cell r="A858">
            <v>45521.391875729169</v>
          </cell>
          <cell r="B858" t="str">
            <v>Serving</v>
          </cell>
          <cell r="C858" t="str">
            <v>B1</v>
          </cell>
          <cell r="D858">
            <v>2100</v>
          </cell>
          <cell r="E858">
            <v>324</v>
          </cell>
          <cell r="F858">
            <v>424</v>
          </cell>
          <cell r="G858" t="str">
            <v>-86.5 dBm</v>
          </cell>
          <cell r="H858">
            <v>25.4759999999999</v>
          </cell>
          <cell r="I858">
            <v>65.043000000000006</v>
          </cell>
          <cell r="J858" t="str">
            <v>41 m</v>
          </cell>
          <cell r="K858">
            <v>8589935449</v>
          </cell>
        </row>
        <row r="859">
          <cell r="A859">
            <v>45521.391881585645</v>
          </cell>
          <cell r="B859" t="str">
            <v>Serving</v>
          </cell>
          <cell r="C859" t="str">
            <v>B1</v>
          </cell>
          <cell r="D859">
            <v>2100</v>
          </cell>
          <cell r="E859">
            <v>324</v>
          </cell>
          <cell r="F859">
            <v>424</v>
          </cell>
          <cell r="G859" t="str">
            <v>-84.9 dBm</v>
          </cell>
          <cell r="H859">
            <v>25.4759999999999</v>
          </cell>
          <cell r="I859">
            <v>65.043000000000006</v>
          </cell>
          <cell r="J859" t="str">
            <v>41 m</v>
          </cell>
          <cell r="K859">
            <v>8589935450</v>
          </cell>
        </row>
        <row r="860">
          <cell r="A860">
            <v>45521.391887511571</v>
          </cell>
          <cell r="B860" t="str">
            <v>Serving</v>
          </cell>
          <cell r="C860" t="str">
            <v>B1</v>
          </cell>
          <cell r="D860">
            <v>2100</v>
          </cell>
          <cell r="E860">
            <v>324</v>
          </cell>
          <cell r="F860">
            <v>424</v>
          </cell>
          <cell r="G860" t="str">
            <v>-84.1 dBm</v>
          </cell>
          <cell r="H860">
            <v>25.4759999999999</v>
          </cell>
          <cell r="I860">
            <v>65.043000000000006</v>
          </cell>
          <cell r="J860" t="str">
            <v>41 m</v>
          </cell>
          <cell r="K860">
            <v>8589935451</v>
          </cell>
        </row>
        <row r="861">
          <cell r="A861">
            <v>45521.391893472224</v>
          </cell>
          <cell r="B861" t="str">
            <v>Serving</v>
          </cell>
          <cell r="C861" t="str">
            <v>B1</v>
          </cell>
          <cell r="D861">
            <v>2100</v>
          </cell>
          <cell r="E861">
            <v>324</v>
          </cell>
          <cell r="F861">
            <v>424</v>
          </cell>
          <cell r="G861" t="str">
            <v>-83.9 dBm</v>
          </cell>
          <cell r="H861">
            <v>25.4759999999999</v>
          </cell>
          <cell r="I861">
            <v>65.043000000000006</v>
          </cell>
          <cell r="J861" t="str">
            <v>41 m</v>
          </cell>
          <cell r="K861">
            <v>8589935452</v>
          </cell>
        </row>
        <row r="862">
          <cell r="A862">
            <v>45521.391899351853</v>
          </cell>
          <cell r="B862" t="str">
            <v>Serving</v>
          </cell>
          <cell r="C862" t="str">
            <v>B1</v>
          </cell>
          <cell r="D862">
            <v>2100</v>
          </cell>
          <cell r="E862">
            <v>324</v>
          </cell>
          <cell r="F862">
            <v>424</v>
          </cell>
          <cell r="G862" t="str">
            <v>-83.6 dBm</v>
          </cell>
          <cell r="H862">
            <v>25.4759999999999</v>
          </cell>
          <cell r="I862">
            <v>65.043000000000006</v>
          </cell>
          <cell r="J862" t="str">
            <v>41 m</v>
          </cell>
          <cell r="K862">
            <v>8589935453</v>
          </cell>
        </row>
        <row r="863">
          <cell r="A863">
            <v>45521.391905208337</v>
          </cell>
          <cell r="B863" t="str">
            <v>Serving</v>
          </cell>
          <cell r="C863" t="str">
            <v>B1</v>
          </cell>
          <cell r="D863">
            <v>2100</v>
          </cell>
          <cell r="E863">
            <v>324</v>
          </cell>
          <cell r="F863">
            <v>424</v>
          </cell>
          <cell r="G863" t="str">
            <v>-87.1 dBm</v>
          </cell>
          <cell r="H863">
            <v>25.4759999999999</v>
          </cell>
          <cell r="I863">
            <v>65.043000000000006</v>
          </cell>
          <cell r="J863" t="str">
            <v>41 m</v>
          </cell>
          <cell r="K863">
            <v>8589935454</v>
          </cell>
        </row>
        <row r="864">
          <cell r="A864">
            <v>45521.391911006947</v>
          </cell>
          <cell r="B864" t="str">
            <v>Serving</v>
          </cell>
          <cell r="C864" t="str">
            <v>B1</v>
          </cell>
          <cell r="D864">
            <v>2100</v>
          </cell>
          <cell r="E864">
            <v>324</v>
          </cell>
          <cell r="F864">
            <v>424</v>
          </cell>
          <cell r="G864" t="str">
            <v>-88.3 dBm</v>
          </cell>
          <cell r="H864">
            <v>25.4759999999999</v>
          </cell>
          <cell r="I864">
            <v>65.043000000000006</v>
          </cell>
          <cell r="J864" t="str">
            <v>41 m</v>
          </cell>
          <cell r="K864">
            <v>8589935455</v>
          </cell>
        </row>
        <row r="865">
          <cell r="A865">
            <v>45521.391916898145</v>
          </cell>
          <cell r="B865" t="str">
            <v>Serving</v>
          </cell>
          <cell r="C865" t="str">
            <v>B1</v>
          </cell>
          <cell r="D865">
            <v>2100</v>
          </cell>
          <cell r="E865">
            <v>324</v>
          </cell>
          <cell r="F865">
            <v>424</v>
          </cell>
          <cell r="G865" t="str">
            <v>-87.8 dBm</v>
          </cell>
          <cell r="H865">
            <v>25.4759999999999</v>
          </cell>
          <cell r="I865">
            <v>65.043000000000006</v>
          </cell>
          <cell r="J865" t="str">
            <v>41 m</v>
          </cell>
          <cell r="K865">
            <v>8589935456</v>
          </cell>
        </row>
        <row r="866">
          <cell r="A866">
            <v>45521.391922766205</v>
          </cell>
          <cell r="B866" t="str">
            <v>Serving</v>
          </cell>
          <cell r="C866" t="str">
            <v>B1</v>
          </cell>
          <cell r="D866">
            <v>2100</v>
          </cell>
          <cell r="E866">
            <v>324</v>
          </cell>
          <cell r="F866">
            <v>424</v>
          </cell>
          <cell r="G866" t="str">
            <v>-86.4 dBm</v>
          </cell>
          <cell r="H866">
            <v>25.4759999999999</v>
          </cell>
          <cell r="I866">
            <v>65.043000000000006</v>
          </cell>
          <cell r="J866" t="str">
            <v>41 m</v>
          </cell>
          <cell r="K866">
            <v>8589935457</v>
          </cell>
        </row>
        <row r="867">
          <cell r="A867">
            <v>45521.391928715275</v>
          </cell>
          <cell r="B867" t="str">
            <v>Serving</v>
          </cell>
          <cell r="C867" t="str">
            <v>B1</v>
          </cell>
          <cell r="D867">
            <v>2100</v>
          </cell>
          <cell r="E867">
            <v>324</v>
          </cell>
          <cell r="F867">
            <v>424</v>
          </cell>
          <cell r="G867" t="str">
            <v>-86.8 dBm</v>
          </cell>
          <cell r="H867">
            <v>25.4759999999999</v>
          </cell>
          <cell r="I867">
            <v>65.043000000000006</v>
          </cell>
          <cell r="J867" t="str">
            <v>41 m</v>
          </cell>
          <cell r="K867">
            <v>8589935458</v>
          </cell>
        </row>
        <row r="868">
          <cell r="A868">
            <v>45521.391934583335</v>
          </cell>
          <cell r="B868" t="str">
            <v>Serving</v>
          </cell>
          <cell r="C868" t="str">
            <v>B1</v>
          </cell>
          <cell r="D868">
            <v>2100</v>
          </cell>
          <cell r="E868">
            <v>324</v>
          </cell>
          <cell r="F868">
            <v>424</v>
          </cell>
          <cell r="G868" t="str">
            <v>-87.4 dBm</v>
          </cell>
          <cell r="H868">
            <v>25.4759999999999</v>
          </cell>
          <cell r="I868">
            <v>65.043000000000006</v>
          </cell>
          <cell r="J868" t="str">
            <v>41 m</v>
          </cell>
          <cell r="K868">
            <v>8589935459</v>
          </cell>
        </row>
        <row r="869">
          <cell r="A869">
            <v>45521.391940555557</v>
          </cell>
          <cell r="B869" t="str">
            <v>Serving</v>
          </cell>
          <cell r="C869" t="str">
            <v>B1</v>
          </cell>
          <cell r="D869">
            <v>2100</v>
          </cell>
          <cell r="E869">
            <v>324</v>
          </cell>
          <cell r="F869">
            <v>424</v>
          </cell>
          <cell r="G869" t="str">
            <v>-86.8 dBm</v>
          </cell>
          <cell r="H869">
            <v>25.4759999999999</v>
          </cell>
          <cell r="I869">
            <v>65.043000000000006</v>
          </cell>
          <cell r="J869" t="str">
            <v>41 m</v>
          </cell>
          <cell r="K869">
            <v>8589935460</v>
          </cell>
        </row>
        <row r="870">
          <cell r="A870">
            <v>45521.391946446762</v>
          </cell>
          <cell r="B870" t="str">
            <v>Serving</v>
          </cell>
          <cell r="C870" t="str">
            <v>B1</v>
          </cell>
          <cell r="D870">
            <v>2100</v>
          </cell>
          <cell r="E870">
            <v>324</v>
          </cell>
          <cell r="F870">
            <v>424</v>
          </cell>
          <cell r="G870" t="str">
            <v>-87.4 dBm</v>
          </cell>
          <cell r="H870">
            <v>25.4759999999999</v>
          </cell>
          <cell r="I870">
            <v>65.043000000000006</v>
          </cell>
          <cell r="J870" t="str">
            <v>41 m</v>
          </cell>
          <cell r="K870">
            <v>8589935461</v>
          </cell>
        </row>
        <row r="871">
          <cell r="A871">
            <v>45521.391952280093</v>
          </cell>
          <cell r="B871" t="str">
            <v>Serving</v>
          </cell>
          <cell r="C871" t="str">
            <v>B1</v>
          </cell>
          <cell r="D871">
            <v>2100</v>
          </cell>
          <cell r="E871">
            <v>324</v>
          </cell>
          <cell r="F871">
            <v>424</v>
          </cell>
          <cell r="G871" t="str">
            <v>-89.8 dBm</v>
          </cell>
          <cell r="H871">
            <v>25.4759999999999</v>
          </cell>
          <cell r="I871">
            <v>65.043000000000006</v>
          </cell>
          <cell r="J871" t="str">
            <v>41 m</v>
          </cell>
          <cell r="K871">
            <v>8589935462</v>
          </cell>
        </row>
        <row r="872">
          <cell r="A872">
            <v>45521.391958148146</v>
          </cell>
          <cell r="B872" t="str">
            <v>Serving</v>
          </cell>
          <cell r="C872" t="str">
            <v>B1</v>
          </cell>
          <cell r="D872">
            <v>2100</v>
          </cell>
          <cell r="E872">
            <v>324</v>
          </cell>
          <cell r="F872">
            <v>424</v>
          </cell>
          <cell r="G872" t="str">
            <v>-89.6 dBm</v>
          </cell>
          <cell r="H872">
            <v>25.4759999999999</v>
          </cell>
          <cell r="I872">
            <v>65.043000000000006</v>
          </cell>
          <cell r="J872" t="str">
            <v>41 m</v>
          </cell>
          <cell r="K872">
            <v>8589935463</v>
          </cell>
        </row>
        <row r="873">
          <cell r="A873">
            <v>45521.391963946757</v>
          </cell>
          <cell r="B873" t="str">
            <v>Serving</v>
          </cell>
          <cell r="C873" t="str">
            <v>B1</v>
          </cell>
          <cell r="D873">
            <v>2100</v>
          </cell>
          <cell r="E873">
            <v>324</v>
          </cell>
          <cell r="F873">
            <v>424</v>
          </cell>
          <cell r="G873" t="str">
            <v>-88.9 dBm</v>
          </cell>
          <cell r="H873">
            <v>25.4759999999999</v>
          </cell>
          <cell r="I873">
            <v>65.043000000000006</v>
          </cell>
          <cell r="J873" t="str">
            <v>41 m</v>
          </cell>
          <cell r="K873">
            <v>8589935464</v>
          </cell>
        </row>
        <row r="874">
          <cell r="A874">
            <v>45521.391969780096</v>
          </cell>
          <cell r="B874" t="str">
            <v>Serving</v>
          </cell>
          <cell r="C874" t="str">
            <v>B1</v>
          </cell>
          <cell r="D874">
            <v>2100</v>
          </cell>
          <cell r="E874">
            <v>324</v>
          </cell>
          <cell r="F874">
            <v>424</v>
          </cell>
          <cell r="G874" t="str">
            <v>-87.4 dBm</v>
          </cell>
          <cell r="H874">
            <v>25.4759999999999</v>
          </cell>
          <cell r="I874">
            <v>65.043000000000006</v>
          </cell>
          <cell r="J874" t="str">
            <v>41 m</v>
          </cell>
          <cell r="K874">
            <v>8589935465</v>
          </cell>
        </row>
        <row r="875">
          <cell r="A875">
            <v>45521.391975625003</v>
          </cell>
          <cell r="B875" t="str">
            <v>Serving</v>
          </cell>
          <cell r="C875" t="str">
            <v>B1</v>
          </cell>
          <cell r="D875">
            <v>2100</v>
          </cell>
          <cell r="E875">
            <v>324</v>
          </cell>
          <cell r="F875">
            <v>424</v>
          </cell>
          <cell r="G875" t="str">
            <v>-85.6 dBm</v>
          </cell>
          <cell r="H875">
            <v>25.4759999999999</v>
          </cell>
          <cell r="I875">
            <v>65.043000000000006</v>
          </cell>
          <cell r="J875" t="str">
            <v>41 m</v>
          </cell>
          <cell r="K875">
            <v>8589935466</v>
          </cell>
        </row>
        <row r="876">
          <cell r="A876">
            <v>45521.391981469904</v>
          </cell>
          <cell r="B876" t="str">
            <v>Serving</v>
          </cell>
          <cell r="C876" t="str">
            <v>B1</v>
          </cell>
          <cell r="D876">
            <v>2100</v>
          </cell>
          <cell r="E876">
            <v>324</v>
          </cell>
          <cell r="F876">
            <v>424</v>
          </cell>
          <cell r="G876" t="str">
            <v>-84.3 dBm</v>
          </cell>
          <cell r="H876">
            <v>25.4759999999999</v>
          </cell>
          <cell r="I876">
            <v>65.043000000000006</v>
          </cell>
          <cell r="J876" t="str">
            <v>41 m</v>
          </cell>
          <cell r="K876">
            <v>8589935467</v>
          </cell>
        </row>
        <row r="877">
          <cell r="A877">
            <v>45521.391987291667</v>
          </cell>
          <cell r="B877" t="str">
            <v>Serving</v>
          </cell>
          <cell r="C877" t="str">
            <v>B1</v>
          </cell>
          <cell r="D877">
            <v>2100</v>
          </cell>
          <cell r="E877">
            <v>324</v>
          </cell>
          <cell r="F877">
            <v>424</v>
          </cell>
          <cell r="G877" t="str">
            <v>-83.7 dBm</v>
          </cell>
          <cell r="H877">
            <v>25.4759999999999</v>
          </cell>
          <cell r="I877">
            <v>65.043000000000006</v>
          </cell>
          <cell r="J877" t="str">
            <v>41 m</v>
          </cell>
          <cell r="K877">
            <v>8589935468</v>
          </cell>
        </row>
        <row r="878">
          <cell r="A878">
            <v>45521.391993136574</v>
          </cell>
          <cell r="B878" t="str">
            <v>Serving</v>
          </cell>
          <cell r="C878" t="str">
            <v>B1</v>
          </cell>
          <cell r="D878">
            <v>2100</v>
          </cell>
          <cell r="E878">
            <v>324</v>
          </cell>
          <cell r="F878">
            <v>424</v>
          </cell>
          <cell r="G878" t="str">
            <v>-84.1 dBm</v>
          </cell>
          <cell r="H878">
            <v>25.4759999999999</v>
          </cell>
          <cell r="I878">
            <v>65.043000000000006</v>
          </cell>
          <cell r="J878" t="str">
            <v>41 m</v>
          </cell>
          <cell r="K878">
            <v>8589935469</v>
          </cell>
        </row>
        <row r="879">
          <cell r="A879">
            <v>45521.391998993058</v>
          </cell>
          <cell r="B879" t="str">
            <v>Serving</v>
          </cell>
          <cell r="C879" t="str">
            <v>B1</v>
          </cell>
          <cell r="D879">
            <v>2100</v>
          </cell>
          <cell r="E879">
            <v>324</v>
          </cell>
          <cell r="F879">
            <v>424</v>
          </cell>
          <cell r="G879" t="str">
            <v>-84.6 dBm</v>
          </cell>
          <cell r="H879">
            <v>25.4759999999999</v>
          </cell>
          <cell r="I879">
            <v>65.043000000000006</v>
          </cell>
          <cell r="J879" t="str">
            <v>41 m</v>
          </cell>
          <cell r="K879">
            <v>8589935470</v>
          </cell>
        </row>
        <row r="880">
          <cell r="A880">
            <v>45521.392004791669</v>
          </cell>
          <cell r="B880" t="str">
            <v>Serving</v>
          </cell>
          <cell r="C880" t="str">
            <v>B1</v>
          </cell>
          <cell r="D880">
            <v>2100</v>
          </cell>
          <cell r="E880">
            <v>324</v>
          </cell>
          <cell r="F880">
            <v>424</v>
          </cell>
          <cell r="G880" t="str">
            <v>-86.2 dBm</v>
          </cell>
          <cell r="H880">
            <v>25.4759999999999</v>
          </cell>
          <cell r="I880">
            <v>65.043000000000006</v>
          </cell>
          <cell r="J880" t="str">
            <v>41 m</v>
          </cell>
          <cell r="K880">
            <v>8589935471</v>
          </cell>
        </row>
        <row r="881">
          <cell r="A881">
            <v>45521.392010648146</v>
          </cell>
          <cell r="B881" t="str">
            <v>Serving</v>
          </cell>
          <cell r="C881" t="str">
            <v>B1</v>
          </cell>
          <cell r="D881">
            <v>2100</v>
          </cell>
          <cell r="E881">
            <v>324</v>
          </cell>
          <cell r="F881">
            <v>424</v>
          </cell>
          <cell r="G881" t="str">
            <v>-87.3 dBm</v>
          </cell>
          <cell r="H881">
            <v>25.4759999999999</v>
          </cell>
          <cell r="I881">
            <v>65.043000000000006</v>
          </cell>
          <cell r="J881" t="str">
            <v>41 m</v>
          </cell>
          <cell r="K881">
            <v>8589935472</v>
          </cell>
        </row>
        <row r="882">
          <cell r="A882">
            <v>45521.392016493053</v>
          </cell>
          <cell r="B882" t="str">
            <v>Serving</v>
          </cell>
          <cell r="C882" t="str">
            <v>B1</v>
          </cell>
          <cell r="D882">
            <v>2100</v>
          </cell>
          <cell r="E882">
            <v>324</v>
          </cell>
          <cell r="F882">
            <v>424</v>
          </cell>
          <cell r="G882" t="str">
            <v>-87.3 dBm</v>
          </cell>
          <cell r="H882">
            <v>25.4759999999999</v>
          </cell>
          <cell r="I882">
            <v>65.043000000000006</v>
          </cell>
          <cell r="J882" t="str">
            <v>41 m</v>
          </cell>
          <cell r="K882">
            <v>8589935473</v>
          </cell>
        </row>
        <row r="883">
          <cell r="A883">
            <v>45521.392022314816</v>
          </cell>
          <cell r="B883" t="str">
            <v>Serving</v>
          </cell>
          <cell r="C883" t="str">
            <v>B1</v>
          </cell>
          <cell r="D883">
            <v>2100</v>
          </cell>
          <cell r="E883">
            <v>324</v>
          </cell>
          <cell r="F883">
            <v>424</v>
          </cell>
          <cell r="G883" t="str">
            <v>-85 dBm</v>
          </cell>
          <cell r="H883">
            <v>25.4759999999999</v>
          </cell>
          <cell r="I883">
            <v>65.043000000000006</v>
          </cell>
          <cell r="J883" t="str">
            <v>41 m</v>
          </cell>
          <cell r="K883">
            <v>8589935474</v>
          </cell>
        </row>
        <row r="884">
          <cell r="A884">
            <v>45521.392028206021</v>
          </cell>
          <cell r="B884" t="str">
            <v>Serving</v>
          </cell>
          <cell r="C884" t="str">
            <v>B1</v>
          </cell>
          <cell r="D884">
            <v>2100</v>
          </cell>
          <cell r="E884">
            <v>324</v>
          </cell>
          <cell r="F884">
            <v>424</v>
          </cell>
          <cell r="G884" t="str">
            <v>-86.5 dBm</v>
          </cell>
          <cell r="H884">
            <v>25.4759999999999</v>
          </cell>
          <cell r="I884">
            <v>65.043000000000006</v>
          </cell>
          <cell r="J884" t="str">
            <v>41 m</v>
          </cell>
          <cell r="K884">
            <v>8589935475</v>
          </cell>
        </row>
        <row r="885">
          <cell r="A885">
            <v>45521.392034097225</v>
          </cell>
          <cell r="B885" t="str">
            <v>Serving</v>
          </cell>
          <cell r="C885" t="str">
            <v>B1</v>
          </cell>
          <cell r="D885">
            <v>2100</v>
          </cell>
          <cell r="E885">
            <v>324</v>
          </cell>
          <cell r="F885">
            <v>424</v>
          </cell>
          <cell r="G885" t="str">
            <v>-87.9 dBm</v>
          </cell>
          <cell r="H885">
            <v>25.4759999999999</v>
          </cell>
          <cell r="I885">
            <v>65.043000000000006</v>
          </cell>
          <cell r="J885" t="str">
            <v>41 m</v>
          </cell>
          <cell r="K885">
            <v>8589935476</v>
          </cell>
        </row>
        <row r="886">
          <cell r="A886">
            <v>45521.39203988426</v>
          </cell>
          <cell r="B886" t="str">
            <v>Serving</v>
          </cell>
          <cell r="C886" t="str">
            <v>B1</v>
          </cell>
          <cell r="D886">
            <v>2100</v>
          </cell>
          <cell r="E886">
            <v>324</v>
          </cell>
          <cell r="F886">
            <v>424</v>
          </cell>
          <cell r="G886" t="str">
            <v>-87.1 dBm</v>
          </cell>
          <cell r="H886">
            <v>25.4759999999999</v>
          </cell>
          <cell r="I886">
            <v>65.043000000000006</v>
          </cell>
          <cell r="J886" t="str">
            <v>41 m</v>
          </cell>
          <cell r="K886">
            <v>8589935477</v>
          </cell>
        </row>
        <row r="887">
          <cell r="A887">
            <v>45521.392045752313</v>
          </cell>
          <cell r="B887" t="str">
            <v>Serving</v>
          </cell>
          <cell r="C887" t="str">
            <v>B1</v>
          </cell>
          <cell r="D887">
            <v>2100</v>
          </cell>
          <cell r="E887">
            <v>324</v>
          </cell>
          <cell r="F887">
            <v>424</v>
          </cell>
          <cell r="G887" t="str">
            <v>-87.1 dBm</v>
          </cell>
          <cell r="H887">
            <v>25.4759999999999</v>
          </cell>
          <cell r="I887">
            <v>65.043000000000006</v>
          </cell>
          <cell r="J887" t="str">
            <v>41 m</v>
          </cell>
          <cell r="K887">
            <v>8589935478</v>
          </cell>
        </row>
        <row r="888">
          <cell r="A888">
            <v>45521.392051574076</v>
          </cell>
          <cell r="B888" t="str">
            <v>Serving</v>
          </cell>
          <cell r="C888" t="str">
            <v>B1</v>
          </cell>
          <cell r="D888">
            <v>2100</v>
          </cell>
          <cell r="E888">
            <v>324</v>
          </cell>
          <cell r="F888">
            <v>424</v>
          </cell>
          <cell r="G888" t="str">
            <v>-86.3 dBm</v>
          </cell>
          <cell r="H888">
            <v>25.4759999999999</v>
          </cell>
          <cell r="I888">
            <v>65.043000000000006</v>
          </cell>
          <cell r="J888" t="str">
            <v>41 m</v>
          </cell>
          <cell r="K888">
            <v>8589935479</v>
          </cell>
        </row>
        <row r="889">
          <cell r="A889">
            <v>45521.392057418983</v>
          </cell>
          <cell r="B889" t="str">
            <v>Serving</v>
          </cell>
          <cell r="C889" t="str">
            <v>B1</v>
          </cell>
          <cell r="D889">
            <v>2100</v>
          </cell>
          <cell r="E889">
            <v>324</v>
          </cell>
          <cell r="F889">
            <v>424</v>
          </cell>
          <cell r="G889" t="str">
            <v>-82.8 dBm</v>
          </cell>
          <cell r="H889">
            <v>25.4759999999999</v>
          </cell>
          <cell r="I889">
            <v>65.043000000000006</v>
          </cell>
          <cell r="J889" t="str">
            <v>41 m</v>
          </cell>
          <cell r="K889">
            <v>8589935480</v>
          </cell>
        </row>
        <row r="890">
          <cell r="A890">
            <v>45521.39206322917</v>
          </cell>
          <cell r="B890" t="str">
            <v>Serving</v>
          </cell>
          <cell r="C890" t="str">
            <v>B1</v>
          </cell>
          <cell r="D890">
            <v>2100</v>
          </cell>
          <cell r="E890">
            <v>324</v>
          </cell>
          <cell r="F890">
            <v>424</v>
          </cell>
          <cell r="G890" t="str">
            <v>-82.9 dBm</v>
          </cell>
          <cell r="H890">
            <v>25.4759999999999</v>
          </cell>
          <cell r="I890">
            <v>65.043000000000006</v>
          </cell>
          <cell r="J890" t="str">
            <v>41 m</v>
          </cell>
          <cell r="K890">
            <v>8589935481</v>
          </cell>
        </row>
        <row r="891">
          <cell r="A891">
            <v>45521.392069108799</v>
          </cell>
          <cell r="B891" t="str">
            <v>Serving</v>
          </cell>
          <cell r="C891" t="str">
            <v>B1</v>
          </cell>
          <cell r="D891">
            <v>2100</v>
          </cell>
          <cell r="E891">
            <v>324</v>
          </cell>
          <cell r="F891">
            <v>424</v>
          </cell>
          <cell r="G891" t="str">
            <v>-83.4 dBm</v>
          </cell>
          <cell r="H891">
            <v>25.4759999999999</v>
          </cell>
          <cell r="I891">
            <v>65.043000000000006</v>
          </cell>
          <cell r="J891" t="str">
            <v>41 m</v>
          </cell>
          <cell r="K891">
            <v>8589935482</v>
          </cell>
        </row>
        <row r="892">
          <cell r="A892">
            <v>45521.392074918978</v>
          </cell>
          <cell r="B892" t="str">
            <v>Serving</v>
          </cell>
          <cell r="C892" t="str">
            <v>B1</v>
          </cell>
          <cell r="D892">
            <v>2100</v>
          </cell>
          <cell r="E892">
            <v>324</v>
          </cell>
          <cell r="F892">
            <v>424</v>
          </cell>
          <cell r="G892" t="str">
            <v>-83.8 dBm</v>
          </cell>
          <cell r="H892">
            <v>25.4759999999999</v>
          </cell>
          <cell r="I892">
            <v>65.043000000000006</v>
          </cell>
          <cell r="J892" t="str">
            <v>41 m</v>
          </cell>
          <cell r="K892">
            <v>8589935483</v>
          </cell>
        </row>
        <row r="893">
          <cell r="A893">
            <v>45521.39208070602</v>
          </cell>
          <cell r="B893" t="str">
            <v>Serving</v>
          </cell>
          <cell r="C893" t="str">
            <v>B1</v>
          </cell>
          <cell r="D893">
            <v>2100</v>
          </cell>
          <cell r="E893">
            <v>324</v>
          </cell>
          <cell r="F893">
            <v>424</v>
          </cell>
          <cell r="G893" t="str">
            <v>-84.9 dBm</v>
          </cell>
          <cell r="H893">
            <v>25.4759999999999</v>
          </cell>
          <cell r="I893">
            <v>65.043000000000006</v>
          </cell>
          <cell r="J893" t="str">
            <v>41 m</v>
          </cell>
          <cell r="K893">
            <v>8589935484</v>
          </cell>
        </row>
        <row r="894">
          <cell r="A894">
            <v>45521.392086562497</v>
          </cell>
          <cell r="B894" t="str">
            <v>Serving</v>
          </cell>
          <cell r="C894" t="str">
            <v>B1</v>
          </cell>
          <cell r="D894">
            <v>2100</v>
          </cell>
          <cell r="E894">
            <v>324</v>
          </cell>
          <cell r="F894">
            <v>424</v>
          </cell>
          <cell r="G894" t="str">
            <v>-84.6 dBm</v>
          </cell>
          <cell r="H894">
            <v>25.4759999999999</v>
          </cell>
          <cell r="I894">
            <v>65.043000000000006</v>
          </cell>
          <cell r="J894" t="str">
            <v>41 m</v>
          </cell>
          <cell r="K894">
            <v>8589935485</v>
          </cell>
        </row>
        <row r="895">
          <cell r="A895">
            <v>45521.392092893519</v>
          </cell>
          <cell r="B895" t="str">
            <v>Serving</v>
          </cell>
          <cell r="C895" t="str">
            <v>B1</v>
          </cell>
          <cell r="D895">
            <v>2100</v>
          </cell>
          <cell r="E895">
            <v>324</v>
          </cell>
          <cell r="F895">
            <v>424</v>
          </cell>
          <cell r="G895" t="str">
            <v>-84.5 dBm</v>
          </cell>
          <cell r="H895">
            <v>25.4759999999999</v>
          </cell>
          <cell r="I895">
            <v>65.043000000000006</v>
          </cell>
          <cell r="J895" t="str">
            <v>41 m</v>
          </cell>
          <cell r="K895">
            <v>8589935486</v>
          </cell>
        </row>
        <row r="896">
          <cell r="A896">
            <v>45521.392098784723</v>
          </cell>
          <cell r="B896" t="str">
            <v>Serving</v>
          </cell>
          <cell r="C896" t="str">
            <v>B1</v>
          </cell>
          <cell r="D896">
            <v>2100</v>
          </cell>
          <cell r="E896">
            <v>324</v>
          </cell>
          <cell r="F896">
            <v>424</v>
          </cell>
          <cell r="G896" t="str">
            <v>-84.7 dBm</v>
          </cell>
          <cell r="H896">
            <v>25.4759999999999</v>
          </cell>
          <cell r="I896">
            <v>65.043000000000006</v>
          </cell>
          <cell r="J896" t="str">
            <v>41 m</v>
          </cell>
          <cell r="K896">
            <v>8589935487</v>
          </cell>
        </row>
        <row r="897">
          <cell r="A897">
            <v>45521.392104583334</v>
          </cell>
          <cell r="B897" t="str">
            <v>Serving</v>
          </cell>
          <cell r="C897" t="str">
            <v>B1</v>
          </cell>
          <cell r="D897">
            <v>2100</v>
          </cell>
          <cell r="E897">
            <v>324</v>
          </cell>
          <cell r="F897">
            <v>424</v>
          </cell>
          <cell r="G897" t="str">
            <v>-85 dBm</v>
          </cell>
          <cell r="H897">
            <v>25.4759999999999</v>
          </cell>
          <cell r="I897">
            <v>65.043000000000006</v>
          </cell>
          <cell r="J897" t="str">
            <v>41 m</v>
          </cell>
          <cell r="K897">
            <v>8589935488</v>
          </cell>
        </row>
        <row r="898">
          <cell r="A898">
            <v>45521.392110428242</v>
          </cell>
          <cell r="B898" t="str">
            <v>Serving</v>
          </cell>
          <cell r="C898" t="str">
            <v>B1</v>
          </cell>
          <cell r="D898">
            <v>2100</v>
          </cell>
          <cell r="E898">
            <v>324</v>
          </cell>
          <cell r="F898">
            <v>424</v>
          </cell>
          <cell r="G898" t="str">
            <v>-85.1 dBm</v>
          </cell>
          <cell r="H898">
            <v>25.4759999999999</v>
          </cell>
          <cell r="I898">
            <v>65.043000000000006</v>
          </cell>
          <cell r="J898" t="str">
            <v>41 m</v>
          </cell>
          <cell r="K898">
            <v>8589935489</v>
          </cell>
        </row>
        <row r="899">
          <cell r="A899">
            <v>45521.392116249997</v>
          </cell>
          <cell r="B899" t="str">
            <v>Serving</v>
          </cell>
          <cell r="C899" t="str">
            <v>B1</v>
          </cell>
          <cell r="D899">
            <v>2100</v>
          </cell>
          <cell r="E899">
            <v>324</v>
          </cell>
          <cell r="F899">
            <v>424</v>
          </cell>
          <cell r="G899" t="str">
            <v>-85.5 dBm</v>
          </cell>
          <cell r="H899">
            <v>25.4759999999999</v>
          </cell>
          <cell r="I899">
            <v>65.043000000000006</v>
          </cell>
          <cell r="J899" t="str">
            <v>41 m</v>
          </cell>
          <cell r="K899">
            <v>8589935490</v>
          </cell>
        </row>
        <row r="900">
          <cell r="A900">
            <v>45521.392122280093</v>
          </cell>
          <cell r="B900" t="str">
            <v>Serving</v>
          </cell>
          <cell r="C900" t="str">
            <v>B1</v>
          </cell>
          <cell r="D900">
            <v>2100</v>
          </cell>
          <cell r="E900">
            <v>324</v>
          </cell>
          <cell r="F900">
            <v>424</v>
          </cell>
          <cell r="G900" t="str">
            <v>-84.9 dBm</v>
          </cell>
          <cell r="H900">
            <v>25.4759999999999</v>
          </cell>
          <cell r="I900">
            <v>65.043000000000006</v>
          </cell>
          <cell r="J900" t="str">
            <v>41 m</v>
          </cell>
          <cell r="K900">
            <v>8589935491</v>
          </cell>
        </row>
        <row r="901">
          <cell r="A901">
            <v>45521.392128101848</v>
          </cell>
          <cell r="B901" t="str">
            <v>Serving</v>
          </cell>
          <cell r="C901" t="str">
            <v>B1</v>
          </cell>
          <cell r="D901">
            <v>2100</v>
          </cell>
          <cell r="E901">
            <v>324</v>
          </cell>
          <cell r="F901">
            <v>424</v>
          </cell>
          <cell r="G901" t="str">
            <v>-85.1 dBm</v>
          </cell>
          <cell r="H901">
            <v>25.4759999999999</v>
          </cell>
          <cell r="I901">
            <v>65.043000000000006</v>
          </cell>
          <cell r="J901" t="str">
            <v>41 m</v>
          </cell>
          <cell r="K901">
            <v>8589935492</v>
          </cell>
        </row>
        <row r="902">
          <cell r="A902">
            <v>45521.392133923611</v>
          </cell>
          <cell r="B902" t="str">
            <v>Serving</v>
          </cell>
          <cell r="C902" t="str">
            <v>B1</v>
          </cell>
          <cell r="D902">
            <v>2100</v>
          </cell>
          <cell r="E902">
            <v>324</v>
          </cell>
          <cell r="F902">
            <v>424</v>
          </cell>
          <cell r="G902" t="str">
            <v>-85.5 dBm</v>
          </cell>
          <cell r="H902">
            <v>25.4759999999999</v>
          </cell>
          <cell r="I902">
            <v>65.043000000000006</v>
          </cell>
          <cell r="J902" t="str">
            <v>41 m</v>
          </cell>
          <cell r="K902">
            <v>8589935493</v>
          </cell>
        </row>
        <row r="903">
          <cell r="A903">
            <v>45521.392139780095</v>
          </cell>
          <cell r="B903" t="str">
            <v>Serving</v>
          </cell>
          <cell r="C903" t="str">
            <v>B1</v>
          </cell>
          <cell r="D903">
            <v>2100</v>
          </cell>
          <cell r="E903">
            <v>324</v>
          </cell>
          <cell r="F903">
            <v>424</v>
          </cell>
          <cell r="G903" t="str">
            <v>-85.9 dBm</v>
          </cell>
          <cell r="H903">
            <v>25.4759999999999</v>
          </cell>
          <cell r="I903">
            <v>65.043000000000006</v>
          </cell>
          <cell r="J903" t="str">
            <v>41 m</v>
          </cell>
          <cell r="K903">
            <v>8589935494</v>
          </cell>
        </row>
        <row r="904">
          <cell r="A904">
            <v>45521.392145613427</v>
          </cell>
          <cell r="B904" t="str">
            <v>Serving</v>
          </cell>
          <cell r="C904" t="str">
            <v>B1</v>
          </cell>
          <cell r="D904">
            <v>2100</v>
          </cell>
          <cell r="E904">
            <v>324</v>
          </cell>
          <cell r="F904">
            <v>424</v>
          </cell>
          <cell r="G904" t="str">
            <v>-85.3 dBm</v>
          </cell>
          <cell r="H904">
            <v>25.4759999999999</v>
          </cell>
          <cell r="I904">
            <v>65.043000000000006</v>
          </cell>
          <cell r="J904" t="str">
            <v>41 m</v>
          </cell>
          <cell r="K904">
            <v>8589935495</v>
          </cell>
        </row>
        <row r="905">
          <cell r="A905">
            <v>45521.392151412037</v>
          </cell>
          <cell r="B905" t="str">
            <v>Serving</v>
          </cell>
          <cell r="C905" t="str">
            <v>B1</v>
          </cell>
          <cell r="D905">
            <v>2100</v>
          </cell>
          <cell r="E905">
            <v>324</v>
          </cell>
          <cell r="F905">
            <v>424</v>
          </cell>
          <cell r="G905" t="str">
            <v>-85 dBm</v>
          </cell>
          <cell r="H905">
            <v>25.4759999999999</v>
          </cell>
          <cell r="I905">
            <v>65.043000000000006</v>
          </cell>
          <cell r="J905" t="str">
            <v>41 m</v>
          </cell>
          <cell r="K905">
            <v>8589935496</v>
          </cell>
        </row>
        <row r="906">
          <cell r="A906">
            <v>45521.392157337963</v>
          </cell>
          <cell r="B906" t="str">
            <v>Serving</v>
          </cell>
          <cell r="C906" t="str">
            <v>B1</v>
          </cell>
          <cell r="D906">
            <v>2100</v>
          </cell>
          <cell r="E906">
            <v>324</v>
          </cell>
          <cell r="F906">
            <v>424</v>
          </cell>
          <cell r="G906" t="str">
            <v>-84.9 dBm</v>
          </cell>
          <cell r="H906">
            <v>25.4759999999999</v>
          </cell>
          <cell r="I906">
            <v>65.043000000000006</v>
          </cell>
          <cell r="J906" t="str">
            <v>41 m</v>
          </cell>
          <cell r="K906">
            <v>8589935497</v>
          </cell>
        </row>
        <row r="907">
          <cell r="A907">
            <v>45521.392163182871</v>
          </cell>
          <cell r="B907" t="str">
            <v>Serving</v>
          </cell>
          <cell r="C907" t="str">
            <v>B1</v>
          </cell>
          <cell r="D907">
            <v>2100</v>
          </cell>
          <cell r="E907">
            <v>324</v>
          </cell>
          <cell r="F907">
            <v>424</v>
          </cell>
          <cell r="G907" t="str">
            <v>-84.4 dBm</v>
          </cell>
          <cell r="H907">
            <v>25.4759999999999</v>
          </cell>
          <cell r="I907">
            <v>65.043000000000006</v>
          </cell>
          <cell r="J907" t="str">
            <v>41 m</v>
          </cell>
          <cell r="K907">
            <v>8589935498</v>
          </cell>
        </row>
        <row r="908">
          <cell r="A908">
            <v>45521.392168993058</v>
          </cell>
          <cell r="B908" t="str">
            <v>Serving</v>
          </cell>
          <cell r="C908" t="str">
            <v>B1</v>
          </cell>
          <cell r="D908">
            <v>2100</v>
          </cell>
          <cell r="E908">
            <v>324</v>
          </cell>
          <cell r="F908">
            <v>424</v>
          </cell>
          <cell r="G908" t="str">
            <v>-85.1 dBm</v>
          </cell>
          <cell r="H908">
            <v>25.4759999999999</v>
          </cell>
          <cell r="I908">
            <v>65.043000000000006</v>
          </cell>
          <cell r="J908" t="str">
            <v>41 m</v>
          </cell>
          <cell r="K908">
            <v>8589935499</v>
          </cell>
        </row>
        <row r="909">
          <cell r="A909">
            <v>45521.392174837965</v>
          </cell>
          <cell r="B909" t="str">
            <v>Serving</v>
          </cell>
          <cell r="C909" t="str">
            <v>B1</v>
          </cell>
          <cell r="D909">
            <v>2100</v>
          </cell>
          <cell r="E909">
            <v>324</v>
          </cell>
          <cell r="F909">
            <v>424</v>
          </cell>
          <cell r="G909" t="str">
            <v>-85.8 dBm</v>
          </cell>
          <cell r="H909">
            <v>25.4759999999999</v>
          </cell>
          <cell r="I909">
            <v>65.043000000000006</v>
          </cell>
          <cell r="J909" t="str">
            <v>41 m</v>
          </cell>
          <cell r="K909">
            <v>8589935500</v>
          </cell>
        </row>
        <row r="910">
          <cell r="A910">
            <v>45521.392180717594</v>
          </cell>
          <cell r="B910" t="str">
            <v>Serving</v>
          </cell>
          <cell r="C910" t="str">
            <v>B1</v>
          </cell>
          <cell r="D910">
            <v>2100</v>
          </cell>
          <cell r="E910">
            <v>324</v>
          </cell>
          <cell r="F910">
            <v>424</v>
          </cell>
          <cell r="G910" t="str">
            <v>-85.3 dBm</v>
          </cell>
          <cell r="H910">
            <v>25.4759999999999</v>
          </cell>
          <cell r="I910">
            <v>65.043000000000006</v>
          </cell>
          <cell r="J910" t="str">
            <v>41 m</v>
          </cell>
          <cell r="K910">
            <v>8589935501</v>
          </cell>
        </row>
        <row r="911">
          <cell r="A911">
            <v>45521.392186527781</v>
          </cell>
          <cell r="B911" t="str">
            <v>Serving</v>
          </cell>
          <cell r="C911" t="str">
            <v>B1</v>
          </cell>
          <cell r="D911">
            <v>2100</v>
          </cell>
          <cell r="E911">
            <v>324</v>
          </cell>
          <cell r="F911">
            <v>424</v>
          </cell>
          <cell r="G911" t="str">
            <v>-85.1 dBm</v>
          </cell>
          <cell r="H911">
            <v>25.4759999999999</v>
          </cell>
          <cell r="I911">
            <v>65.043000000000006</v>
          </cell>
          <cell r="J911" t="str">
            <v>41 m</v>
          </cell>
          <cell r="K911">
            <v>8589935502</v>
          </cell>
        </row>
        <row r="912">
          <cell r="A912">
            <v>45521.392192326392</v>
          </cell>
          <cell r="B912" t="str">
            <v>Serving</v>
          </cell>
          <cell r="C912" t="str">
            <v>B1</v>
          </cell>
          <cell r="D912">
            <v>2100</v>
          </cell>
          <cell r="E912">
            <v>324</v>
          </cell>
          <cell r="F912">
            <v>424</v>
          </cell>
          <cell r="G912" t="str">
            <v>-84 dBm</v>
          </cell>
          <cell r="H912">
            <v>25.4759999999999</v>
          </cell>
          <cell r="I912">
            <v>65.043000000000006</v>
          </cell>
          <cell r="J912" t="str">
            <v>41 m</v>
          </cell>
          <cell r="K912">
            <v>8589935503</v>
          </cell>
        </row>
        <row r="913">
          <cell r="A913">
            <v>45521.392198263886</v>
          </cell>
          <cell r="B913" t="str">
            <v>Serving</v>
          </cell>
          <cell r="C913" t="str">
            <v>B1</v>
          </cell>
          <cell r="D913">
            <v>2100</v>
          </cell>
          <cell r="E913">
            <v>324</v>
          </cell>
          <cell r="F913">
            <v>424</v>
          </cell>
          <cell r="G913" t="str">
            <v>-84.8 dBm</v>
          </cell>
          <cell r="H913">
            <v>25.4759999999999</v>
          </cell>
          <cell r="I913">
            <v>65.043000000000006</v>
          </cell>
          <cell r="J913" t="str">
            <v>41 m</v>
          </cell>
          <cell r="K913">
            <v>8589935504</v>
          </cell>
        </row>
        <row r="914">
          <cell r="A914">
            <v>45521.392204062497</v>
          </cell>
          <cell r="B914" t="str">
            <v>Serving</v>
          </cell>
          <cell r="C914" t="str">
            <v>B1</v>
          </cell>
          <cell r="D914">
            <v>2100</v>
          </cell>
          <cell r="E914">
            <v>324</v>
          </cell>
          <cell r="F914">
            <v>424</v>
          </cell>
          <cell r="G914" t="str">
            <v>-84.2 dBm</v>
          </cell>
          <cell r="H914">
            <v>25.4759999999999</v>
          </cell>
          <cell r="I914">
            <v>65.043000000000006</v>
          </cell>
          <cell r="J914" t="str">
            <v>41 m</v>
          </cell>
          <cell r="K914">
            <v>8589935505</v>
          </cell>
        </row>
        <row r="915">
          <cell r="A915">
            <v>45521.392209895836</v>
          </cell>
          <cell r="B915" t="str">
            <v>Serving</v>
          </cell>
          <cell r="C915" t="str">
            <v>B1</v>
          </cell>
          <cell r="D915">
            <v>2100</v>
          </cell>
          <cell r="E915">
            <v>324</v>
          </cell>
          <cell r="F915">
            <v>424</v>
          </cell>
          <cell r="G915" t="str">
            <v>-85.1 dBm</v>
          </cell>
          <cell r="H915">
            <v>25.4759999999999</v>
          </cell>
          <cell r="I915">
            <v>65.043000000000006</v>
          </cell>
          <cell r="J915" t="str">
            <v>41 m</v>
          </cell>
          <cell r="K915">
            <v>8589935506</v>
          </cell>
        </row>
        <row r="916">
          <cell r="A916">
            <v>45521.392215671294</v>
          </cell>
          <cell r="B916" t="str">
            <v>Serving</v>
          </cell>
          <cell r="C916" t="str">
            <v>B1</v>
          </cell>
          <cell r="D916">
            <v>2100</v>
          </cell>
          <cell r="E916">
            <v>324</v>
          </cell>
          <cell r="F916">
            <v>424</v>
          </cell>
          <cell r="G916" t="str">
            <v>-85.3 dBm</v>
          </cell>
          <cell r="H916">
            <v>25.4759999999999</v>
          </cell>
          <cell r="I916">
            <v>65.043000000000006</v>
          </cell>
          <cell r="J916" t="str">
            <v>41 m</v>
          </cell>
          <cell r="K916">
            <v>8589935507</v>
          </cell>
        </row>
        <row r="917">
          <cell r="A917">
            <v>45521.392221527778</v>
          </cell>
          <cell r="B917" t="str">
            <v>Serving</v>
          </cell>
          <cell r="C917" t="str">
            <v>B1</v>
          </cell>
          <cell r="D917">
            <v>2100</v>
          </cell>
          <cell r="E917">
            <v>324</v>
          </cell>
          <cell r="F917">
            <v>424</v>
          </cell>
          <cell r="G917" t="str">
            <v>-85.4 dBm</v>
          </cell>
          <cell r="H917">
            <v>25.4759999999999</v>
          </cell>
          <cell r="I917">
            <v>65.043000000000006</v>
          </cell>
          <cell r="J917" t="str">
            <v>41 m</v>
          </cell>
          <cell r="K917">
            <v>8589935508</v>
          </cell>
        </row>
        <row r="918">
          <cell r="A918">
            <v>45521.392227314813</v>
          </cell>
          <cell r="B918" t="str">
            <v>Serving</v>
          </cell>
          <cell r="C918" t="str">
            <v>B1</v>
          </cell>
          <cell r="D918">
            <v>2100</v>
          </cell>
          <cell r="E918">
            <v>324</v>
          </cell>
          <cell r="F918">
            <v>424</v>
          </cell>
          <cell r="G918" t="str">
            <v>-84.7 dBm</v>
          </cell>
          <cell r="H918">
            <v>25.4759999999999</v>
          </cell>
          <cell r="I918">
            <v>65.043000000000006</v>
          </cell>
          <cell r="J918" t="str">
            <v>41 m</v>
          </cell>
          <cell r="K918">
            <v>8589935509</v>
          </cell>
        </row>
        <row r="919">
          <cell r="A919">
            <v>45521.392233101855</v>
          </cell>
          <cell r="B919" t="str">
            <v>Serving</v>
          </cell>
          <cell r="C919" t="str">
            <v>B1</v>
          </cell>
          <cell r="D919">
            <v>2100</v>
          </cell>
          <cell r="E919">
            <v>324</v>
          </cell>
          <cell r="F919">
            <v>424</v>
          </cell>
          <cell r="G919" t="str">
            <v>-85.1 dBm</v>
          </cell>
          <cell r="H919">
            <v>25.4759999999999</v>
          </cell>
          <cell r="I919">
            <v>65.043000000000006</v>
          </cell>
          <cell r="J919" t="str">
            <v>41 m</v>
          </cell>
          <cell r="K919">
            <v>8589935510</v>
          </cell>
        </row>
        <row r="920">
          <cell r="A920">
            <v>45521.392238946763</v>
          </cell>
          <cell r="B920" t="str">
            <v>Serving</v>
          </cell>
          <cell r="C920" t="str">
            <v>B1</v>
          </cell>
          <cell r="D920">
            <v>2100</v>
          </cell>
          <cell r="E920">
            <v>324</v>
          </cell>
          <cell r="F920">
            <v>424</v>
          </cell>
          <cell r="G920" t="str">
            <v>-85.3 dBm</v>
          </cell>
          <cell r="H920">
            <v>25.4759999999999</v>
          </cell>
          <cell r="I920">
            <v>65.043000000000006</v>
          </cell>
          <cell r="J920" t="str">
            <v>41 m</v>
          </cell>
          <cell r="K920">
            <v>8589935511</v>
          </cell>
        </row>
        <row r="921">
          <cell r="A921">
            <v>45521.392244733797</v>
          </cell>
          <cell r="B921" t="str">
            <v>Serving</v>
          </cell>
          <cell r="C921" t="str">
            <v>B1</v>
          </cell>
          <cell r="D921">
            <v>2100</v>
          </cell>
          <cell r="E921">
            <v>324</v>
          </cell>
          <cell r="F921">
            <v>424</v>
          </cell>
          <cell r="G921" t="str">
            <v>-85.7 dBm</v>
          </cell>
          <cell r="H921">
            <v>25.4759999999999</v>
          </cell>
          <cell r="I921">
            <v>65.043000000000006</v>
          </cell>
          <cell r="J921" t="str">
            <v>41 m</v>
          </cell>
          <cell r="K921">
            <v>8589935512</v>
          </cell>
        </row>
        <row r="922">
          <cell r="A922">
            <v>45521.392250543984</v>
          </cell>
          <cell r="B922" t="str">
            <v>Serving</v>
          </cell>
          <cell r="C922" t="str">
            <v>B1</v>
          </cell>
          <cell r="D922">
            <v>2100</v>
          </cell>
          <cell r="E922">
            <v>324</v>
          </cell>
          <cell r="F922">
            <v>424</v>
          </cell>
          <cell r="G922" t="str">
            <v>-85.6 dBm</v>
          </cell>
          <cell r="H922">
            <v>25.4759999999999</v>
          </cell>
          <cell r="I922">
            <v>65.043000000000006</v>
          </cell>
          <cell r="J922" t="str">
            <v>41 m</v>
          </cell>
          <cell r="K922">
            <v>8589935513</v>
          </cell>
        </row>
        <row r="923">
          <cell r="A923">
            <v>45521.392256342595</v>
          </cell>
          <cell r="B923" t="str">
            <v>Serving</v>
          </cell>
          <cell r="C923" t="str">
            <v>B1</v>
          </cell>
          <cell r="D923">
            <v>2100</v>
          </cell>
          <cell r="E923">
            <v>324</v>
          </cell>
          <cell r="F923">
            <v>424</v>
          </cell>
          <cell r="G923" t="str">
            <v>-85.9 dBm</v>
          </cell>
          <cell r="H923">
            <v>25.4759999999999</v>
          </cell>
          <cell r="I923">
            <v>65.043000000000006</v>
          </cell>
          <cell r="J923" t="str">
            <v>41 m</v>
          </cell>
          <cell r="K923">
            <v>8589935514</v>
          </cell>
        </row>
        <row r="924">
          <cell r="A924">
            <v>45521.392262152774</v>
          </cell>
          <cell r="B924" t="str">
            <v>Serving</v>
          </cell>
          <cell r="C924" t="str">
            <v>B1</v>
          </cell>
          <cell r="D924">
            <v>2100</v>
          </cell>
          <cell r="E924">
            <v>324</v>
          </cell>
          <cell r="F924">
            <v>424</v>
          </cell>
          <cell r="G924" t="str">
            <v>-85.7 dBm</v>
          </cell>
          <cell r="H924">
            <v>25.4759999999999</v>
          </cell>
          <cell r="I924">
            <v>65.043000000000006</v>
          </cell>
          <cell r="J924" t="str">
            <v>41 m</v>
          </cell>
          <cell r="K924">
            <v>8589935515</v>
          </cell>
        </row>
        <row r="925">
          <cell r="A925">
            <v>45521.392267974537</v>
          </cell>
          <cell r="B925" t="str">
            <v>Serving</v>
          </cell>
          <cell r="C925" t="str">
            <v>B1</v>
          </cell>
          <cell r="D925">
            <v>2100</v>
          </cell>
          <cell r="E925">
            <v>324</v>
          </cell>
          <cell r="F925">
            <v>424</v>
          </cell>
          <cell r="G925" t="str">
            <v>-86 dBm</v>
          </cell>
          <cell r="H925">
            <v>25.4759999999999</v>
          </cell>
          <cell r="I925">
            <v>65.043000000000006</v>
          </cell>
          <cell r="J925" t="str">
            <v>41 m</v>
          </cell>
          <cell r="K925">
            <v>8589935516</v>
          </cell>
        </row>
        <row r="926">
          <cell r="A926">
            <v>45521.392273912039</v>
          </cell>
          <cell r="B926" t="str">
            <v>Serving</v>
          </cell>
          <cell r="C926" t="str">
            <v>B1</v>
          </cell>
          <cell r="D926">
            <v>2100</v>
          </cell>
          <cell r="E926">
            <v>324</v>
          </cell>
          <cell r="F926">
            <v>424</v>
          </cell>
          <cell r="G926" t="str">
            <v>-86.7 dBm</v>
          </cell>
          <cell r="H926">
            <v>25.4759999999999</v>
          </cell>
          <cell r="I926">
            <v>65.043000000000006</v>
          </cell>
          <cell r="J926" t="str">
            <v>41 m</v>
          </cell>
          <cell r="K926">
            <v>8589935517</v>
          </cell>
        </row>
        <row r="927">
          <cell r="A927">
            <v>45521.392279722226</v>
          </cell>
          <cell r="B927" t="str">
            <v>Serving</v>
          </cell>
          <cell r="C927" t="str">
            <v>B1</v>
          </cell>
          <cell r="D927">
            <v>2100</v>
          </cell>
          <cell r="E927">
            <v>324</v>
          </cell>
          <cell r="F927">
            <v>424</v>
          </cell>
          <cell r="G927" t="str">
            <v>-85.7 dBm</v>
          </cell>
          <cell r="H927">
            <v>25.4759999999999</v>
          </cell>
          <cell r="I927">
            <v>65.043000000000006</v>
          </cell>
          <cell r="J927" t="str">
            <v>41 m</v>
          </cell>
          <cell r="K927">
            <v>8589935518</v>
          </cell>
        </row>
        <row r="928">
          <cell r="A928">
            <v>45521.392285590278</v>
          </cell>
          <cell r="B928" t="str">
            <v>Serving</v>
          </cell>
          <cell r="C928" t="str">
            <v>B1</v>
          </cell>
          <cell r="D928">
            <v>2100</v>
          </cell>
          <cell r="E928">
            <v>324</v>
          </cell>
          <cell r="F928">
            <v>424</v>
          </cell>
          <cell r="G928" t="str">
            <v>-85.4 dBm</v>
          </cell>
          <cell r="H928">
            <v>25.4759999999999</v>
          </cell>
          <cell r="I928">
            <v>65.043000000000006</v>
          </cell>
          <cell r="J928" t="str">
            <v>41 m</v>
          </cell>
          <cell r="K928">
            <v>8589935519</v>
          </cell>
        </row>
        <row r="929">
          <cell r="A929">
            <v>45521.392291435186</v>
          </cell>
          <cell r="B929" t="str">
            <v>Serving</v>
          </cell>
          <cell r="C929" t="str">
            <v>B1</v>
          </cell>
          <cell r="D929">
            <v>2100</v>
          </cell>
          <cell r="E929">
            <v>324</v>
          </cell>
          <cell r="F929">
            <v>424</v>
          </cell>
          <cell r="G929" t="str">
            <v>-86.3 dBm</v>
          </cell>
          <cell r="H929">
            <v>25.4759999999999</v>
          </cell>
          <cell r="I929">
            <v>65.043000000000006</v>
          </cell>
          <cell r="J929" t="str">
            <v>41 m</v>
          </cell>
          <cell r="K929">
            <v>8589935520</v>
          </cell>
        </row>
        <row r="930">
          <cell r="A930">
            <v>45521.392297210645</v>
          </cell>
          <cell r="B930" t="str">
            <v>Serving</v>
          </cell>
          <cell r="C930" t="str">
            <v>B1</v>
          </cell>
          <cell r="D930">
            <v>2100</v>
          </cell>
          <cell r="E930">
            <v>324</v>
          </cell>
          <cell r="F930">
            <v>424</v>
          </cell>
          <cell r="G930" t="str">
            <v>-85.4 dBm</v>
          </cell>
          <cell r="H930">
            <v>25.4759999999999</v>
          </cell>
          <cell r="I930">
            <v>65.043000000000006</v>
          </cell>
          <cell r="J930" t="str">
            <v>41 m</v>
          </cell>
          <cell r="K930">
            <v>8589935521</v>
          </cell>
        </row>
        <row r="931">
          <cell r="A931">
            <v>45521.392303032408</v>
          </cell>
          <cell r="B931" t="str">
            <v>Serving</v>
          </cell>
          <cell r="C931" t="str">
            <v>B1</v>
          </cell>
          <cell r="D931">
            <v>2100</v>
          </cell>
          <cell r="E931">
            <v>324</v>
          </cell>
          <cell r="F931">
            <v>424</v>
          </cell>
          <cell r="G931" t="str">
            <v>-86.3 dBm</v>
          </cell>
          <cell r="H931">
            <v>25.4759999999999</v>
          </cell>
          <cell r="I931">
            <v>65.043000000000006</v>
          </cell>
          <cell r="J931" t="str">
            <v>41 m</v>
          </cell>
          <cell r="K931">
            <v>8589935522</v>
          </cell>
        </row>
        <row r="932">
          <cell r="A932">
            <v>45521.392308807874</v>
          </cell>
          <cell r="B932" t="str">
            <v>Serving</v>
          </cell>
          <cell r="C932" t="str">
            <v>B1</v>
          </cell>
          <cell r="D932">
            <v>2100</v>
          </cell>
          <cell r="E932">
            <v>324</v>
          </cell>
          <cell r="F932">
            <v>424</v>
          </cell>
          <cell r="G932" t="str">
            <v>-85.4 dBm</v>
          </cell>
          <cell r="H932">
            <v>25.4759999999999</v>
          </cell>
          <cell r="I932">
            <v>65.043000000000006</v>
          </cell>
          <cell r="J932" t="str">
            <v>41 m</v>
          </cell>
          <cell r="K932">
            <v>8589935523</v>
          </cell>
        </row>
        <row r="933">
          <cell r="A933">
            <v>45521.392314652781</v>
          </cell>
          <cell r="B933" t="str">
            <v>Serving</v>
          </cell>
          <cell r="C933" t="str">
            <v>B1</v>
          </cell>
          <cell r="D933">
            <v>2100</v>
          </cell>
          <cell r="E933">
            <v>324</v>
          </cell>
          <cell r="F933">
            <v>424</v>
          </cell>
          <cell r="G933" t="str">
            <v>-85.4 dBm</v>
          </cell>
          <cell r="H933">
            <v>25.4759999999999</v>
          </cell>
          <cell r="I933">
            <v>65.043000000000006</v>
          </cell>
          <cell r="J933" t="str">
            <v>41 m</v>
          </cell>
          <cell r="K933">
            <v>8589935524</v>
          </cell>
        </row>
        <row r="934">
          <cell r="A934">
            <v>45521.392320451392</v>
          </cell>
          <cell r="B934" t="str">
            <v>Serving</v>
          </cell>
          <cell r="C934" t="str">
            <v>B1</v>
          </cell>
          <cell r="D934">
            <v>2100</v>
          </cell>
          <cell r="E934">
            <v>324</v>
          </cell>
          <cell r="F934">
            <v>424</v>
          </cell>
          <cell r="G934" t="str">
            <v>-85.9 dBm</v>
          </cell>
          <cell r="H934">
            <v>25.4759999999999</v>
          </cell>
          <cell r="I934">
            <v>65.043000000000006</v>
          </cell>
          <cell r="J934" t="str">
            <v>41 m</v>
          </cell>
          <cell r="K934">
            <v>8589935525</v>
          </cell>
        </row>
        <row r="935">
          <cell r="A935">
            <v>45521.392326331021</v>
          </cell>
          <cell r="B935" t="str">
            <v>Serving</v>
          </cell>
          <cell r="C935" t="str">
            <v>B1</v>
          </cell>
          <cell r="D935">
            <v>2100</v>
          </cell>
          <cell r="E935">
            <v>324</v>
          </cell>
          <cell r="F935">
            <v>424</v>
          </cell>
          <cell r="G935" t="str">
            <v>-85.7 dBm</v>
          </cell>
          <cell r="H935">
            <v>25.4759999999999</v>
          </cell>
          <cell r="I935">
            <v>65.043000000000006</v>
          </cell>
          <cell r="J935" t="str">
            <v>41 m</v>
          </cell>
          <cell r="K935">
            <v>8589935526</v>
          </cell>
        </row>
        <row r="936">
          <cell r="A936">
            <v>45521.392332164352</v>
          </cell>
          <cell r="B936" t="str">
            <v>Serving</v>
          </cell>
          <cell r="C936" t="str">
            <v>B1</v>
          </cell>
          <cell r="D936">
            <v>2100</v>
          </cell>
          <cell r="E936">
            <v>324</v>
          </cell>
          <cell r="F936">
            <v>424</v>
          </cell>
          <cell r="G936" t="str">
            <v>-87.5 dBm</v>
          </cell>
          <cell r="H936">
            <v>25.4759999999999</v>
          </cell>
          <cell r="I936">
            <v>65.043000000000006</v>
          </cell>
          <cell r="J936" t="str">
            <v>41 m</v>
          </cell>
          <cell r="K936">
            <v>8589935527</v>
          </cell>
        </row>
        <row r="937">
          <cell r="A937">
            <v>45521.392337939818</v>
          </cell>
          <cell r="B937" t="str">
            <v>Serving</v>
          </cell>
          <cell r="C937" t="str">
            <v>B1</v>
          </cell>
          <cell r="D937">
            <v>2100</v>
          </cell>
          <cell r="E937">
            <v>324</v>
          </cell>
          <cell r="F937">
            <v>424</v>
          </cell>
          <cell r="G937" t="str">
            <v>-84.8 dBm</v>
          </cell>
          <cell r="H937">
            <v>25.4759999999999</v>
          </cell>
          <cell r="I937">
            <v>65.043000000000006</v>
          </cell>
          <cell r="J937" t="str">
            <v>41 m</v>
          </cell>
          <cell r="K937">
            <v>8589935528</v>
          </cell>
        </row>
        <row r="938">
          <cell r="A938">
            <v>45521.392343819447</v>
          </cell>
          <cell r="B938" t="str">
            <v>Serving</v>
          </cell>
          <cell r="C938" t="str">
            <v>B1</v>
          </cell>
          <cell r="D938">
            <v>2100</v>
          </cell>
          <cell r="E938">
            <v>324</v>
          </cell>
          <cell r="F938">
            <v>424</v>
          </cell>
          <cell r="G938" t="str">
            <v>-86.3 dBm</v>
          </cell>
          <cell r="H938">
            <v>25.4759999999999</v>
          </cell>
          <cell r="I938">
            <v>65.043000000000006</v>
          </cell>
          <cell r="J938" t="str">
            <v>41 m</v>
          </cell>
          <cell r="K938">
            <v>8589935529</v>
          </cell>
        </row>
        <row r="939">
          <cell r="A939">
            <v>45521.392349618058</v>
          </cell>
          <cell r="B939" t="str">
            <v>Serving</v>
          </cell>
          <cell r="C939" t="str">
            <v>B1</v>
          </cell>
          <cell r="D939">
            <v>2100</v>
          </cell>
          <cell r="E939">
            <v>324</v>
          </cell>
          <cell r="F939">
            <v>424</v>
          </cell>
          <cell r="G939" t="str">
            <v>-84.8 dBm</v>
          </cell>
          <cell r="H939">
            <v>25.4759999999999</v>
          </cell>
          <cell r="I939">
            <v>65.043000000000006</v>
          </cell>
          <cell r="J939" t="str">
            <v>41 m</v>
          </cell>
          <cell r="K939">
            <v>8589935530</v>
          </cell>
        </row>
        <row r="940">
          <cell r="A940">
            <v>45521.392355451389</v>
          </cell>
          <cell r="B940" t="str">
            <v>Serving</v>
          </cell>
          <cell r="C940" t="str">
            <v>B1</v>
          </cell>
          <cell r="D940">
            <v>2100</v>
          </cell>
          <cell r="E940">
            <v>324</v>
          </cell>
          <cell r="F940">
            <v>424</v>
          </cell>
          <cell r="G940" t="str">
            <v>-88 dBm</v>
          </cell>
          <cell r="H940">
            <v>25.4759999999999</v>
          </cell>
          <cell r="I940">
            <v>65.043000000000006</v>
          </cell>
          <cell r="J940" t="str">
            <v>41 m</v>
          </cell>
          <cell r="K940">
            <v>8589935531</v>
          </cell>
        </row>
        <row r="941">
          <cell r="A941">
            <v>45521.392361261576</v>
          </cell>
          <cell r="B941" t="str">
            <v>Serving</v>
          </cell>
          <cell r="C941" t="str">
            <v>B1</v>
          </cell>
          <cell r="D941">
            <v>2100</v>
          </cell>
          <cell r="E941">
            <v>324</v>
          </cell>
          <cell r="F941">
            <v>424</v>
          </cell>
          <cell r="G941" t="str">
            <v>-86.9 dBm</v>
          </cell>
          <cell r="H941">
            <v>25.4759999999999</v>
          </cell>
          <cell r="I941">
            <v>65.043000000000006</v>
          </cell>
          <cell r="J941" t="str">
            <v>41 m</v>
          </cell>
          <cell r="K941">
            <v>8589935532</v>
          </cell>
        </row>
        <row r="942">
          <cell r="A942">
            <v>45521.392367071756</v>
          </cell>
          <cell r="B942" t="str">
            <v>Serving</v>
          </cell>
          <cell r="C942" t="str">
            <v>B1</v>
          </cell>
          <cell r="D942">
            <v>2100</v>
          </cell>
          <cell r="E942">
            <v>324</v>
          </cell>
          <cell r="F942">
            <v>424</v>
          </cell>
          <cell r="G942" t="str">
            <v>-85.8 dBm</v>
          </cell>
          <cell r="H942">
            <v>25.4759999999999</v>
          </cell>
          <cell r="I942">
            <v>65.043000000000006</v>
          </cell>
          <cell r="J942" t="str">
            <v>41 m</v>
          </cell>
          <cell r="K942">
            <v>8589935533</v>
          </cell>
        </row>
        <row r="943">
          <cell r="A943">
            <v>45521.392372951392</v>
          </cell>
          <cell r="B943" t="str">
            <v>Serving</v>
          </cell>
          <cell r="C943" t="str">
            <v>B1</v>
          </cell>
          <cell r="D943">
            <v>2100</v>
          </cell>
          <cell r="E943">
            <v>324</v>
          </cell>
          <cell r="F943">
            <v>424</v>
          </cell>
          <cell r="G943" t="str">
            <v>-84.9 dBm</v>
          </cell>
          <cell r="H943">
            <v>25.4759999999999</v>
          </cell>
          <cell r="I943">
            <v>65.043000000000006</v>
          </cell>
          <cell r="J943" t="str">
            <v>41 m</v>
          </cell>
          <cell r="K943">
            <v>8589935534</v>
          </cell>
        </row>
        <row r="944">
          <cell r="A944">
            <v>45521.392378750003</v>
          </cell>
          <cell r="B944" t="str">
            <v>Serving</v>
          </cell>
          <cell r="C944" t="str">
            <v>B1</v>
          </cell>
          <cell r="D944">
            <v>2100</v>
          </cell>
          <cell r="E944">
            <v>324</v>
          </cell>
          <cell r="F944">
            <v>424</v>
          </cell>
          <cell r="G944" t="str">
            <v>-85.8 dBm</v>
          </cell>
          <cell r="H944">
            <v>25.4759999999999</v>
          </cell>
          <cell r="I944">
            <v>65.043000000000006</v>
          </cell>
          <cell r="J944" t="str">
            <v>41 m</v>
          </cell>
          <cell r="K944">
            <v>8589935535</v>
          </cell>
        </row>
        <row r="945">
          <cell r="A945">
            <v>45521.392384583334</v>
          </cell>
          <cell r="B945" t="str">
            <v>Serving</v>
          </cell>
          <cell r="C945" t="str">
            <v>B1</v>
          </cell>
          <cell r="D945">
            <v>2100</v>
          </cell>
          <cell r="E945">
            <v>324</v>
          </cell>
          <cell r="F945">
            <v>424</v>
          </cell>
          <cell r="G945" t="str">
            <v>-88 dBm</v>
          </cell>
          <cell r="H945">
            <v>25.4759999999999</v>
          </cell>
          <cell r="I945">
            <v>65.043000000000006</v>
          </cell>
          <cell r="J945" t="str">
            <v>41 m</v>
          </cell>
          <cell r="K945">
            <v>8589935536</v>
          </cell>
        </row>
        <row r="946">
          <cell r="A946">
            <v>45521.392390428242</v>
          </cell>
          <cell r="B946" t="str">
            <v>Serving</v>
          </cell>
          <cell r="C946" t="str">
            <v>B1</v>
          </cell>
          <cell r="D946">
            <v>2100</v>
          </cell>
          <cell r="E946">
            <v>324</v>
          </cell>
          <cell r="F946">
            <v>424</v>
          </cell>
          <cell r="G946" t="str">
            <v>-88.6 dBm</v>
          </cell>
          <cell r="H946">
            <v>25.4759999999999</v>
          </cell>
          <cell r="I946">
            <v>65.043000000000006</v>
          </cell>
          <cell r="J946" t="str">
            <v>41 m</v>
          </cell>
          <cell r="K946">
            <v>8589935537</v>
          </cell>
        </row>
        <row r="947">
          <cell r="A947">
            <v>45521.392396203701</v>
          </cell>
          <cell r="B947" t="str">
            <v>Serving</v>
          </cell>
          <cell r="C947" t="str">
            <v>B1</v>
          </cell>
          <cell r="D947">
            <v>2100</v>
          </cell>
          <cell r="E947">
            <v>324</v>
          </cell>
          <cell r="F947">
            <v>424</v>
          </cell>
          <cell r="G947" t="str">
            <v>-89.1 dBm</v>
          </cell>
          <cell r="H947">
            <v>25.4759999999999</v>
          </cell>
          <cell r="I947">
            <v>65.043000000000006</v>
          </cell>
          <cell r="J947" t="str">
            <v>41 m</v>
          </cell>
          <cell r="K947">
            <v>8589935538</v>
          </cell>
        </row>
        <row r="948">
          <cell r="A948">
            <v>45521.392402025464</v>
          </cell>
          <cell r="B948" t="str">
            <v>Serving</v>
          </cell>
          <cell r="C948" t="str">
            <v>B1</v>
          </cell>
          <cell r="D948">
            <v>2100</v>
          </cell>
          <cell r="E948">
            <v>324</v>
          </cell>
          <cell r="F948">
            <v>424</v>
          </cell>
          <cell r="G948" t="str">
            <v>-84.5 dBm</v>
          </cell>
          <cell r="H948">
            <v>25.4759999999999</v>
          </cell>
          <cell r="I948">
            <v>65.043000000000006</v>
          </cell>
          <cell r="J948" t="str">
            <v>41 m</v>
          </cell>
          <cell r="K948">
            <v>8589935539</v>
          </cell>
        </row>
        <row r="949">
          <cell r="A949">
            <v>45521.392407824074</v>
          </cell>
          <cell r="B949" t="str">
            <v>Serving</v>
          </cell>
          <cell r="C949" t="str">
            <v>B1</v>
          </cell>
          <cell r="D949">
            <v>2100</v>
          </cell>
          <cell r="E949">
            <v>324</v>
          </cell>
          <cell r="F949">
            <v>424</v>
          </cell>
          <cell r="G949" t="str">
            <v>-84.3 dBm</v>
          </cell>
          <cell r="H949">
            <v>25.4759999999999</v>
          </cell>
          <cell r="I949">
            <v>65.043000000000006</v>
          </cell>
          <cell r="J949" t="str">
            <v>41 m</v>
          </cell>
          <cell r="K949">
            <v>8589935540</v>
          </cell>
        </row>
        <row r="950">
          <cell r="A950">
            <v>45521.39241359954</v>
          </cell>
          <cell r="B950" t="str">
            <v>Serving</v>
          </cell>
          <cell r="C950" t="str">
            <v>B1</v>
          </cell>
          <cell r="D950">
            <v>2100</v>
          </cell>
          <cell r="E950">
            <v>324</v>
          </cell>
          <cell r="F950">
            <v>424</v>
          </cell>
          <cell r="G950" t="str">
            <v>-84.2 dBm</v>
          </cell>
          <cell r="H950">
            <v>25.4759999999999</v>
          </cell>
          <cell r="I950">
            <v>65.043000000000006</v>
          </cell>
          <cell r="J950" t="str">
            <v>41 m</v>
          </cell>
          <cell r="K950">
            <v>8589935541</v>
          </cell>
        </row>
        <row r="951">
          <cell r="A951">
            <v>45521.392419398151</v>
          </cell>
          <cell r="B951" t="str">
            <v>Serving</v>
          </cell>
          <cell r="C951" t="str">
            <v>B1</v>
          </cell>
          <cell r="D951">
            <v>2100</v>
          </cell>
          <cell r="E951">
            <v>324</v>
          </cell>
          <cell r="F951">
            <v>424</v>
          </cell>
          <cell r="G951" t="str">
            <v>-84.5 dBm</v>
          </cell>
          <cell r="H951">
            <v>25.4759999999999</v>
          </cell>
          <cell r="I951">
            <v>65.043000000000006</v>
          </cell>
          <cell r="J951" t="str">
            <v>41 m</v>
          </cell>
          <cell r="K951">
            <v>8589935542</v>
          </cell>
        </row>
        <row r="952">
          <cell r="A952">
            <v>45521.392425243059</v>
          </cell>
          <cell r="B952" t="str">
            <v>Serving</v>
          </cell>
          <cell r="C952" t="str">
            <v>B1</v>
          </cell>
          <cell r="D952">
            <v>2100</v>
          </cell>
          <cell r="E952">
            <v>324</v>
          </cell>
          <cell r="F952">
            <v>424</v>
          </cell>
          <cell r="G952" t="str">
            <v>-84.5 dBm</v>
          </cell>
          <cell r="H952">
            <v>25.4759999999999</v>
          </cell>
          <cell r="I952">
            <v>65.043000000000006</v>
          </cell>
          <cell r="J952" t="str">
            <v>41 m</v>
          </cell>
          <cell r="K952">
            <v>8589935543</v>
          </cell>
        </row>
        <row r="953">
          <cell r="A953">
            <v>45521.392431053238</v>
          </cell>
          <cell r="B953" t="str">
            <v>Serving</v>
          </cell>
          <cell r="C953" t="str">
            <v>B1</v>
          </cell>
          <cell r="D953">
            <v>2100</v>
          </cell>
          <cell r="E953">
            <v>324</v>
          </cell>
          <cell r="F953">
            <v>424</v>
          </cell>
          <cell r="G953" t="str">
            <v>-84.9 dBm</v>
          </cell>
          <cell r="H953">
            <v>25.4759999999999</v>
          </cell>
          <cell r="I953">
            <v>65.043000000000006</v>
          </cell>
          <cell r="J953" t="str">
            <v>41 m</v>
          </cell>
          <cell r="K953">
            <v>8589935544</v>
          </cell>
        </row>
        <row r="954">
          <cell r="A954">
            <v>45521.392436851849</v>
          </cell>
          <cell r="B954" t="str">
            <v>Serving</v>
          </cell>
          <cell r="C954" t="str">
            <v>B1</v>
          </cell>
          <cell r="D954">
            <v>2100</v>
          </cell>
          <cell r="E954">
            <v>324</v>
          </cell>
          <cell r="F954">
            <v>424</v>
          </cell>
          <cell r="G954" t="str">
            <v>-84.6 dBm</v>
          </cell>
          <cell r="H954">
            <v>25.4759999999999</v>
          </cell>
          <cell r="I954">
            <v>65.043000000000006</v>
          </cell>
          <cell r="J954" t="str">
            <v>41 m</v>
          </cell>
          <cell r="K954">
            <v>8589935545</v>
          </cell>
        </row>
        <row r="955">
          <cell r="A955">
            <v>45521.392442696757</v>
          </cell>
          <cell r="B955" t="str">
            <v>Serving</v>
          </cell>
          <cell r="C955" t="str">
            <v>B1</v>
          </cell>
          <cell r="D955">
            <v>2100</v>
          </cell>
          <cell r="E955">
            <v>324</v>
          </cell>
          <cell r="F955">
            <v>424</v>
          </cell>
          <cell r="G955" t="str">
            <v>-84.2 dBm</v>
          </cell>
          <cell r="H955">
            <v>25.4759999999999</v>
          </cell>
          <cell r="I955">
            <v>65.043000000000006</v>
          </cell>
          <cell r="J955" t="str">
            <v>41 m</v>
          </cell>
          <cell r="K955">
            <v>8589935546</v>
          </cell>
        </row>
        <row r="956">
          <cell r="A956">
            <v>45521.392448483799</v>
          </cell>
          <cell r="B956" t="str">
            <v>Serving</v>
          </cell>
          <cell r="C956" t="str">
            <v>B1</v>
          </cell>
          <cell r="D956">
            <v>2100</v>
          </cell>
          <cell r="E956">
            <v>324</v>
          </cell>
          <cell r="F956">
            <v>424</v>
          </cell>
          <cell r="G956" t="str">
            <v>-84 dBm</v>
          </cell>
          <cell r="H956">
            <v>25.4759999999999</v>
          </cell>
          <cell r="I956">
            <v>65.043000000000006</v>
          </cell>
          <cell r="J956" t="str">
            <v>41 m</v>
          </cell>
          <cell r="K956">
            <v>8589935547</v>
          </cell>
        </row>
        <row r="957">
          <cell r="A957">
            <v>45521.39245428241</v>
          </cell>
          <cell r="B957" t="str">
            <v>Serving</v>
          </cell>
          <cell r="C957" t="str">
            <v>B1</v>
          </cell>
          <cell r="D957">
            <v>2100</v>
          </cell>
          <cell r="E957">
            <v>324</v>
          </cell>
          <cell r="F957">
            <v>424</v>
          </cell>
          <cell r="G957" t="str">
            <v>-84.6 dBm</v>
          </cell>
          <cell r="H957">
            <v>25.4759999999999</v>
          </cell>
          <cell r="I957">
            <v>65.043000000000006</v>
          </cell>
          <cell r="J957" t="str">
            <v>41 m</v>
          </cell>
          <cell r="K957">
            <v>8589935548</v>
          </cell>
        </row>
        <row r="958">
          <cell r="A958">
            <v>45521.392460138886</v>
          </cell>
          <cell r="B958" t="str">
            <v>Serving</v>
          </cell>
          <cell r="C958" t="str">
            <v>B1</v>
          </cell>
          <cell r="D958">
            <v>2100</v>
          </cell>
          <cell r="E958">
            <v>324</v>
          </cell>
          <cell r="F958">
            <v>424</v>
          </cell>
          <cell r="G958" t="str">
            <v>-84.4 dBm</v>
          </cell>
          <cell r="H958">
            <v>25.4759999999999</v>
          </cell>
          <cell r="I958">
            <v>65.043000000000006</v>
          </cell>
          <cell r="J958" t="str">
            <v>41 m</v>
          </cell>
          <cell r="K958">
            <v>8589935549</v>
          </cell>
        </row>
        <row r="959">
          <cell r="A959">
            <v>45521.392465983794</v>
          </cell>
          <cell r="B959" t="str">
            <v>Serving</v>
          </cell>
          <cell r="C959" t="str">
            <v>B1</v>
          </cell>
          <cell r="D959">
            <v>2100</v>
          </cell>
          <cell r="E959">
            <v>324</v>
          </cell>
          <cell r="F959">
            <v>424</v>
          </cell>
          <cell r="G959" t="str">
            <v>-84.5 dBm</v>
          </cell>
          <cell r="H959">
            <v>25.4759999999999</v>
          </cell>
          <cell r="I959">
            <v>65.043000000000006</v>
          </cell>
          <cell r="J959" t="str">
            <v>41 m</v>
          </cell>
          <cell r="K959">
            <v>8589935550</v>
          </cell>
        </row>
        <row r="960">
          <cell r="A960">
            <v>45521.392471851854</v>
          </cell>
          <cell r="B960" t="str">
            <v>Serving</v>
          </cell>
          <cell r="C960" t="str">
            <v>B1</v>
          </cell>
          <cell r="D960">
            <v>2100</v>
          </cell>
          <cell r="E960">
            <v>324</v>
          </cell>
          <cell r="F960">
            <v>424</v>
          </cell>
          <cell r="G960" t="str">
            <v>-84.1 dBm</v>
          </cell>
          <cell r="H960">
            <v>25.4759999999999</v>
          </cell>
          <cell r="I960">
            <v>65.043000000000006</v>
          </cell>
          <cell r="J960" t="str">
            <v>41 m</v>
          </cell>
          <cell r="K960">
            <v>8589935551</v>
          </cell>
        </row>
        <row r="961">
          <cell r="A961">
            <v>45521.392477685185</v>
          </cell>
          <cell r="B961" t="str">
            <v>Serving</v>
          </cell>
          <cell r="C961" t="str">
            <v>B1</v>
          </cell>
          <cell r="D961">
            <v>2100</v>
          </cell>
          <cell r="E961">
            <v>324</v>
          </cell>
          <cell r="F961">
            <v>424</v>
          </cell>
          <cell r="G961" t="str">
            <v>-85 dBm</v>
          </cell>
          <cell r="H961">
            <v>25.4759999999999</v>
          </cell>
          <cell r="I961">
            <v>65.043000000000006</v>
          </cell>
          <cell r="J961" t="str">
            <v>41 m</v>
          </cell>
          <cell r="K961">
            <v>8589935552</v>
          </cell>
        </row>
        <row r="962">
          <cell r="A962">
            <v>45521.392483495372</v>
          </cell>
          <cell r="B962" t="str">
            <v>Serving</v>
          </cell>
          <cell r="C962" t="str">
            <v>B1</v>
          </cell>
          <cell r="D962">
            <v>2100</v>
          </cell>
          <cell r="E962">
            <v>324</v>
          </cell>
          <cell r="F962">
            <v>424</v>
          </cell>
          <cell r="G962" t="str">
            <v>-85.1 dBm</v>
          </cell>
          <cell r="H962">
            <v>25.4759999999999</v>
          </cell>
          <cell r="I962">
            <v>65.043000000000006</v>
          </cell>
          <cell r="J962" t="str">
            <v>41 m</v>
          </cell>
          <cell r="K962">
            <v>8589935553</v>
          </cell>
        </row>
        <row r="963">
          <cell r="A963">
            <v>45521.39248934028</v>
          </cell>
          <cell r="B963" t="str">
            <v>Serving</v>
          </cell>
          <cell r="C963" t="str">
            <v>B1</v>
          </cell>
          <cell r="D963">
            <v>2100</v>
          </cell>
          <cell r="E963">
            <v>324</v>
          </cell>
          <cell r="F963">
            <v>424</v>
          </cell>
          <cell r="G963" t="str">
            <v>-85.5 dBm</v>
          </cell>
          <cell r="H963">
            <v>25.4759999999999</v>
          </cell>
          <cell r="I963">
            <v>65.043000000000006</v>
          </cell>
          <cell r="J963" t="str">
            <v>41 m</v>
          </cell>
          <cell r="K963">
            <v>8589935554</v>
          </cell>
        </row>
        <row r="964">
          <cell r="A964">
            <v>45521.392495173612</v>
          </cell>
          <cell r="B964" t="str">
            <v>Serving</v>
          </cell>
          <cell r="C964" t="str">
            <v>B1</v>
          </cell>
          <cell r="D964">
            <v>2100</v>
          </cell>
          <cell r="E964">
            <v>324</v>
          </cell>
          <cell r="F964">
            <v>424</v>
          </cell>
          <cell r="G964" t="str">
            <v>-84.6 dBm</v>
          </cell>
          <cell r="H964">
            <v>25.4759999999999</v>
          </cell>
          <cell r="I964">
            <v>65.043000000000006</v>
          </cell>
          <cell r="J964" t="str">
            <v>41 m</v>
          </cell>
          <cell r="K964">
            <v>8589935555</v>
          </cell>
        </row>
        <row r="965">
          <cell r="A965">
            <v>45521.392500972222</v>
          </cell>
          <cell r="B965" t="str">
            <v>Serving</v>
          </cell>
          <cell r="C965" t="str">
            <v>B1</v>
          </cell>
          <cell r="D965">
            <v>2100</v>
          </cell>
          <cell r="E965">
            <v>324</v>
          </cell>
          <cell r="F965">
            <v>424</v>
          </cell>
          <cell r="G965" t="str">
            <v>-83.6 dBm</v>
          </cell>
          <cell r="H965">
            <v>25.4759999999999</v>
          </cell>
          <cell r="I965">
            <v>65.043000000000006</v>
          </cell>
          <cell r="J965" t="str">
            <v>41 m</v>
          </cell>
          <cell r="K965">
            <v>8589935556</v>
          </cell>
        </row>
        <row r="966">
          <cell r="A966">
            <v>45521.392506782409</v>
          </cell>
          <cell r="B966" t="str">
            <v>Serving</v>
          </cell>
          <cell r="C966" t="str">
            <v>B1</v>
          </cell>
          <cell r="D966">
            <v>2100</v>
          </cell>
          <cell r="E966">
            <v>324</v>
          </cell>
          <cell r="F966">
            <v>424</v>
          </cell>
          <cell r="G966" t="str">
            <v>-84.5 dBm</v>
          </cell>
          <cell r="H966">
            <v>25.4759999999999</v>
          </cell>
          <cell r="I966">
            <v>65.043000000000006</v>
          </cell>
          <cell r="J966" t="str">
            <v>41 m</v>
          </cell>
          <cell r="K966">
            <v>8589935557</v>
          </cell>
        </row>
        <row r="967">
          <cell r="A967">
            <v>45521.39251258102</v>
          </cell>
          <cell r="B967" t="str">
            <v>Serving</v>
          </cell>
          <cell r="C967" t="str">
            <v>B1</v>
          </cell>
          <cell r="D967">
            <v>2100</v>
          </cell>
          <cell r="E967">
            <v>324</v>
          </cell>
          <cell r="F967">
            <v>424</v>
          </cell>
          <cell r="G967" t="str">
            <v>-85.1 dBm</v>
          </cell>
          <cell r="H967">
            <v>25.4759999999999</v>
          </cell>
          <cell r="I967">
            <v>65.043000000000006</v>
          </cell>
          <cell r="J967" t="str">
            <v>41 m</v>
          </cell>
          <cell r="K967">
            <v>8589935558</v>
          </cell>
        </row>
        <row r="968">
          <cell r="A968">
            <v>45521.392518379631</v>
          </cell>
          <cell r="B968" t="str">
            <v>Serving</v>
          </cell>
          <cell r="C968" t="str">
            <v>B1</v>
          </cell>
          <cell r="D968">
            <v>2100</v>
          </cell>
          <cell r="E968">
            <v>324</v>
          </cell>
          <cell r="F968">
            <v>424</v>
          </cell>
          <cell r="G968" t="str">
            <v>-86.1 dBm</v>
          </cell>
          <cell r="H968">
            <v>25.4759999999999</v>
          </cell>
          <cell r="I968">
            <v>65.043000000000006</v>
          </cell>
          <cell r="J968" t="str">
            <v>41 m</v>
          </cell>
          <cell r="K968">
            <v>8589935559</v>
          </cell>
        </row>
        <row r="969">
          <cell r="A969">
            <v>45521.392524224539</v>
          </cell>
          <cell r="B969" t="str">
            <v>Serving</v>
          </cell>
          <cell r="C969" t="str">
            <v>B1</v>
          </cell>
          <cell r="D969">
            <v>2100</v>
          </cell>
          <cell r="E969">
            <v>324</v>
          </cell>
          <cell r="F969">
            <v>424</v>
          </cell>
          <cell r="G969" t="str">
            <v>-85.1 dBm</v>
          </cell>
          <cell r="H969">
            <v>25.4759999999999</v>
          </cell>
          <cell r="I969">
            <v>65.043000000000006</v>
          </cell>
          <cell r="J969" t="str">
            <v>41 m</v>
          </cell>
          <cell r="K969">
            <v>8589935560</v>
          </cell>
        </row>
        <row r="970">
          <cell r="A970">
            <v>45521.392530104167</v>
          </cell>
          <cell r="B970" t="str">
            <v>Serving</v>
          </cell>
          <cell r="C970" t="str">
            <v>B1</v>
          </cell>
          <cell r="D970">
            <v>2100</v>
          </cell>
          <cell r="E970">
            <v>324</v>
          </cell>
          <cell r="F970">
            <v>424</v>
          </cell>
          <cell r="G970" t="str">
            <v>-84.6 dBm</v>
          </cell>
          <cell r="H970">
            <v>25.4759999999999</v>
          </cell>
          <cell r="I970">
            <v>65.043000000000006</v>
          </cell>
          <cell r="J970" t="str">
            <v>41 m</v>
          </cell>
          <cell r="K970">
            <v>8589935561</v>
          </cell>
        </row>
        <row r="971">
          <cell r="A971">
            <v>45521.392535902778</v>
          </cell>
          <cell r="B971" t="str">
            <v>Serving</v>
          </cell>
          <cell r="C971" t="str">
            <v>B1</v>
          </cell>
          <cell r="D971">
            <v>2100</v>
          </cell>
          <cell r="E971">
            <v>324</v>
          </cell>
          <cell r="F971">
            <v>424</v>
          </cell>
          <cell r="G971" t="str">
            <v>-85 dBm</v>
          </cell>
          <cell r="H971">
            <v>25.4759999999999</v>
          </cell>
          <cell r="I971">
            <v>65.043000000000006</v>
          </cell>
          <cell r="J971" t="str">
            <v>41 m</v>
          </cell>
          <cell r="K971">
            <v>8589935562</v>
          </cell>
        </row>
        <row r="972">
          <cell r="A972">
            <v>45521.392541759262</v>
          </cell>
          <cell r="B972" t="str">
            <v>Serving</v>
          </cell>
          <cell r="C972" t="str">
            <v>B1</v>
          </cell>
          <cell r="D972">
            <v>2100</v>
          </cell>
          <cell r="E972">
            <v>324</v>
          </cell>
          <cell r="F972">
            <v>424</v>
          </cell>
          <cell r="G972" t="str">
            <v>-84.6 dBm</v>
          </cell>
          <cell r="H972">
            <v>25.4759999999999</v>
          </cell>
          <cell r="I972">
            <v>65.043000000000006</v>
          </cell>
          <cell r="J972" t="str">
            <v>41 m</v>
          </cell>
          <cell r="K972">
            <v>8589935563</v>
          </cell>
        </row>
        <row r="973">
          <cell r="A973">
            <v>45521.392547557873</v>
          </cell>
          <cell r="B973" t="str">
            <v>Serving</v>
          </cell>
          <cell r="C973" t="str">
            <v>B1</v>
          </cell>
          <cell r="D973">
            <v>2100</v>
          </cell>
          <cell r="E973">
            <v>324</v>
          </cell>
          <cell r="F973">
            <v>424</v>
          </cell>
          <cell r="G973" t="str">
            <v>-83.4 dBm</v>
          </cell>
          <cell r="H973">
            <v>25.4759999999999</v>
          </cell>
          <cell r="I973">
            <v>65.043000000000006</v>
          </cell>
          <cell r="J973" t="str">
            <v>41 m</v>
          </cell>
          <cell r="K973">
            <v>8589935564</v>
          </cell>
        </row>
        <row r="974">
          <cell r="A974">
            <v>45521.392553356483</v>
          </cell>
          <cell r="B974" t="str">
            <v>Serving</v>
          </cell>
          <cell r="C974" t="str">
            <v>B1</v>
          </cell>
          <cell r="D974">
            <v>2100</v>
          </cell>
          <cell r="E974">
            <v>324</v>
          </cell>
          <cell r="F974">
            <v>424</v>
          </cell>
          <cell r="G974" t="str">
            <v>-83.5 dBm</v>
          </cell>
          <cell r="H974">
            <v>25.4759999999999</v>
          </cell>
          <cell r="I974">
            <v>65.043000000000006</v>
          </cell>
          <cell r="J974" t="str">
            <v>42 m</v>
          </cell>
          <cell r="K974">
            <v>8589935565</v>
          </cell>
        </row>
        <row r="975">
          <cell r="A975">
            <v>45521.392559201391</v>
          </cell>
          <cell r="B975" t="str">
            <v>Serving</v>
          </cell>
          <cell r="C975" t="str">
            <v>B1</v>
          </cell>
          <cell r="D975">
            <v>2100</v>
          </cell>
          <cell r="E975">
            <v>324</v>
          </cell>
          <cell r="F975">
            <v>424</v>
          </cell>
          <cell r="G975" t="str">
            <v>-84.8 dBm</v>
          </cell>
          <cell r="H975">
            <v>25.4759999999999</v>
          </cell>
          <cell r="I975">
            <v>65.043000000000006</v>
          </cell>
          <cell r="J975" t="str">
            <v>42 m</v>
          </cell>
          <cell r="K975">
            <v>8589935566</v>
          </cell>
        </row>
        <row r="976">
          <cell r="A976">
            <v>45521.39256497685</v>
          </cell>
          <cell r="B976" t="str">
            <v>Serving</v>
          </cell>
          <cell r="C976" t="str">
            <v>B1</v>
          </cell>
          <cell r="D976">
            <v>2100</v>
          </cell>
          <cell r="E976">
            <v>324</v>
          </cell>
          <cell r="F976">
            <v>424</v>
          </cell>
          <cell r="G976" t="str">
            <v>-84.2 dBm</v>
          </cell>
          <cell r="H976">
            <v>25.4759999999999</v>
          </cell>
          <cell r="I976">
            <v>65.043000000000006</v>
          </cell>
          <cell r="J976" t="str">
            <v>42 m</v>
          </cell>
          <cell r="K976">
            <v>8589935567</v>
          </cell>
        </row>
        <row r="977">
          <cell r="A977">
            <v>45521.392570763892</v>
          </cell>
          <cell r="B977" t="str">
            <v>Serving</v>
          </cell>
          <cell r="C977" t="str">
            <v>B1</v>
          </cell>
          <cell r="D977">
            <v>2100</v>
          </cell>
          <cell r="E977">
            <v>324</v>
          </cell>
          <cell r="F977">
            <v>424</v>
          </cell>
          <cell r="G977" t="str">
            <v>-84.6 dBm</v>
          </cell>
          <cell r="H977">
            <v>25.4759999999999</v>
          </cell>
          <cell r="I977">
            <v>65.043000000000006</v>
          </cell>
          <cell r="J977" t="str">
            <v>42 m</v>
          </cell>
          <cell r="K977">
            <v>8589935568</v>
          </cell>
        </row>
        <row r="978">
          <cell r="A978">
            <v>45521.3925766088</v>
          </cell>
          <cell r="B978" t="str">
            <v>Serving</v>
          </cell>
          <cell r="C978" t="str">
            <v>B1</v>
          </cell>
          <cell r="D978">
            <v>2100</v>
          </cell>
          <cell r="E978">
            <v>324</v>
          </cell>
          <cell r="F978">
            <v>424</v>
          </cell>
          <cell r="G978" t="str">
            <v>-85.2 dBm</v>
          </cell>
          <cell r="H978">
            <v>25.4759999999999</v>
          </cell>
          <cell r="I978">
            <v>65.043000000000006</v>
          </cell>
          <cell r="J978" t="str">
            <v>42 m</v>
          </cell>
          <cell r="K978">
            <v>8589935569</v>
          </cell>
        </row>
        <row r="979">
          <cell r="A979">
            <v>45521.392582395834</v>
          </cell>
          <cell r="B979" t="str">
            <v>Serving</v>
          </cell>
          <cell r="C979" t="str">
            <v>B1</v>
          </cell>
          <cell r="D979">
            <v>2100</v>
          </cell>
          <cell r="E979">
            <v>324</v>
          </cell>
          <cell r="F979">
            <v>424</v>
          </cell>
          <cell r="G979" t="str">
            <v>-85.2 dBm</v>
          </cell>
          <cell r="H979">
            <v>25.4759999999999</v>
          </cell>
          <cell r="I979">
            <v>65.043000000000006</v>
          </cell>
          <cell r="J979" t="str">
            <v>42 m</v>
          </cell>
          <cell r="K979">
            <v>8589935570</v>
          </cell>
        </row>
        <row r="980">
          <cell r="A980">
            <v>45521.392588194445</v>
          </cell>
          <cell r="B980" t="str">
            <v>Serving</v>
          </cell>
          <cell r="C980" t="str">
            <v>B1</v>
          </cell>
          <cell r="D980">
            <v>2100</v>
          </cell>
          <cell r="E980">
            <v>324</v>
          </cell>
          <cell r="F980">
            <v>424</v>
          </cell>
          <cell r="G980" t="str">
            <v>-84.6 dBm</v>
          </cell>
          <cell r="H980">
            <v>25.4759999999999</v>
          </cell>
          <cell r="I980">
            <v>65.043000000000006</v>
          </cell>
          <cell r="J980" t="str">
            <v>42 m</v>
          </cell>
          <cell r="K980">
            <v>8589935571</v>
          </cell>
        </row>
        <row r="981">
          <cell r="A981">
            <v>45521.392594050929</v>
          </cell>
          <cell r="B981" t="str">
            <v>Serving</v>
          </cell>
          <cell r="C981" t="str">
            <v>B1</v>
          </cell>
          <cell r="D981">
            <v>2100</v>
          </cell>
          <cell r="E981">
            <v>324</v>
          </cell>
          <cell r="F981">
            <v>424</v>
          </cell>
          <cell r="G981" t="str">
            <v>-85.3 dBm</v>
          </cell>
          <cell r="H981">
            <v>25.4759999999999</v>
          </cell>
          <cell r="I981">
            <v>65.043000000000006</v>
          </cell>
          <cell r="J981" t="str">
            <v>42 m</v>
          </cell>
          <cell r="K981">
            <v>8589935572</v>
          </cell>
        </row>
        <row r="982">
          <cell r="A982">
            <v>45521.39259984954</v>
          </cell>
          <cell r="B982" t="str">
            <v>Serving</v>
          </cell>
          <cell r="C982" t="str">
            <v>B1</v>
          </cell>
          <cell r="D982">
            <v>2100</v>
          </cell>
          <cell r="E982">
            <v>324</v>
          </cell>
          <cell r="F982">
            <v>424</v>
          </cell>
          <cell r="G982" t="str">
            <v>-85.3 dBm</v>
          </cell>
          <cell r="H982">
            <v>25.4759999999999</v>
          </cell>
          <cell r="I982">
            <v>65.043000000000006</v>
          </cell>
          <cell r="J982" t="str">
            <v>42 m</v>
          </cell>
          <cell r="K982">
            <v>8589935573</v>
          </cell>
        </row>
        <row r="983">
          <cell r="A983">
            <v>45521.39260564815</v>
          </cell>
          <cell r="B983" t="str">
            <v>Serving</v>
          </cell>
          <cell r="C983" t="str">
            <v>B1</v>
          </cell>
          <cell r="D983">
            <v>2100</v>
          </cell>
          <cell r="E983">
            <v>324</v>
          </cell>
          <cell r="F983">
            <v>424</v>
          </cell>
          <cell r="G983" t="str">
            <v>-85.5 dBm</v>
          </cell>
          <cell r="H983">
            <v>25.4759999999999</v>
          </cell>
          <cell r="I983">
            <v>65.043000000000006</v>
          </cell>
          <cell r="J983" t="str">
            <v>42 m</v>
          </cell>
          <cell r="K983">
            <v>8589935574</v>
          </cell>
        </row>
        <row r="984">
          <cell r="A984">
            <v>45521.392611435185</v>
          </cell>
          <cell r="B984" t="str">
            <v>Serving</v>
          </cell>
          <cell r="C984" t="str">
            <v>B1</v>
          </cell>
          <cell r="D984">
            <v>2100</v>
          </cell>
          <cell r="E984">
            <v>324</v>
          </cell>
          <cell r="F984">
            <v>424</v>
          </cell>
          <cell r="G984" t="str">
            <v>-82.5 dBm</v>
          </cell>
          <cell r="H984">
            <v>25.4759999999999</v>
          </cell>
          <cell r="I984">
            <v>65.043000000000006</v>
          </cell>
          <cell r="J984" t="str">
            <v>42 m</v>
          </cell>
          <cell r="K984">
            <v>8589935575</v>
          </cell>
        </row>
        <row r="985">
          <cell r="A985">
            <v>45521.392617280093</v>
          </cell>
          <cell r="B985" t="str">
            <v>Serving</v>
          </cell>
          <cell r="C985" t="str">
            <v>B1</v>
          </cell>
          <cell r="D985">
            <v>2100</v>
          </cell>
          <cell r="E985">
            <v>324</v>
          </cell>
          <cell r="F985">
            <v>424</v>
          </cell>
          <cell r="G985" t="str">
            <v>-80.4 dBm</v>
          </cell>
          <cell r="H985">
            <v>25.4759999999999</v>
          </cell>
          <cell r="I985">
            <v>65.043000000000006</v>
          </cell>
          <cell r="J985" t="str">
            <v>42 m</v>
          </cell>
          <cell r="K985">
            <v>8589935576</v>
          </cell>
        </row>
        <row r="986">
          <cell r="A986">
            <v>45521.392623078704</v>
          </cell>
          <cell r="B986" t="str">
            <v>Serving</v>
          </cell>
          <cell r="C986" t="str">
            <v>B1</v>
          </cell>
          <cell r="D986">
            <v>2100</v>
          </cell>
          <cell r="E986">
            <v>324</v>
          </cell>
          <cell r="F986">
            <v>424</v>
          </cell>
          <cell r="G986" t="str">
            <v>-79.3 dBm</v>
          </cell>
          <cell r="H986">
            <v>25.4759999999999</v>
          </cell>
          <cell r="I986">
            <v>65.043000000000006</v>
          </cell>
          <cell r="J986" t="str">
            <v>42 m</v>
          </cell>
          <cell r="K986">
            <v>8589935577</v>
          </cell>
        </row>
        <row r="987">
          <cell r="A987">
            <v>45521.392628935188</v>
          </cell>
          <cell r="B987" t="str">
            <v>Serving</v>
          </cell>
          <cell r="C987" t="str">
            <v>B1</v>
          </cell>
          <cell r="D987">
            <v>2100</v>
          </cell>
          <cell r="E987">
            <v>324</v>
          </cell>
          <cell r="F987">
            <v>424</v>
          </cell>
          <cell r="G987" t="str">
            <v>-81.1 dBm</v>
          </cell>
          <cell r="H987">
            <v>25.4759999999999</v>
          </cell>
          <cell r="I987">
            <v>65.043000000000006</v>
          </cell>
          <cell r="J987" t="str">
            <v>42 m</v>
          </cell>
          <cell r="K987">
            <v>8589935578</v>
          </cell>
        </row>
        <row r="988">
          <cell r="A988">
            <v>45521.392634733798</v>
          </cell>
          <cell r="B988" t="str">
            <v>Serving</v>
          </cell>
          <cell r="C988" t="str">
            <v>B1</v>
          </cell>
          <cell r="D988">
            <v>2100</v>
          </cell>
          <cell r="E988">
            <v>324</v>
          </cell>
          <cell r="F988">
            <v>424</v>
          </cell>
          <cell r="G988" t="str">
            <v>-82 dBm</v>
          </cell>
          <cell r="H988">
            <v>25.4759999999999</v>
          </cell>
          <cell r="I988">
            <v>65.043000000000006</v>
          </cell>
          <cell r="J988" t="str">
            <v>42 m</v>
          </cell>
          <cell r="K988">
            <v>8589935579</v>
          </cell>
        </row>
        <row r="989">
          <cell r="A989">
            <v>45521.392640532409</v>
          </cell>
          <cell r="B989" t="str">
            <v>Serving</v>
          </cell>
          <cell r="C989" t="str">
            <v>B1</v>
          </cell>
          <cell r="D989">
            <v>2100</v>
          </cell>
          <cell r="E989">
            <v>324</v>
          </cell>
          <cell r="F989">
            <v>424</v>
          </cell>
          <cell r="G989" t="str">
            <v>-83 dBm</v>
          </cell>
          <cell r="H989">
            <v>25.4759999999999</v>
          </cell>
          <cell r="I989">
            <v>65.043000000000006</v>
          </cell>
          <cell r="J989" t="str">
            <v>42 m</v>
          </cell>
          <cell r="K989">
            <v>8589935580</v>
          </cell>
        </row>
        <row r="990">
          <cell r="A990">
            <v>45521.392646342596</v>
          </cell>
          <cell r="B990" t="str">
            <v>Serving</v>
          </cell>
          <cell r="C990" t="str">
            <v>B1</v>
          </cell>
          <cell r="D990">
            <v>2100</v>
          </cell>
          <cell r="E990">
            <v>324</v>
          </cell>
          <cell r="F990">
            <v>424</v>
          </cell>
          <cell r="G990" t="str">
            <v>-82.6 dBm</v>
          </cell>
          <cell r="H990">
            <v>25.4759999999999</v>
          </cell>
          <cell r="I990">
            <v>65.043000000000006</v>
          </cell>
          <cell r="J990" t="str">
            <v>42 m</v>
          </cell>
          <cell r="K990">
            <v>8589935581</v>
          </cell>
        </row>
        <row r="991">
          <cell r="A991">
            <v>45521.392652152776</v>
          </cell>
          <cell r="B991" t="str">
            <v>Serving</v>
          </cell>
          <cell r="C991" t="str">
            <v>B1</v>
          </cell>
          <cell r="D991">
            <v>2100</v>
          </cell>
          <cell r="E991">
            <v>324</v>
          </cell>
          <cell r="F991">
            <v>424</v>
          </cell>
          <cell r="G991" t="str">
            <v>-82.6 dBm</v>
          </cell>
          <cell r="H991">
            <v>25.4759999999999</v>
          </cell>
          <cell r="I991">
            <v>65.043000000000006</v>
          </cell>
          <cell r="J991" t="str">
            <v>42 m</v>
          </cell>
          <cell r="K991">
            <v>8589935582</v>
          </cell>
        </row>
        <row r="992">
          <cell r="A992">
            <v>45521.392657986115</v>
          </cell>
          <cell r="B992" t="str">
            <v>Serving</v>
          </cell>
          <cell r="C992" t="str">
            <v>B1</v>
          </cell>
          <cell r="D992">
            <v>2100</v>
          </cell>
          <cell r="E992">
            <v>324</v>
          </cell>
          <cell r="F992">
            <v>424</v>
          </cell>
          <cell r="G992" t="str">
            <v>-82.6 dBm</v>
          </cell>
          <cell r="H992">
            <v>25.4759999999999</v>
          </cell>
          <cell r="I992">
            <v>65.043000000000006</v>
          </cell>
          <cell r="J992" t="str">
            <v>42 m</v>
          </cell>
          <cell r="K992">
            <v>8589935583</v>
          </cell>
        </row>
        <row r="993">
          <cell r="A993">
            <v>45521.392663819446</v>
          </cell>
          <cell r="B993" t="str">
            <v>Serving</v>
          </cell>
          <cell r="C993" t="str">
            <v>B1</v>
          </cell>
          <cell r="D993">
            <v>2100</v>
          </cell>
          <cell r="E993">
            <v>324</v>
          </cell>
          <cell r="F993">
            <v>424</v>
          </cell>
          <cell r="G993" t="str">
            <v>-82.8 dBm</v>
          </cell>
          <cell r="H993">
            <v>25.4759999999999</v>
          </cell>
          <cell r="I993">
            <v>65.043000000000006</v>
          </cell>
          <cell r="J993" t="str">
            <v>42 m</v>
          </cell>
          <cell r="K993">
            <v>8589935584</v>
          </cell>
        </row>
        <row r="994">
          <cell r="A994">
            <v>45521.392669618057</v>
          </cell>
          <cell r="B994" t="str">
            <v>Serving</v>
          </cell>
          <cell r="C994" t="str">
            <v>B1</v>
          </cell>
          <cell r="D994">
            <v>2100</v>
          </cell>
          <cell r="E994">
            <v>324</v>
          </cell>
          <cell r="F994">
            <v>424</v>
          </cell>
          <cell r="G994" t="str">
            <v>-83.1 dBm</v>
          </cell>
          <cell r="H994">
            <v>25.4759999999999</v>
          </cell>
          <cell r="I994">
            <v>65.043000000000006</v>
          </cell>
          <cell r="J994" t="str">
            <v>42 m</v>
          </cell>
          <cell r="K994">
            <v>8589935585</v>
          </cell>
        </row>
        <row r="995">
          <cell r="A995">
            <v>45521.392675439813</v>
          </cell>
          <cell r="B995" t="str">
            <v>Serving</v>
          </cell>
          <cell r="C995" t="str">
            <v>B1</v>
          </cell>
          <cell r="D995">
            <v>2100</v>
          </cell>
          <cell r="E995">
            <v>324</v>
          </cell>
          <cell r="F995">
            <v>424</v>
          </cell>
          <cell r="G995" t="str">
            <v>-82.8 dBm</v>
          </cell>
          <cell r="H995">
            <v>25.4759999999999</v>
          </cell>
          <cell r="I995">
            <v>65.043000000000006</v>
          </cell>
          <cell r="J995" t="str">
            <v>42 m</v>
          </cell>
          <cell r="K995">
            <v>8589935586</v>
          </cell>
        </row>
        <row r="996">
          <cell r="A996">
            <v>45521.392681261575</v>
          </cell>
          <cell r="B996" t="str">
            <v>Serving</v>
          </cell>
          <cell r="C996" t="str">
            <v>B1</v>
          </cell>
          <cell r="D996">
            <v>2100</v>
          </cell>
          <cell r="E996">
            <v>324</v>
          </cell>
          <cell r="F996">
            <v>424</v>
          </cell>
          <cell r="G996" t="str">
            <v>-82.4 dBm</v>
          </cell>
          <cell r="H996">
            <v>25.4759999999999</v>
          </cell>
          <cell r="I996">
            <v>65.043000000000006</v>
          </cell>
          <cell r="J996" t="str">
            <v>42 m</v>
          </cell>
          <cell r="K996">
            <v>8589935587</v>
          </cell>
        </row>
        <row r="997">
          <cell r="A997">
            <v>45521.392687106483</v>
          </cell>
          <cell r="B997" t="str">
            <v>Serving</v>
          </cell>
          <cell r="C997" t="str">
            <v>B1</v>
          </cell>
          <cell r="D997">
            <v>2100</v>
          </cell>
          <cell r="E997">
            <v>324</v>
          </cell>
          <cell r="F997">
            <v>424</v>
          </cell>
          <cell r="G997" t="str">
            <v>-82.6 dBm</v>
          </cell>
          <cell r="H997">
            <v>25.4759999999999</v>
          </cell>
          <cell r="I997">
            <v>65.043000000000006</v>
          </cell>
          <cell r="J997" t="str">
            <v>42 m</v>
          </cell>
          <cell r="K997">
            <v>8589935588</v>
          </cell>
        </row>
        <row r="998">
          <cell r="A998">
            <v>45521.392692881942</v>
          </cell>
          <cell r="B998" t="str">
            <v>Serving</v>
          </cell>
          <cell r="C998" t="str">
            <v>B1</v>
          </cell>
          <cell r="D998">
            <v>2100</v>
          </cell>
          <cell r="E998">
            <v>324</v>
          </cell>
          <cell r="F998">
            <v>424</v>
          </cell>
          <cell r="G998" t="str">
            <v>-82.3 dBm</v>
          </cell>
          <cell r="H998">
            <v>25.4759999999999</v>
          </cell>
          <cell r="I998">
            <v>65.043000000000006</v>
          </cell>
          <cell r="J998" t="str">
            <v>42 m</v>
          </cell>
          <cell r="K998">
            <v>8589935589</v>
          </cell>
        </row>
        <row r="999">
          <cell r="A999">
            <v>45521.392698796299</v>
          </cell>
          <cell r="B999" t="str">
            <v>Serving</v>
          </cell>
          <cell r="C999" t="str">
            <v>B1</v>
          </cell>
          <cell r="D999">
            <v>2100</v>
          </cell>
          <cell r="E999">
            <v>324</v>
          </cell>
          <cell r="F999">
            <v>424</v>
          </cell>
          <cell r="G999" t="str">
            <v>-81.6 dBm</v>
          </cell>
          <cell r="H999">
            <v>25.4759999999999</v>
          </cell>
          <cell r="I999">
            <v>65.043000000000006</v>
          </cell>
          <cell r="J999" t="str">
            <v>42 m</v>
          </cell>
          <cell r="K999">
            <v>8589935590</v>
          </cell>
        </row>
        <row r="1000">
          <cell r="A1000">
            <v>45521.392704594909</v>
          </cell>
          <cell r="B1000" t="str">
            <v>Serving</v>
          </cell>
          <cell r="C1000" t="str">
            <v>B1</v>
          </cell>
          <cell r="D1000">
            <v>2100</v>
          </cell>
          <cell r="E1000">
            <v>324</v>
          </cell>
          <cell r="F1000">
            <v>424</v>
          </cell>
          <cell r="G1000" t="str">
            <v>-81.9 dBm</v>
          </cell>
          <cell r="H1000">
            <v>25.4759999999999</v>
          </cell>
          <cell r="I1000">
            <v>65.043000000000006</v>
          </cell>
          <cell r="J1000" t="str">
            <v>43 m</v>
          </cell>
          <cell r="K1000">
            <v>8589935591</v>
          </cell>
        </row>
        <row r="1001">
          <cell r="A1001">
            <v>45521.392710474538</v>
          </cell>
          <cell r="B1001" t="str">
            <v>Serving</v>
          </cell>
          <cell r="C1001" t="str">
            <v>B1</v>
          </cell>
          <cell r="D1001">
            <v>2100</v>
          </cell>
          <cell r="E1001">
            <v>324</v>
          </cell>
          <cell r="F1001">
            <v>424</v>
          </cell>
          <cell r="G1001" t="str">
            <v>-82.3 dBm</v>
          </cell>
          <cell r="H1001">
            <v>25.4759999999999</v>
          </cell>
          <cell r="I1001">
            <v>65.043000000000006</v>
          </cell>
          <cell r="J1001" t="str">
            <v>43 m</v>
          </cell>
          <cell r="K1001">
            <v>8589935592</v>
          </cell>
        </row>
        <row r="1002">
          <cell r="A1002">
            <v>45521.392716273149</v>
          </cell>
          <cell r="B1002" t="str">
            <v>Serving</v>
          </cell>
          <cell r="C1002" t="str">
            <v>B1</v>
          </cell>
          <cell r="D1002">
            <v>2100</v>
          </cell>
          <cell r="E1002">
            <v>324</v>
          </cell>
          <cell r="F1002">
            <v>424</v>
          </cell>
          <cell r="G1002" t="str">
            <v>-82.6 dBm</v>
          </cell>
          <cell r="H1002">
            <v>25.4759999999999</v>
          </cell>
          <cell r="I1002">
            <v>65.043000000000006</v>
          </cell>
          <cell r="J1002" t="str">
            <v>43 m</v>
          </cell>
          <cell r="K1002">
            <v>8589935593</v>
          </cell>
        </row>
        <row r="1003">
          <cell r="A1003">
            <v>45521.392722083336</v>
          </cell>
          <cell r="B1003" t="str">
            <v>Serving</v>
          </cell>
          <cell r="C1003" t="str">
            <v>B1</v>
          </cell>
          <cell r="D1003">
            <v>2100</v>
          </cell>
          <cell r="E1003">
            <v>324</v>
          </cell>
          <cell r="F1003">
            <v>424</v>
          </cell>
          <cell r="G1003" t="str">
            <v>-80.2 dBm</v>
          </cell>
          <cell r="H1003">
            <v>25.4759999999999</v>
          </cell>
          <cell r="I1003">
            <v>65.043000000000006</v>
          </cell>
          <cell r="J1003" t="str">
            <v>43 m</v>
          </cell>
          <cell r="K1003">
            <v>8589935594</v>
          </cell>
        </row>
        <row r="1004">
          <cell r="A1004">
            <v>45521.39272787037</v>
          </cell>
          <cell r="B1004" t="str">
            <v>Serving</v>
          </cell>
          <cell r="C1004" t="str">
            <v>B1</v>
          </cell>
          <cell r="D1004">
            <v>2100</v>
          </cell>
          <cell r="E1004">
            <v>324</v>
          </cell>
          <cell r="F1004">
            <v>424</v>
          </cell>
          <cell r="G1004" t="str">
            <v>-80.7 dBm</v>
          </cell>
          <cell r="H1004">
            <v>25.4759999999999</v>
          </cell>
          <cell r="I1004">
            <v>65.043000000000006</v>
          </cell>
          <cell r="J1004" t="str">
            <v>44 m</v>
          </cell>
          <cell r="K1004">
            <v>8589935595</v>
          </cell>
        </row>
        <row r="1005">
          <cell r="A1005">
            <v>45521.392733726854</v>
          </cell>
          <cell r="B1005" t="str">
            <v>Serving</v>
          </cell>
          <cell r="C1005" t="str">
            <v>B1</v>
          </cell>
          <cell r="D1005">
            <v>2100</v>
          </cell>
          <cell r="E1005">
            <v>324</v>
          </cell>
          <cell r="F1005">
            <v>424</v>
          </cell>
          <cell r="G1005" t="str">
            <v>-77.1 dBm</v>
          </cell>
          <cell r="H1005">
            <v>25.4759999999999</v>
          </cell>
          <cell r="I1005">
            <v>65.043000000000006</v>
          </cell>
          <cell r="J1005" t="str">
            <v>44 m</v>
          </cell>
          <cell r="K1005">
            <v>8589935596</v>
          </cell>
        </row>
        <row r="1006">
          <cell r="A1006">
            <v>45521.392739513889</v>
          </cell>
          <cell r="B1006" t="str">
            <v>Serving</v>
          </cell>
          <cell r="C1006" t="str">
            <v>B1</v>
          </cell>
          <cell r="D1006">
            <v>2100</v>
          </cell>
          <cell r="E1006">
            <v>324</v>
          </cell>
          <cell r="F1006">
            <v>424</v>
          </cell>
          <cell r="G1006" t="str">
            <v>-76.8 dBm</v>
          </cell>
          <cell r="H1006">
            <v>25.4759999999999</v>
          </cell>
          <cell r="I1006">
            <v>65.043000000000006</v>
          </cell>
          <cell r="J1006" t="str">
            <v>44 m</v>
          </cell>
          <cell r="K1006">
            <v>8589935597</v>
          </cell>
        </row>
        <row r="1007">
          <cell r="A1007">
            <v>45521.39274541667</v>
          </cell>
          <cell r="B1007" t="str">
            <v>Serving</v>
          </cell>
          <cell r="C1007" t="str">
            <v>B1</v>
          </cell>
          <cell r="D1007">
            <v>2100</v>
          </cell>
          <cell r="E1007">
            <v>324</v>
          </cell>
          <cell r="F1007">
            <v>424</v>
          </cell>
          <cell r="G1007" t="str">
            <v>-76.7 dBm</v>
          </cell>
          <cell r="H1007">
            <v>25.4759999999999</v>
          </cell>
          <cell r="I1007">
            <v>65.043000000000006</v>
          </cell>
          <cell r="J1007" t="str">
            <v>44 m</v>
          </cell>
          <cell r="K1007">
            <v>8589935598</v>
          </cell>
        </row>
        <row r="1008">
          <cell r="A1008">
            <v>45521.392751203704</v>
          </cell>
          <cell r="B1008" t="str">
            <v>Serving</v>
          </cell>
          <cell r="C1008" t="str">
            <v>B1</v>
          </cell>
          <cell r="D1008">
            <v>2100</v>
          </cell>
          <cell r="E1008">
            <v>324</v>
          </cell>
          <cell r="F1008">
            <v>424</v>
          </cell>
          <cell r="G1008" t="str">
            <v>-77 dBm</v>
          </cell>
          <cell r="H1008">
            <v>25.4759999999999</v>
          </cell>
          <cell r="I1008">
            <v>65.043000000000006</v>
          </cell>
          <cell r="J1008" t="str">
            <v>44 m</v>
          </cell>
          <cell r="K1008">
            <v>8589935599</v>
          </cell>
        </row>
        <row r="1009">
          <cell r="A1009">
            <v>45521.39275702546</v>
          </cell>
          <cell r="B1009" t="str">
            <v>Serving</v>
          </cell>
          <cell r="C1009" t="str">
            <v>B1</v>
          </cell>
          <cell r="D1009">
            <v>2100</v>
          </cell>
          <cell r="E1009">
            <v>324</v>
          </cell>
          <cell r="F1009">
            <v>424</v>
          </cell>
          <cell r="G1009" t="str">
            <v>-76.8 dBm</v>
          </cell>
          <cell r="H1009">
            <v>25.4759999999999</v>
          </cell>
          <cell r="I1009">
            <v>65.043000000000006</v>
          </cell>
          <cell r="J1009" t="str">
            <v>44 m</v>
          </cell>
          <cell r="K1009">
            <v>8589935600</v>
          </cell>
        </row>
        <row r="1010">
          <cell r="A1010">
            <v>45521.392762858799</v>
          </cell>
          <cell r="B1010" t="str">
            <v>Serving</v>
          </cell>
          <cell r="C1010" t="str">
            <v>B1</v>
          </cell>
          <cell r="D1010">
            <v>2100</v>
          </cell>
          <cell r="E1010">
            <v>324</v>
          </cell>
          <cell r="F1010">
            <v>424</v>
          </cell>
          <cell r="G1010" t="str">
            <v>-76.8 dBm</v>
          </cell>
          <cell r="H1010">
            <v>25.4759999999999</v>
          </cell>
          <cell r="I1010">
            <v>65.043000000000006</v>
          </cell>
          <cell r="J1010" t="str">
            <v>44 m</v>
          </cell>
          <cell r="K1010">
            <v>8589935601</v>
          </cell>
        </row>
        <row r="1011">
          <cell r="A1011">
            <v>45521.392768692131</v>
          </cell>
          <cell r="B1011" t="str">
            <v>Serving</v>
          </cell>
          <cell r="C1011" t="str">
            <v>B1</v>
          </cell>
          <cell r="D1011">
            <v>2100</v>
          </cell>
          <cell r="E1011">
            <v>324</v>
          </cell>
          <cell r="F1011">
            <v>424</v>
          </cell>
          <cell r="G1011" t="str">
            <v>-78.2 dBm</v>
          </cell>
          <cell r="H1011">
            <v>25.4759999999999</v>
          </cell>
          <cell r="I1011">
            <v>65.043000000000006</v>
          </cell>
          <cell r="J1011" t="str">
            <v>44 m</v>
          </cell>
          <cell r="K1011">
            <v>8589935602</v>
          </cell>
        </row>
        <row r="1012">
          <cell r="A1012">
            <v>45521.392774467589</v>
          </cell>
          <cell r="B1012" t="str">
            <v>Serving</v>
          </cell>
          <cell r="C1012" t="str">
            <v>B1</v>
          </cell>
          <cell r="D1012">
            <v>2100</v>
          </cell>
          <cell r="E1012">
            <v>324</v>
          </cell>
          <cell r="F1012">
            <v>424</v>
          </cell>
          <cell r="G1012" t="str">
            <v>-81.8 dBm</v>
          </cell>
          <cell r="H1012">
            <v>25.4759999999999</v>
          </cell>
          <cell r="I1012">
            <v>65.043000000000006</v>
          </cell>
          <cell r="J1012" t="str">
            <v>44 m</v>
          </cell>
          <cell r="K1012">
            <v>8589935603</v>
          </cell>
        </row>
        <row r="1013">
          <cell r="A1013">
            <v>45521.392780300928</v>
          </cell>
          <cell r="B1013" t="str">
            <v>Serving</v>
          </cell>
          <cell r="C1013" t="str">
            <v>B1</v>
          </cell>
          <cell r="D1013">
            <v>2100</v>
          </cell>
          <cell r="E1013">
            <v>324</v>
          </cell>
          <cell r="F1013">
            <v>424</v>
          </cell>
          <cell r="G1013" t="str">
            <v>-81.4 dBm</v>
          </cell>
          <cell r="H1013">
            <v>25.4759999999999</v>
          </cell>
          <cell r="I1013">
            <v>65.043000000000006</v>
          </cell>
          <cell r="J1013" t="str">
            <v>44 m</v>
          </cell>
          <cell r="K1013">
            <v>8589935604</v>
          </cell>
        </row>
        <row r="1014">
          <cell r="A1014">
            <v>45521.392786099539</v>
          </cell>
          <cell r="B1014" t="str">
            <v>Serving</v>
          </cell>
          <cell r="C1014" t="str">
            <v>B1</v>
          </cell>
          <cell r="D1014">
            <v>2100</v>
          </cell>
          <cell r="E1014">
            <v>324</v>
          </cell>
          <cell r="F1014">
            <v>424</v>
          </cell>
          <cell r="G1014" t="str">
            <v>-81.5 dBm</v>
          </cell>
          <cell r="H1014">
            <v>25.4759999999999</v>
          </cell>
          <cell r="I1014">
            <v>65.043000000000006</v>
          </cell>
          <cell r="J1014" t="str">
            <v>44 m</v>
          </cell>
          <cell r="K1014">
            <v>8589935605</v>
          </cell>
        </row>
        <row r="1015">
          <cell r="A1015">
            <v>45521.392791932871</v>
          </cell>
          <cell r="B1015" t="str">
            <v>Serving</v>
          </cell>
          <cell r="C1015" t="str">
            <v>B1</v>
          </cell>
          <cell r="D1015">
            <v>2100</v>
          </cell>
          <cell r="E1015">
            <v>324</v>
          </cell>
          <cell r="F1015">
            <v>424</v>
          </cell>
          <cell r="G1015" t="str">
            <v>-83.3 dBm</v>
          </cell>
          <cell r="H1015">
            <v>25.4759999999999</v>
          </cell>
          <cell r="I1015">
            <v>65.043000000000006</v>
          </cell>
          <cell r="J1015" t="str">
            <v>44 m</v>
          </cell>
          <cell r="K1015">
            <v>8589935606</v>
          </cell>
        </row>
        <row r="1016">
          <cell r="A1016">
            <v>45521.392797708337</v>
          </cell>
          <cell r="B1016" t="str">
            <v>Serving</v>
          </cell>
          <cell r="C1016" t="str">
            <v>B1</v>
          </cell>
          <cell r="D1016">
            <v>2100</v>
          </cell>
          <cell r="E1016">
            <v>324</v>
          </cell>
          <cell r="F1016">
            <v>424</v>
          </cell>
          <cell r="G1016" t="str">
            <v>-82.1 dBm</v>
          </cell>
          <cell r="H1016">
            <v>25.4759999999999</v>
          </cell>
          <cell r="I1016">
            <v>65.043000000000006</v>
          </cell>
          <cell r="J1016" t="str">
            <v>44 m</v>
          </cell>
          <cell r="K1016">
            <v>8589935607</v>
          </cell>
        </row>
        <row r="1017">
          <cell r="A1017">
            <v>45521.392803506948</v>
          </cell>
          <cell r="B1017" t="str">
            <v>Serving</v>
          </cell>
          <cell r="C1017" t="str">
            <v>B1</v>
          </cell>
          <cell r="D1017">
            <v>2100</v>
          </cell>
          <cell r="E1017">
            <v>324</v>
          </cell>
          <cell r="F1017">
            <v>424</v>
          </cell>
          <cell r="G1017" t="str">
            <v>-81.9 dBm</v>
          </cell>
          <cell r="H1017">
            <v>25.4759999999999</v>
          </cell>
          <cell r="I1017">
            <v>65.043000000000006</v>
          </cell>
          <cell r="J1017" t="str">
            <v>44 m</v>
          </cell>
          <cell r="K1017">
            <v>8589935608</v>
          </cell>
        </row>
        <row r="1018">
          <cell r="A1018">
            <v>45521.392809317127</v>
          </cell>
          <cell r="B1018" t="str">
            <v>Serving</v>
          </cell>
          <cell r="C1018" t="str">
            <v>B1</v>
          </cell>
          <cell r="D1018">
            <v>2100</v>
          </cell>
          <cell r="E1018">
            <v>324</v>
          </cell>
          <cell r="F1018">
            <v>424</v>
          </cell>
          <cell r="G1018" t="str">
            <v>-83.9 dBm</v>
          </cell>
          <cell r="H1018">
            <v>25.4759999999999</v>
          </cell>
          <cell r="I1018">
            <v>65.043000000000006</v>
          </cell>
          <cell r="J1018" t="str">
            <v>44 m</v>
          </cell>
          <cell r="K1018">
            <v>8589935609</v>
          </cell>
        </row>
        <row r="1019">
          <cell r="A1019">
            <v>45521.392815115738</v>
          </cell>
          <cell r="B1019" t="str">
            <v>Serving</v>
          </cell>
          <cell r="C1019" t="str">
            <v>B1</v>
          </cell>
          <cell r="D1019">
            <v>2100</v>
          </cell>
          <cell r="E1019">
            <v>324</v>
          </cell>
          <cell r="F1019">
            <v>424</v>
          </cell>
          <cell r="G1019" t="str">
            <v>-84.3 dBm</v>
          </cell>
          <cell r="H1019">
            <v>25.4759999999999</v>
          </cell>
          <cell r="I1019">
            <v>65.043000000000006</v>
          </cell>
          <cell r="J1019" t="str">
            <v>44 m</v>
          </cell>
          <cell r="K1019">
            <v>8589935610</v>
          </cell>
        </row>
        <row r="1020">
          <cell r="A1020">
            <v>45521.392820995374</v>
          </cell>
          <cell r="B1020" t="str">
            <v>Serving</v>
          </cell>
          <cell r="C1020" t="str">
            <v>B1</v>
          </cell>
          <cell r="D1020">
            <v>2100</v>
          </cell>
          <cell r="E1020">
            <v>324</v>
          </cell>
          <cell r="F1020">
            <v>424</v>
          </cell>
          <cell r="G1020" t="str">
            <v>-84.2 dBm</v>
          </cell>
          <cell r="H1020">
            <v>25.4759999999999</v>
          </cell>
          <cell r="I1020">
            <v>65.043000000000006</v>
          </cell>
          <cell r="J1020" t="str">
            <v>44 m</v>
          </cell>
          <cell r="K1020">
            <v>8589935611</v>
          </cell>
        </row>
        <row r="1021">
          <cell r="A1021">
            <v>45521.392826782409</v>
          </cell>
          <cell r="B1021" t="str">
            <v>Serving</v>
          </cell>
          <cell r="C1021" t="str">
            <v>B1</v>
          </cell>
          <cell r="D1021">
            <v>2100</v>
          </cell>
          <cell r="E1021">
            <v>324</v>
          </cell>
          <cell r="F1021">
            <v>424</v>
          </cell>
          <cell r="G1021" t="str">
            <v>-85.4 dBm</v>
          </cell>
          <cell r="H1021">
            <v>25.4759999999999</v>
          </cell>
          <cell r="I1021">
            <v>65.043000000000006</v>
          </cell>
          <cell r="J1021" t="str">
            <v>44 m</v>
          </cell>
          <cell r="K1021">
            <v>8589935612</v>
          </cell>
        </row>
        <row r="1022">
          <cell r="A1022">
            <v>45521.392832557867</v>
          </cell>
          <cell r="B1022" t="str">
            <v>Serving</v>
          </cell>
          <cell r="C1022" t="str">
            <v>B1</v>
          </cell>
          <cell r="D1022">
            <v>2100</v>
          </cell>
          <cell r="E1022">
            <v>324</v>
          </cell>
          <cell r="F1022">
            <v>424</v>
          </cell>
          <cell r="G1022" t="str">
            <v>-84.7 dBm</v>
          </cell>
          <cell r="H1022">
            <v>25.4759999999999</v>
          </cell>
          <cell r="I1022">
            <v>65.043000000000006</v>
          </cell>
          <cell r="J1022" t="str">
            <v>44 m</v>
          </cell>
          <cell r="K1022">
            <v>8589935613</v>
          </cell>
        </row>
        <row r="1023">
          <cell r="A1023">
            <v>45521.392838356478</v>
          </cell>
          <cell r="B1023" t="str">
            <v>Serving</v>
          </cell>
          <cell r="C1023" t="str">
            <v>B1</v>
          </cell>
          <cell r="D1023">
            <v>2100</v>
          </cell>
          <cell r="E1023">
            <v>324</v>
          </cell>
          <cell r="F1023">
            <v>424</v>
          </cell>
          <cell r="G1023" t="str">
            <v>-84.8 dBm</v>
          </cell>
          <cell r="H1023">
            <v>25.4759999999999</v>
          </cell>
          <cell r="I1023">
            <v>65.043000000000006</v>
          </cell>
          <cell r="J1023" t="str">
            <v>44 m</v>
          </cell>
          <cell r="K1023">
            <v>8589935614</v>
          </cell>
        </row>
        <row r="1024">
          <cell r="A1024">
            <v>45521.392844155096</v>
          </cell>
          <cell r="B1024" t="str">
            <v>Serving</v>
          </cell>
          <cell r="C1024" t="str">
            <v>B1</v>
          </cell>
          <cell r="D1024">
            <v>2100</v>
          </cell>
          <cell r="E1024">
            <v>324</v>
          </cell>
          <cell r="F1024">
            <v>424</v>
          </cell>
          <cell r="G1024" t="str">
            <v>-85.4 dBm</v>
          </cell>
          <cell r="H1024">
            <v>25.4759999999999</v>
          </cell>
          <cell r="I1024">
            <v>65.043000000000006</v>
          </cell>
          <cell r="J1024" t="str">
            <v>44 m</v>
          </cell>
          <cell r="K1024">
            <v>8589935615</v>
          </cell>
        </row>
        <row r="1025">
          <cell r="A1025">
            <v>45521.392849953707</v>
          </cell>
          <cell r="B1025" t="str">
            <v>Serving</v>
          </cell>
          <cell r="C1025" t="str">
            <v>B1</v>
          </cell>
          <cell r="D1025">
            <v>2100</v>
          </cell>
          <cell r="E1025">
            <v>324</v>
          </cell>
          <cell r="F1025">
            <v>424</v>
          </cell>
          <cell r="G1025" t="str">
            <v>-86.1 dBm</v>
          </cell>
          <cell r="H1025">
            <v>25.4759999999999</v>
          </cell>
          <cell r="I1025">
            <v>65.043000000000006</v>
          </cell>
          <cell r="J1025" t="str">
            <v>44 m</v>
          </cell>
          <cell r="K1025">
            <v>8589935616</v>
          </cell>
        </row>
        <row r="1026">
          <cell r="A1026">
            <v>45521.392855833335</v>
          </cell>
          <cell r="B1026" t="str">
            <v>Serving</v>
          </cell>
          <cell r="C1026" t="str">
            <v>B1</v>
          </cell>
          <cell r="D1026">
            <v>2100</v>
          </cell>
          <cell r="E1026">
            <v>324</v>
          </cell>
          <cell r="F1026">
            <v>424</v>
          </cell>
          <cell r="G1026" t="str">
            <v>-86.2 dBm</v>
          </cell>
          <cell r="H1026">
            <v>25.4759999999999</v>
          </cell>
          <cell r="I1026">
            <v>65.043000000000006</v>
          </cell>
          <cell r="J1026" t="str">
            <v>44 m</v>
          </cell>
          <cell r="K1026">
            <v>8589935617</v>
          </cell>
        </row>
        <row r="1027">
          <cell r="A1027">
            <v>45521.392861631946</v>
          </cell>
          <cell r="B1027" t="str">
            <v>Serving</v>
          </cell>
          <cell r="C1027" t="str">
            <v>B1</v>
          </cell>
          <cell r="D1027">
            <v>2100</v>
          </cell>
          <cell r="E1027">
            <v>324</v>
          </cell>
          <cell r="F1027">
            <v>424</v>
          </cell>
          <cell r="G1027" t="str">
            <v>-87.2 dBm</v>
          </cell>
          <cell r="H1027">
            <v>25.4759999999999</v>
          </cell>
          <cell r="I1027">
            <v>65.043000000000006</v>
          </cell>
          <cell r="J1027" t="str">
            <v>44 m</v>
          </cell>
          <cell r="K1027">
            <v>8589935618</v>
          </cell>
        </row>
        <row r="1028">
          <cell r="A1028">
            <v>45521.392867696763</v>
          </cell>
          <cell r="B1028" t="str">
            <v>Serving</v>
          </cell>
          <cell r="C1028" t="str">
            <v>B1</v>
          </cell>
          <cell r="D1028">
            <v>2100</v>
          </cell>
          <cell r="E1028">
            <v>324</v>
          </cell>
          <cell r="F1028">
            <v>424</v>
          </cell>
          <cell r="G1028" t="str">
            <v>-87.6 dBm</v>
          </cell>
          <cell r="H1028">
            <v>25.4759999999999</v>
          </cell>
          <cell r="I1028">
            <v>65.043000000000006</v>
          </cell>
          <cell r="J1028" t="str">
            <v>44 m</v>
          </cell>
          <cell r="K1028">
            <v>8589935619</v>
          </cell>
        </row>
        <row r="1029">
          <cell r="A1029">
            <v>45521.392873576391</v>
          </cell>
          <cell r="B1029" t="str">
            <v>Serving</v>
          </cell>
          <cell r="C1029" t="str">
            <v>B1</v>
          </cell>
          <cell r="D1029">
            <v>2100</v>
          </cell>
          <cell r="E1029">
            <v>324</v>
          </cell>
          <cell r="F1029">
            <v>424</v>
          </cell>
          <cell r="G1029" t="str">
            <v>-88.3 dBm</v>
          </cell>
          <cell r="H1029">
            <v>25.4759999999999</v>
          </cell>
          <cell r="I1029">
            <v>65.043000000000006</v>
          </cell>
          <cell r="J1029" t="str">
            <v>44 m</v>
          </cell>
          <cell r="K1029">
            <v>8589935620</v>
          </cell>
        </row>
        <row r="1030">
          <cell r="A1030">
            <v>45521.39287945602</v>
          </cell>
          <cell r="B1030" t="str">
            <v>Serving</v>
          </cell>
          <cell r="C1030" t="str">
            <v>B1</v>
          </cell>
          <cell r="D1030">
            <v>2100</v>
          </cell>
          <cell r="E1030">
            <v>324</v>
          </cell>
          <cell r="F1030">
            <v>424</v>
          </cell>
          <cell r="G1030" t="str">
            <v>-85.7 dBm</v>
          </cell>
          <cell r="H1030">
            <v>25.4759999999999</v>
          </cell>
          <cell r="I1030">
            <v>65.043000000000006</v>
          </cell>
          <cell r="J1030" t="str">
            <v>44 m</v>
          </cell>
          <cell r="K1030">
            <v>8589935621</v>
          </cell>
        </row>
        <row r="1031">
          <cell r="A1031">
            <v>45521.392885266207</v>
          </cell>
          <cell r="B1031" t="str">
            <v>Serving</v>
          </cell>
          <cell r="C1031" t="str">
            <v>B1</v>
          </cell>
          <cell r="D1031">
            <v>2100</v>
          </cell>
          <cell r="E1031">
            <v>324</v>
          </cell>
          <cell r="F1031">
            <v>424</v>
          </cell>
          <cell r="G1031" t="str">
            <v>-85.9 dBm</v>
          </cell>
          <cell r="H1031">
            <v>25.4759999999999</v>
          </cell>
          <cell r="I1031">
            <v>65.043000000000006</v>
          </cell>
          <cell r="J1031" t="str">
            <v>44 m</v>
          </cell>
          <cell r="K1031">
            <v>8589935622</v>
          </cell>
        </row>
        <row r="1032">
          <cell r="A1032">
            <v>45521.392891307871</v>
          </cell>
          <cell r="B1032" t="str">
            <v>Serving</v>
          </cell>
          <cell r="C1032" t="str">
            <v>B1</v>
          </cell>
          <cell r="D1032">
            <v>2100</v>
          </cell>
          <cell r="E1032">
            <v>324</v>
          </cell>
          <cell r="F1032">
            <v>424</v>
          </cell>
          <cell r="G1032" t="str">
            <v>-82 dBm</v>
          </cell>
          <cell r="H1032">
            <v>25.4759999999999</v>
          </cell>
          <cell r="I1032">
            <v>65.043000000000006</v>
          </cell>
          <cell r="J1032" t="str">
            <v>44 m</v>
          </cell>
          <cell r="K1032">
            <v>8589935623</v>
          </cell>
        </row>
        <row r="1033">
          <cell r="A1033">
            <v>45521.392897638892</v>
          </cell>
          <cell r="B1033" t="str">
            <v>Serving</v>
          </cell>
          <cell r="C1033" t="str">
            <v>B1</v>
          </cell>
          <cell r="D1033">
            <v>2100</v>
          </cell>
          <cell r="E1033">
            <v>324</v>
          </cell>
          <cell r="F1033">
            <v>424</v>
          </cell>
          <cell r="G1033" t="str">
            <v>-82.4 dBm</v>
          </cell>
          <cell r="H1033">
            <v>25.4759999999999</v>
          </cell>
          <cell r="I1033">
            <v>65.043000000000006</v>
          </cell>
          <cell r="J1033" t="str">
            <v>44 m</v>
          </cell>
          <cell r="K1033">
            <v>8589935624</v>
          </cell>
        </row>
        <row r="1034">
          <cell r="A1034">
            <v>45521.392903599539</v>
          </cell>
          <cell r="B1034" t="str">
            <v>Serving</v>
          </cell>
          <cell r="C1034" t="str">
            <v>B1</v>
          </cell>
          <cell r="D1034">
            <v>2100</v>
          </cell>
          <cell r="E1034">
            <v>324</v>
          </cell>
          <cell r="F1034">
            <v>424</v>
          </cell>
          <cell r="G1034" t="str">
            <v>-81.9 dBm</v>
          </cell>
          <cell r="H1034">
            <v>25.4759999999999</v>
          </cell>
          <cell r="I1034">
            <v>65.043000000000006</v>
          </cell>
          <cell r="J1034" t="str">
            <v>44 m</v>
          </cell>
          <cell r="K1034">
            <v>8589935625</v>
          </cell>
        </row>
        <row r="1035">
          <cell r="A1035">
            <v>45521.392909409726</v>
          </cell>
          <cell r="B1035" t="str">
            <v>Serving</v>
          </cell>
          <cell r="C1035" t="str">
            <v>B1</v>
          </cell>
          <cell r="D1035">
            <v>2100</v>
          </cell>
          <cell r="E1035">
            <v>324</v>
          </cell>
          <cell r="F1035">
            <v>424</v>
          </cell>
          <cell r="G1035" t="str">
            <v>-80.6 dBm</v>
          </cell>
          <cell r="H1035">
            <v>25.4759999999999</v>
          </cell>
          <cell r="I1035">
            <v>65.043000000000006</v>
          </cell>
          <cell r="J1035" t="str">
            <v>44 m</v>
          </cell>
          <cell r="K1035">
            <v>8589935626</v>
          </cell>
        </row>
        <row r="1036">
          <cell r="A1036">
            <v>45521.392915370372</v>
          </cell>
          <cell r="B1036" t="str">
            <v>Serving</v>
          </cell>
          <cell r="C1036" t="str">
            <v>B1</v>
          </cell>
          <cell r="D1036">
            <v>2100</v>
          </cell>
          <cell r="E1036">
            <v>324</v>
          </cell>
          <cell r="F1036">
            <v>424</v>
          </cell>
          <cell r="G1036" t="str">
            <v>-81.5 dBm</v>
          </cell>
          <cell r="H1036">
            <v>25.4759999999999</v>
          </cell>
          <cell r="I1036">
            <v>65.043000000000006</v>
          </cell>
          <cell r="J1036" t="str">
            <v>44 m</v>
          </cell>
          <cell r="K1036">
            <v>8589935627</v>
          </cell>
        </row>
        <row r="1037">
          <cell r="A1037">
            <v>45521.392921168983</v>
          </cell>
          <cell r="B1037" t="str">
            <v>Serving</v>
          </cell>
          <cell r="C1037" t="str">
            <v>B1</v>
          </cell>
          <cell r="D1037">
            <v>2100</v>
          </cell>
          <cell r="E1037">
            <v>324</v>
          </cell>
          <cell r="F1037">
            <v>424</v>
          </cell>
          <cell r="G1037" t="str">
            <v>-77.8 dBm</v>
          </cell>
          <cell r="H1037">
            <v>25.4759999999999</v>
          </cell>
          <cell r="I1037">
            <v>65.043000000000006</v>
          </cell>
          <cell r="J1037" t="str">
            <v>44 m</v>
          </cell>
          <cell r="K1037">
            <v>8589935628</v>
          </cell>
        </row>
        <row r="1038">
          <cell r="A1038">
            <v>45521.392926990738</v>
          </cell>
          <cell r="B1038" t="str">
            <v>Serving</v>
          </cell>
          <cell r="C1038" t="str">
            <v>B1</v>
          </cell>
          <cell r="D1038">
            <v>2100</v>
          </cell>
          <cell r="E1038">
            <v>324</v>
          </cell>
          <cell r="F1038">
            <v>424</v>
          </cell>
          <cell r="G1038" t="str">
            <v>-78.7 dBm</v>
          </cell>
          <cell r="H1038">
            <v>25.4759999999999</v>
          </cell>
          <cell r="I1038">
            <v>65.043000000000006</v>
          </cell>
          <cell r="J1038" t="str">
            <v>44 m</v>
          </cell>
          <cell r="K1038">
            <v>8589935629</v>
          </cell>
        </row>
        <row r="1039">
          <cell r="A1039">
            <v>45521.392932986113</v>
          </cell>
          <cell r="B1039" t="str">
            <v>Serving</v>
          </cell>
          <cell r="C1039" t="str">
            <v>B1</v>
          </cell>
          <cell r="D1039">
            <v>2100</v>
          </cell>
          <cell r="E1039">
            <v>324</v>
          </cell>
          <cell r="F1039">
            <v>424</v>
          </cell>
          <cell r="G1039" t="str">
            <v>-80.1 dBm</v>
          </cell>
          <cell r="H1039">
            <v>25.4759999999999</v>
          </cell>
          <cell r="I1039">
            <v>65.043000000000006</v>
          </cell>
          <cell r="J1039" t="str">
            <v>44 m</v>
          </cell>
          <cell r="K1039">
            <v>8589935630</v>
          </cell>
        </row>
        <row r="1040">
          <cell r="A1040">
            <v>45521.392938784724</v>
          </cell>
          <cell r="B1040" t="str">
            <v>Serving</v>
          </cell>
          <cell r="C1040" t="str">
            <v>B1</v>
          </cell>
          <cell r="D1040">
            <v>2100</v>
          </cell>
          <cell r="E1040">
            <v>324</v>
          </cell>
          <cell r="F1040">
            <v>424</v>
          </cell>
          <cell r="G1040" t="str">
            <v>-79.1 dBm</v>
          </cell>
          <cell r="H1040">
            <v>25.4759999999999</v>
          </cell>
          <cell r="I1040">
            <v>65.043000000000006</v>
          </cell>
          <cell r="J1040" t="str">
            <v>44 m</v>
          </cell>
          <cell r="K1040">
            <v>8589935631</v>
          </cell>
        </row>
        <row r="1041">
          <cell r="A1041">
            <v>45521.392944560183</v>
          </cell>
          <cell r="B1041" t="str">
            <v>Serving</v>
          </cell>
          <cell r="C1041" t="str">
            <v>B1</v>
          </cell>
          <cell r="D1041">
            <v>2100</v>
          </cell>
          <cell r="E1041">
            <v>324</v>
          </cell>
          <cell r="F1041">
            <v>424</v>
          </cell>
          <cell r="G1041" t="str">
            <v>-78.6 dBm</v>
          </cell>
          <cell r="H1041">
            <v>25.4759999999999</v>
          </cell>
          <cell r="I1041">
            <v>65.043000000000006</v>
          </cell>
          <cell r="J1041" t="str">
            <v>44 m</v>
          </cell>
          <cell r="K1041">
            <v>8589935632</v>
          </cell>
        </row>
        <row r="1042">
          <cell r="A1042">
            <v>45521.392950439818</v>
          </cell>
          <cell r="B1042" t="str">
            <v>Serving</v>
          </cell>
          <cell r="C1042" t="str">
            <v>B1</v>
          </cell>
          <cell r="D1042">
            <v>2100</v>
          </cell>
          <cell r="E1042">
            <v>324</v>
          </cell>
          <cell r="F1042">
            <v>424</v>
          </cell>
          <cell r="G1042" t="str">
            <v>-79.7 dBm</v>
          </cell>
          <cell r="H1042">
            <v>25.4759999999999</v>
          </cell>
          <cell r="I1042">
            <v>65.043000000000006</v>
          </cell>
          <cell r="J1042" t="str">
            <v>44 m</v>
          </cell>
          <cell r="K1042">
            <v>8589935633</v>
          </cell>
        </row>
        <row r="1043">
          <cell r="A1043">
            <v>45521.39295627315</v>
          </cell>
          <cell r="B1043" t="str">
            <v>Serving</v>
          </cell>
          <cell r="C1043" t="str">
            <v>B1</v>
          </cell>
          <cell r="D1043">
            <v>2100</v>
          </cell>
          <cell r="E1043">
            <v>324</v>
          </cell>
          <cell r="F1043">
            <v>424</v>
          </cell>
          <cell r="G1043" t="str">
            <v>-86.9 dBm</v>
          </cell>
          <cell r="H1043">
            <v>25.4759999999999</v>
          </cell>
          <cell r="I1043">
            <v>65.043000000000006</v>
          </cell>
          <cell r="J1043" t="str">
            <v>43 m</v>
          </cell>
          <cell r="K1043">
            <v>8589935634</v>
          </cell>
        </row>
        <row r="1044">
          <cell r="A1044">
            <v>45521.392962071761</v>
          </cell>
          <cell r="B1044" t="str">
            <v>Serving</v>
          </cell>
          <cell r="C1044" t="str">
            <v>B1</v>
          </cell>
          <cell r="D1044">
            <v>2100</v>
          </cell>
          <cell r="E1044">
            <v>324</v>
          </cell>
          <cell r="F1044">
            <v>424</v>
          </cell>
          <cell r="G1044" t="str">
            <v>-81.9 dBm</v>
          </cell>
          <cell r="H1044">
            <v>25.4759999999999</v>
          </cell>
          <cell r="I1044">
            <v>65.043000000000006</v>
          </cell>
          <cell r="J1044" t="str">
            <v>43 m</v>
          </cell>
          <cell r="K1044">
            <v>8589935635</v>
          </cell>
        </row>
        <row r="1045">
          <cell r="A1045">
            <v>45521.39296784722</v>
          </cell>
          <cell r="B1045" t="str">
            <v>Serving</v>
          </cell>
          <cell r="C1045" t="str">
            <v>B1</v>
          </cell>
          <cell r="D1045">
            <v>2100</v>
          </cell>
          <cell r="E1045">
            <v>324</v>
          </cell>
          <cell r="F1045">
            <v>424</v>
          </cell>
          <cell r="G1045" t="str">
            <v>-85.5 dBm</v>
          </cell>
          <cell r="H1045">
            <v>25.4759999999999</v>
          </cell>
          <cell r="I1045">
            <v>65.043000000000006</v>
          </cell>
          <cell r="J1045" t="str">
            <v>43 m</v>
          </cell>
          <cell r="K1045">
            <v>8589935636</v>
          </cell>
        </row>
        <row r="1046">
          <cell r="A1046">
            <v>45521.392973634262</v>
          </cell>
          <cell r="B1046" t="str">
            <v>Serving</v>
          </cell>
          <cell r="C1046" t="str">
            <v>B1</v>
          </cell>
          <cell r="D1046">
            <v>2100</v>
          </cell>
          <cell r="E1046">
            <v>324</v>
          </cell>
          <cell r="F1046">
            <v>424</v>
          </cell>
          <cell r="G1046" t="str">
            <v>-87.6 dBm</v>
          </cell>
          <cell r="H1046">
            <v>25.4759999999999</v>
          </cell>
          <cell r="I1046">
            <v>65.043000000000006</v>
          </cell>
          <cell r="J1046" t="str">
            <v>43 m</v>
          </cell>
          <cell r="K1046">
            <v>8589935637</v>
          </cell>
        </row>
        <row r="1047">
          <cell r="A1047">
            <v>45521.392979432872</v>
          </cell>
          <cell r="B1047" t="str">
            <v>Serving</v>
          </cell>
          <cell r="C1047" t="str">
            <v>B1</v>
          </cell>
          <cell r="D1047">
            <v>2100</v>
          </cell>
          <cell r="E1047">
            <v>324</v>
          </cell>
          <cell r="F1047">
            <v>424</v>
          </cell>
          <cell r="G1047" t="str">
            <v>-86.2 dBm</v>
          </cell>
          <cell r="H1047">
            <v>25.4759999999999</v>
          </cell>
          <cell r="I1047">
            <v>65.043000000000006</v>
          </cell>
          <cell r="J1047" t="str">
            <v>42 m</v>
          </cell>
          <cell r="K1047">
            <v>8589935638</v>
          </cell>
        </row>
        <row r="1048">
          <cell r="A1048">
            <v>45521.392985231483</v>
          </cell>
          <cell r="B1048" t="str">
            <v>Serving</v>
          </cell>
          <cell r="C1048" t="str">
            <v>B1</v>
          </cell>
          <cell r="D1048">
            <v>2100</v>
          </cell>
          <cell r="E1048">
            <v>324</v>
          </cell>
          <cell r="F1048">
            <v>424</v>
          </cell>
          <cell r="G1048" t="str">
            <v>-85.4 dBm</v>
          </cell>
          <cell r="H1048">
            <v>25.4759999999999</v>
          </cell>
          <cell r="I1048">
            <v>65.043000000000006</v>
          </cell>
          <cell r="J1048" t="str">
            <v>42 m</v>
          </cell>
          <cell r="K1048">
            <v>8589935639</v>
          </cell>
        </row>
        <row r="1049">
          <cell r="A1049">
            <v>45521.392991030094</v>
          </cell>
          <cell r="B1049" t="str">
            <v>Serving</v>
          </cell>
          <cell r="C1049" t="str">
            <v>B1</v>
          </cell>
          <cell r="D1049">
            <v>2100</v>
          </cell>
          <cell r="E1049">
            <v>324</v>
          </cell>
          <cell r="F1049">
            <v>424</v>
          </cell>
          <cell r="G1049" t="str">
            <v>-90.5 dBm</v>
          </cell>
          <cell r="H1049">
            <v>25.4759999999999</v>
          </cell>
          <cell r="I1049">
            <v>65.043000000000006</v>
          </cell>
          <cell r="J1049" t="str">
            <v>42 m</v>
          </cell>
          <cell r="K1049">
            <v>8589935640</v>
          </cell>
        </row>
        <row r="1050">
          <cell r="A1050">
            <v>45521.392996840281</v>
          </cell>
          <cell r="B1050" t="str">
            <v>Serving</v>
          </cell>
          <cell r="C1050" t="str">
            <v>B1</v>
          </cell>
          <cell r="D1050">
            <v>2100</v>
          </cell>
          <cell r="E1050">
            <v>324</v>
          </cell>
          <cell r="F1050">
            <v>424</v>
          </cell>
          <cell r="G1050" t="str">
            <v>-96.2 dBm</v>
          </cell>
          <cell r="H1050">
            <v>25.4759999999999</v>
          </cell>
          <cell r="I1050">
            <v>65.043000000000006</v>
          </cell>
          <cell r="J1050" t="str">
            <v>42 m</v>
          </cell>
          <cell r="K1050">
            <v>8589935641</v>
          </cell>
        </row>
        <row r="1051">
          <cell r="A1051">
            <v>45521.393002638892</v>
          </cell>
          <cell r="B1051" t="str">
            <v>Serving</v>
          </cell>
          <cell r="C1051" t="str">
            <v>B1</v>
          </cell>
          <cell r="D1051">
            <v>2100</v>
          </cell>
          <cell r="E1051">
            <v>324</v>
          </cell>
          <cell r="F1051">
            <v>424</v>
          </cell>
          <cell r="G1051" t="str">
            <v>-96.6 dBm</v>
          </cell>
          <cell r="H1051">
            <v>25.4759999999999</v>
          </cell>
          <cell r="I1051">
            <v>65.043000000000006</v>
          </cell>
          <cell r="J1051" t="str">
            <v>42 m</v>
          </cell>
          <cell r="K1051">
            <v>8589935642</v>
          </cell>
        </row>
        <row r="1052">
          <cell r="A1052">
            <v>45521.393008437502</v>
          </cell>
          <cell r="B1052" t="str">
            <v>Serving</v>
          </cell>
          <cell r="C1052" t="str">
            <v>B1</v>
          </cell>
          <cell r="D1052">
            <v>2100</v>
          </cell>
          <cell r="E1052">
            <v>324</v>
          </cell>
          <cell r="F1052">
            <v>424</v>
          </cell>
          <cell r="G1052" t="str">
            <v>-97.2 dBm</v>
          </cell>
          <cell r="H1052">
            <v>25.4759999999999</v>
          </cell>
          <cell r="I1052">
            <v>65.043000000000006</v>
          </cell>
          <cell r="J1052" t="str">
            <v>42 m</v>
          </cell>
          <cell r="K1052">
            <v>8589935643</v>
          </cell>
        </row>
        <row r="1053">
          <cell r="A1053">
            <v>45521.39301428241</v>
          </cell>
          <cell r="B1053" t="str">
            <v>Serving</v>
          </cell>
          <cell r="C1053" t="str">
            <v>B1</v>
          </cell>
          <cell r="D1053">
            <v>2100</v>
          </cell>
          <cell r="E1053">
            <v>324</v>
          </cell>
          <cell r="F1053">
            <v>424</v>
          </cell>
          <cell r="G1053" t="str">
            <v>-97.1 dBm</v>
          </cell>
          <cell r="H1053">
            <v>25.477</v>
          </cell>
          <cell r="I1053">
            <v>65.043000000000006</v>
          </cell>
          <cell r="J1053" t="str">
            <v>42 m</v>
          </cell>
          <cell r="K1053">
            <v>8589935644</v>
          </cell>
        </row>
        <row r="1054">
          <cell r="A1054">
            <v>45521.393020138887</v>
          </cell>
          <cell r="B1054" t="str">
            <v>Serving</v>
          </cell>
          <cell r="C1054" t="str">
            <v>B1</v>
          </cell>
          <cell r="D1054">
            <v>2100</v>
          </cell>
          <cell r="E1054">
            <v>324</v>
          </cell>
          <cell r="F1054">
            <v>424</v>
          </cell>
          <cell r="G1054" t="str">
            <v>-95.9 dBm</v>
          </cell>
          <cell r="H1054">
            <v>25.477</v>
          </cell>
          <cell r="I1054">
            <v>65.043000000000006</v>
          </cell>
          <cell r="J1054" t="str">
            <v>42 m</v>
          </cell>
          <cell r="K1054">
            <v>8589935645</v>
          </cell>
        </row>
        <row r="1055">
          <cell r="A1055">
            <v>45521.39302599537</v>
          </cell>
          <cell r="B1055" t="str">
            <v>Serving</v>
          </cell>
          <cell r="C1055" t="str">
            <v>B1</v>
          </cell>
          <cell r="D1055">
            <v>2100</v>
          </cell>
          <cell r="E1055">
            <v>324</v>
          </cell>
          <cell r="F1055">
            <v>424</v>
          </cell>
          <cell r="G1055" t="str">
            <v>-92.9 dBm</v>
          </cell>
          <cell r="H1055">
            <v>25.477</v>
          </cell>
          <cell r="I1055">
            <v>65.043000000000006</v>
          </cell>
          <cell r="J1055" t="str">
            <v>42 m</v>
          </cell>
          <cell r="K1055">
            <v>8589935646</v>
          </cell>
        </row>
        <row r="1056">
          <cell r="A1056">
            <v>45521.393031770836</v>
          </cell>
          <cell r="B1056" t="str">
            <v>Serving</v>
          </cell>
          <cell r="C1056" t="str">
            <v>B1</v>
          </cell>
          <cell r="D1056">
            <v>2100</v>
          </cell>
          <cell r="E1056">
            <v>324</v>
          </cell>
          <cell r="F1056">
            <v>424</v>
          </cell>
          <cell r="G1056" t="str">
            <v>-96.9 dBm</v>
          </cell>
          <cell r="H1056">
            <v>25.477</v>
          </cell>
          <cell r="I1056">
            <v>65.043000000000006</v>
          </cell>
          <cell r="J1056" t="str">
            <v>42 m</v>
          </cell>
          <cell r="K1056">
            <v>8589935647</v>
          </cell>
        </row>
        <row r="1057">
          <cell r="A1057">
            <v>45521.393037604168</v>
          </cell>
          <cell r="B1057" t="str">
            <v>Serving</v>
          </cell>
          <cell r="C1057" t="str">
            <v>B1</v>
          </cell>
          <cell r="D1057">
            <v>2100</v>
          </cell>
          <cell r="E1057">
            <v>324</v>
          </cell>
          <cell r="F1057">
            <v>424</v>
          </cell>
          <cell r="G1057" t="str">
            <v>-90.1 dBm</v>
          </cell>
          <cell r="H1057">
            <v>25.477</v>
          </cell>
          <cell r="I1057">
            <v>65.043000000000006</v>
          </cell>
          <cell r="J1057" t="str">
            <v>42 m</v>
          </cell>
          <cell r="K1057">
            <v>8589935648</v>
          </cell>
        </row>
        <row r="1058">
          <cell r="A1058">
            <v>45521.393043460645</v>
          </cell>
          <cell r="B1058" t="str">
            <v>Serving</v>
          </cell>
          <cell r="C1058" t="str">
            <v>B1</v>
          </cell>
          <cell r="D1058">
            <v>2100</v>
          </cell>
          <cell r="E1058">
            <v>324</v>
          </cell>
          <cell r="F1058">
            <v>424</v>
          </cell>
          <cell r="G1058" t="str">
            <v>-88.9 dBm</v>
          </cell>
          <cell r="H1058">
            <v>25.477</v>
          </cell>
          <cell r="I1058">
            <v>65.043000000000006</v>
          </cell>
          <cell r="J1058" t="str">
            <v>42 m</v>
          </cell>
          <cell r="K1058">
            <v>8589935649</v>
          </cell>
        </row>
        <row r="1059">
          <cell r="A1059">
            <v>45521.393049375001</v>
          </cell>
          <cell r="B1059" t="str">
            <v>Serving</v>
          </cell>
          <cell r="C1059" t="str">
            <v>B1</v>
          </cell>
          <cell r="D1059">
            <v>2100</v>
          </cell>
          <cell r="E1059">
            <v>324</v>
          </cell>
          <cell r="F1059">
            <v>424</v>
          </cell>
          <cell r="G1059" t="str">
            <v>-92.4 dBm</v>
          </cell>
          <cell r="H1059">
            <v>25.477</v>
          </cell>
          <cell r="I1059">
            <v>65.043000000000006</v>
          </cell>
          <cell r="J1059" t="str">
            <v>42 m</v>
          </cell>
          <cell r="K1059">
            <v>8589935650</v>
          </cell>
        </row>
        <row r="1060">
          <cell r="A1060">
            <v>45521.393055185188</v>
          </cell>
          <cell r="B1060" t="str">
            <v>Serving</v>
          </cell>
          <cell r="C1060" t="str">
            <v>B1</v>
          </cell>
          <cell r="D1060">
            <v>2100</v>
          </cell>
          <cell r="E1060">
            <v>324</v>
          </cell>
          <cell r="F1060">
            <v>424</v>
          </cell>
          <cell r="G1060" t="str">
            <v>-93.1 dBm</v>
          </cell>
          <cell r="H1060">
            <v>25.477</v>
          </cell>
          <cell r="I1060">
            <v>65.043000000000006</v>
          </cell>
          <cell r="J1060" t="str">
            <v>42 m</v>
          </cell>
          <cell r="K1060">
            <v>8589935651</v>
          </cell>
        </row>
        <row r="1061">
          <cell r="A1061">
            <v>45521.393060983799</v>
          </cell>
          <cell r="B1061" t="str">
            <v>Serving</v>
          </cell>
          <cell r="C1061" t="str">
            <v>B1</v>
          </cell>
          <cell r="D1061">
            <v>2100</v>
          </cell>
          <cell r="E1061">
            <v>324</v>
          </cell>
          <cell r="F1061">
            <v>424</v>
          </cell>
          <cell r="G1061" t="str">
            <v>-91.4 dBm</v>
          </cell>
          <cell r="H1061">
            <v>25.477</v>
          </cell>
          <cell r="I1061">
            <v>65.043000000000006</v>
          </cell>
          <cell r="J1061" t="str">
            <v>43 m</v>
          </cell>
          <cell r="K1061">
            <v>8589935652</v>
          </cell>
        </row>
        <row r="1062">
          <cell r="A1062">
            <v>45521.39306678241</v>
          </cell>
          <cell r="B1062" t="str">
            <v>Serving</v>
          </cell>
          <cell r="C1062" t="str">
            <v>B1</v>
          </cell>
          <cell r="D1062">
            <v>2100</v>
          </cell>
          <cell r="E1062">
            <v>324</v>
          </cell>
          <cell r="F1062">
            <v>424</v>
          </cell>
          <cell r="G1062" t="str">
            <v>-89.6 dBm</v>
          </cell>
          <cell r="H1062">
            <v>25.477</v>
          </cell>
          <cell r="I1062">
            <v>65.043000000000006</v>
          </cell>
          <cell r="J1062" t="str">
            <v>43 m</v>
          </cell>
          <cell r="K1062">
            <v>8589935653</v>
          </cell>
        </row>
        <row r="1063">
          <cell r="A1063">
            <v>45521.393072581021</v>
          </cell>
          <cell r="B1063" t="str">
            <v>Serving</v>
          </cell>
          <cell r="C1063" t="str">
            <v>B1</v>
          </cell>
          <cell r="D1063">
            <v>2100</v>
          </cell>
          <cell r="E1063">
            <v>324</v>
          </cell>
          <cell r="F1063">
            <v>424</v>
          </cell>
          <cell r="G1063" t="str">
            <v>-90.6 dBm</v>
          </cell>
          <cell r="H1063">
            <v>25.477</v>
          </cell>
          <cell r="I1063">
            <v>65.043000000000006</v>
          </cell>
          <cell r="J1063" t="str">
            <v>42 m</v>
          </cell>
          <cell r="K1063">
            <v>8589935654</v>
          </cell>
        </row>
        <row r="1064">
          <cell r="A1064">
            <v>45521.393078356479</v>
          </cell>
          <cell r="B1064" t="str">
            <v>Serving</v>
          </cell>
          <cell r="C1064" t="str">
            <v>B1</v>
          </cell>
          <cell r="D1064">
            <v>2100</v>
          </cell>
          <cell r="E1064">
            <v>324</v>
          </cell>
          <cell r="F1064">
            <v>424</v>
          </cell>
          <cell r="G1064" t="str">
            <v>-89.7 dBm</v>
          </cell>
          <cell r="H1064">
            <v>25.477</v>
          </cell>
          <cell r="I1064">
            <v>65.043000000000006</v>
          </cell>
          <cell r="J1064" t="str">
            <v>42 m</v>
          </cell>
          <cell r="K1064">
            <v>8589935655</v>
          </cell>
        </row>
        <row r="1065">
          <cell r="A1065">
            <v>45521.39308415509</v>
          </cell>
          <cell r="B1065" t="str">
            <v>Serving</v>
          </cell>
          <cell r="C1065" t="str">
            <v>B1</v>
          </cell>
          <cell r="D1065">
            <v>2100</v>
          </cell>
          <cell r="E1065">
            <v>324</v>
          </cell>
          <cell r="F1065">
            <v>424</v>
          </cell>
          <cell r="G1065" t="str">
            <v>-92.3 dBm</v>
          </cell>
          <cell r="H1065">
            <v>25.477</v>
          </cell>
          <cell r="I1065">
            <v>65.043000000000006</v>
          </cell>
          <cell r="J1065" t="str">
            <v>42 m</v>
          </cell>
          <cell r="K1065">
            <v>8589935656</v>
          </cell>
        </row>
        <row r="1066">
          <cell r="A1066">
            <v>45521.393089988429</v>
          </cell>
          <cell r="B1066" t="str">
            <v>Serving</v>
          </cell>
          <cell r="C1066" t="str">
            <v>B1</v>
          </cell>
          <cell r="D1066">
            <v>2100</v>
          </cell>
          <cell r="E1066">
            <v>324</v>
          </cell>
          <cell r="F1066">
            <v>424</v>
          </cell>
          <cell r="G1066" t="str">
            <v>-89.8 dBm</v>
          </cell>
          <cell r="H1066">
            <v>25.477</v>
          </cell>
          <cell r="I1066">
            <v>65.043000000000006</v>
          </cell>
          <cell r="J1066" t="str">
            <v>42 m</v>
          </cell>
          <cell r="K1066">
            <v>8589935657</v>
          </cell>
        </row>
        <row r="1067">
          <cell r="A1067">
            <v>45521.393095868058</v>
          </cell>
          <cell r="B1067" t="str">
            <v>Serving</v>
          </cell>
          <cell r="C1067" t="str">
            <v>B1</v>
          </cell>
          <cell r="D1067">
            <v>2100</v>
          </cell>
          <cell r="E1067">
            <v>324</v>
          </cell>
          <cell r="F1067">
            <v>424</v>
          </cell>
          <cell r="G1067" t="str">
            <v>-91.2 dBm</v>
          </cell>
          <cell r="H1067">
            <v>25.477</v>
          </cell>
          <cell r="I1067">
            <v>65.043000000000006</v>
          </cell>
          <cell r="J1067" t="str">
            <v>42 m</v>
          </cell>
          <cell r="K1067">
            <v>8589935658</v>
          </cell>
        </row>
        <row r="1068">
          <cell r="A1068">
            <v>45521.393101712965</v>
          </cell>
          <cell r="B1068" t="str">
            <v>Serving</v>
          </cell>
          <cell r="C1068" t="str">
            <v>B1</v>
          </cell>
          <cell r="D1068">
            <v>2100</v>
          </cell>
          <cell r="E1068">
            <v>324</v>
          </cell>
          <cell r="F1068">
            <v>424</v>
          </cell>
          <cell r="G1068" t="str">
            <v>-92.8 dBm</v>
          </cell>
          <cell r="H1068">
            <v>25.477</v>
          </cell>
          <cell r="I1068">
            <v>65.043000000000006</v>
          </cell>
          <cell r="J1068" t="str">
            <v>42 m</v>
          </cell>
          <cell r="K1068">
            <v>8589935659</v>
          </cell>
        </row>
        <row r="1069">
          <cell r="A1069">
            <v>45521.39310765046</v>
          </cell>
          <cell r="B1069" t="str">
            <v>Serving</v>
          </cell>
          <cell r="C1069" t="str">
            <v>B1</v>
          </cell>
          <cell r="D1069">
            <v>2100</v>
          </cell>
          <cell r="E1069">
            <v>324</v>
          </cell>
          <cell r="F1069">
            <v>424</v>
          </cell>
          <cell r="G1069" t="str">
            <v>-92.3 dBm</v>
          </cell>
          <cell r="H1069">
            <v>25.477</v>
          </cell>
          <cell r="I1069">
            <v>65.043000000000006</v>
          </cell>
          <cell r="J1069" t="str">
            <v>42 m</v>
          </cell>
          <cell r="K1069">
            <v>8589935660</v>
          </cell>
        </row>
        <row r="1070">
          <cell r="A1070">
            <v>45521.393113483799</v>
          </cell>
          <cell r="B1070" t="str">
            <v>Serving</v>
          </cell>
          <cell r="C1070" t="str">
            <v>B1</v>
          </cell>
          <cell r="D1070">
            <v>2100</v>
          </cell>
          <cell r="E1070">
            <v>324</v>
          </cell>
          <cell r="F1070">
            <v>424</v>
          </cell>
          <cell r="G1070" t="str">
            <v>-93.2 dBm</v>
          </cell>
          <cell r="H1070">
            <v>25.477</v>
          </cell>
          <cell r="I1070">
            <v>65.043000000000006</v>
          </cell>
          <cell r="J1070" t="str">
            <v>42 m</v>
          </cell>
          <cell r="K1070">
            <v>8589935661</v>
          </cell>
        </row>
        <row r="1071">
          <cell r="A1071">
            <v>45521.393119282409</v>
          </cell>
          <cell r="B1071" t="str">
            <v>Serving</v>
          </cell>
          <cell r="C1071" t="str">
            <v>B1</v>
          </cell>
          <cell r="D1071">
            <v>2100</v>
          </cell>
          <cell r="E1071">
            <v>324</v>
          </cell>
          <cell r="F1071">
            <v>424</v>
          </cell>
          <cell r="G1071" t="str">
            <v>-90.2 dBm</v>
          </cell>
          <cell r="H1071">
            <v>25.477</v>
          </cell>
          <cell r="I1071">
            <v>65.043000000000006</v>
          </cell>
          <cell r="J1071" t="str">
            <v>42 m</v>
          </cell>
          <cell r="K1071">
            <v>8589935662</v>
          </cell>
        </row>
        <row r="1072">
          <cell r="A1072">
            <v>45521.393125127317</v>
          </cell>
          <cell r="B1072" t="str">
            <v>Serving</v>
          </cell>
          <cell r="C1072" t="str">
            <v>B1</v>
          </cell>
          <cell r="D1072">
            <v>2100</v>
          </cell>
          <cell r="E1072">
            <v>324</v>
          </cell>
          <cell r="F1072">
            <v>424</v>
          </cell>
          <cell r="G1072" t="str">
            <v>-92 dBm</v>
          </cell>
          <cell r="H1072">
            <v>25.477</v>
          </cell>
          <cell r="I1072">
            <v>65.043000000000006</v>
          </cell>
          <cell r="J1072" t="str">
            <v>42 m</v>
          </cell>
          <cell r="K1072">
            <v>8589935663</v>
          </cell>
        </row>
        <row r="1073">
          <cell r="A1073">
            <v>45521.393130937497</v>
          </cell>
          <cell r="B1073" t="str">
            <v>Serving</v>
          </cell>
          <cell r="C1073" t="str">
            <v>B1</v>
          </cell>
          <cell r="D1073">
            <v>2100</v>
          </cell>
          <cell r="E1073">
            <v>324</v>
          </cell>
          <cell r="F1073">
            <v>424</v>
          </cell>
          <cell r="G1073" t="str">
            <v>-95.4 dBm</v>
          </cell>
          <cell r="H1073">
            <v>25.477</v>
          </cell>
          <cell r="I1073">
            <v>65.043000000000006</v>
          </cell>
          <cell r="J1073" t="str">
            <v>42 m</v>
          </cell>
          <cell r="K1073">
            <v>8589935664</v>
          </cell>
        </row>
        <row r="1074">
          <cell r="A1074">
            <v>45521.393136805556</v>
          </cell>
          <cell r="B1074" t="str">
            <v>Serving</v>
          </cell>
          <cell r="C1074" t="str">
            <v>B1</v>
          </cell>
          <cell r="D1074">
            <v>2100</v>
          </cell>
          <cell r="E1074">
            <v>324</v>
          </cell>
          <cell r="F1074">
            <v>424</v>
          </cell>
          <cell r="G1074" t="str">
            <v>-97.8 dBm</v>
          </cell>
          <cell r="H1074">
            <v>25.477</v>
          </cell>
          <cell r="I1074">
            <v>65.043000000000006</v>
          </cell>
          <cell r="J1074" t="str">
            <v>42 m</v>
          </cell>
          <cell r="K1074">
            <v>8589935665</v>
          </cell>
        </row>
        <row r="1075">
          <cell r="A1075">
            <v>45521.393142615743</v>
          </cell>
          <cell r="B1075" t="str">
            <v>Serving</v>
          </cell>
          <cell r="C1075" t="str">
            <v>B1</v>
          </cell>
          <cell r="D1075">
            <v>2100</v>
          </cell>
          <cell r="E1075">
            <v>324</v>
          </cell>
          <cell r="F1075">
            <v>424</v>
          </cell>
          <cell r="G1075" t="str">
            <v>-94.9 dBm</v>
          </cell>
          <cell r="H1075">
            <v>25.477</v>
          </cell>
          <cell r="I1075">
            <v>65.043000000000006</v>
          </cell>
          <cell r="J1075" t="str">
            <v>43 m</v>
          </cell>
          <cell r="K1075">
            <v>8589935666</v>
          </cell>
        </row>
        <row r="1076">
          <cell r="A1076">
            <v>45521.393148414354</v>
          </cell>
          <cell r="B1076" t="str">
            <v>Serving</v>
          </cell>
          <cell r="C1076" t="str">
            <v>B1</v>
          </cell>
          <cell r="D1076">
            <v>2100</v>
          </cell>
          <cell r="E1076">
            <v>324</v>
          </cell>
          <cell r="F1076">
            <v>424</v>
          </cell>
          <cell r="G1076" t="str">
            <v>-97.3 dBm</v>
          </cell>
          <cell r="H1076">
            <v>25.477</v>
          </cell>
          <cell r="I1076">
            <v>65.043000000000006</v>
          </cell>
          <cell r="J1076" t="str">
            <v>43 m</v>
          </cell>
          <cell r="K1076">
            <v>8589935667</v>
          </cell>
        </row>
        <row r="1077">
          <cell r="A1077">
            <v>45521.393154467594</v>
          </cell>
          <cell r="B1077" t="str">
            <v>Serving</v>
          </cell>
          <cell r="C1077" t="str">
            <v>B1</v>
          </cell>
          <cell r="D1077">
            <v>2100</v>
          </cell>
          <cell r="E1077">
            <v>324</v>
          </cell>
          <cell r="F1077">
            <v>424</v>
          </cell>
          <cell r="G1077" t="str">
            <v>-97.1 dBm</v>
          </cell>
          <cell r="H1077">
            <v>25.477</v>
          </cell>
          <cell r="I1077">
            <v>65.043000000000006</v>
          </cell>
          <cell r="J1077" t="str">
            <v>43 m</v>
          </cell>
          <cell r="K1077">
            <v>8589935668</v>
          </cell>
        </row>
        <row r="1078">
          <cell r="A1078">
            <v>45521.393160243053</v>
          </cell>
          <cell r="B1078" t="str">
            <v>Serving</v>
          </cell>
          <cell r="C1078" t="str">
            <v>B1</v>
          </cell>
          <cell r="D1078">
            <v>2100</v>
          </cell>
          <cell r="E1078">
            <v>324</v>
          </cell>
          <cell r="F1078">
            <v>424</v>
          </cell>
          <cell r="G1078" t="str">
            <v>-98.2 dBm</v>
          </cell>
          <cell r="H1078">
            <v>25.477</v>
          </cell>
          <cell r="I1078">
            <v>65.043000000000006</v>
          </cell>
          <cell r="J1078" t="str">
            <v>43 m</v>
          </cell>
          <cell r="K1078">
            <v>8589935669</v>
          </cell>
        </row>
        <row r="1079">
          <cell r="A1079">
            <v>45521.393166076392</v>
          </cell>
          <cell r="B1079" t="str">
            <v>Serving</v>
          </cell>
          <cell r="C1079" t="str">
            <v>B1</v>
          </cell>
          <cell r="D1079">
            <v>2100</v>
          </cell>
          <cell r="E1079">
            <v>324</v>
          </cell>
          <cell r="F1079">
            <v>424</v>
          </cell>
          <cell r="G1079" t="str">
            <v>-96.9 dBm</v>
          </cell>
          <cell r="H1079">
            <v>25.477</v>
          </cell>
          <cell r="I1079">
            <v>65.043000000000006</v>
          </cell>
          <cell r="J1079" t="str">
            <v>43 m</v>
          </cell>
          <cell r="K1079">
            <v>8589935670</v>
          </cell>
        </row>
        <row r="1080">
          <cell r="A1080">
            <v>45521.393171863427</v>
          </cell>
          <cell r="B1080" t="str">
            <v>Serving</v>
          </cell>
          <cell r="C1080" t="str">
            <v>B1</v>
          </cell>
          <cell r="D1080">
            <v>2100</v>
          </cell>
          <cell r="E1080">
            <v>324</v>
          </cell>
          <cell r="F1080">
            <v>424</v>
          </cell>
          <cell r="G1080" t="str">
            <v>-96.6 dBm</v>
          </cell>
          <cell r="H1080">
            <v>25.477</v>
          </cell>
          <cell r="I1080">
            <v>65.043000000000006</v>
          </cell>
          <cell r="J1080" t="str">
            <v>43 m</v>
          </cell>
          <cell r="K1080">
            <v>8589935671</v>
          </cell>
        </row>
        <row r="1081">
          <cell r="A1081">
            <v>45521.393177685182</v>
          </cell>
          <cell r="B1081" t="str">
            <v>Serving</v>
          </cell>
          <cell r="C1081" t="str">
            <v>B1</v>
          </cell>
          <cell r="D1081">
            <v>2100</v>
          </cell>
          <cell r="E1081">
            <v>324</v>
          </cell>
          <cell r="F1081">
            <v>424</v>
          </cell>
          <cell r="G1081" t="str">
            <v>-89.6 dBm</v>
          </cell>
          <cell r="H1081">
            <v>25.477</v>
          </cell>
          <cell r="I1081">
            <v>65.043000000000006</v>
          </cell>
          <cell r="J1081" t="str">
            <v>43 m</v>
          </cell>
          <cell r="K1081">
            <v>8589935672</v>
          </cell>
        </row>
        <row r="1082">
          <cell r="A1082">
            <v>45521.393183518521</v>
          </cell>
          <cell r="B1082" t="str">
            <v>Serving</v>
          </cell>
          <cell r="C1082" t="str">
            <v>B1</v>
          </cell>
          <cell r="D1082">
            <v>2100</v>
          </cell>
          <cell r="E1082">
            <v>324</v>
          </cell>
          <cell r="F1082">
            <v>424</v>
          </cell>
          <cell r="G1082" t="str">
            <v>-85.8 dBm</v>
          </cell>
          <cell r="H1082">
            <v>25.477</v>
          </cell>
          <cell r="I1082">
            <v>65.043000000000006</v>
          </cell>
          <cell r="J1082" t="str">
            <v>43 m</v>
          </cell>
          <cell r="K1082">
            <v>8589935673</v>
          </cell>
        </row>
        <row r="1083">
          <cell r="A1083">
            <v>45521.393189363429</v>
          </cell>
          <cell r="B1083" t="str">
            <v>Serving</v>
          </cell>
          <cell r="C1083" t="str">
            <v>B1</v>
          </cell>
          <cell r="D1083">
            <v>2100</v>
          </cell>
          <cell r="E1083">
            <v>324</v>
          </cell>
          <cell r="F1083">
            <v>424</v>
          </cell>
          <cell r="G1083" t="str">
            <v>-82.6 dBm</v>
          </cell>
          <cell r="H1083">
            <v>25.477</v>
          </cell>
          <cell r="I1083">
            <v>65.043000000000006</v>
          </cell>
          <cell r="J1083" t="str">
            <v>43 m</v>
          </cell>
          <cell r="K1083">
            <v>8589935674</v>
          </cell>
        </row>
        <row r="1084">
          <cell r="A1084">
            <v>45521.393195173609</v>
          </cell>
          <cell r="B1084" t="str">
            <v>Serving</v>
          </cell>
          <cell r="C1084" t="str">
            <v>B1</v>
          </cell>
          <cell r="D1084">
            <v>2100</v>
          </cell>
          <cell r="E1084">
            <v>324</v>
          </cell>
          <cell r="F1084">
            <v>424</v>
          </cell>
          <cell r="G1084" t="str">
            <v>-81.2 dBm</v>
          </cell>
          <cell r="H1084">
            <v>25.477</v>
          </cell>
          <cell r="I1084">
            <v>65.043000000000006</v>
          </cell>
          <cell r="J1084" t="str">
            <v>43 m</v>
          </cell>
          <cell r="K1084">
            <v>8589935675</v>
          </cell>
        </row>
        <row r="1085">
          <cell r="A1085">
            <v>45521.393200972219</v>
          </cell>
          <cell r="B1085" t="str">
            <v>Serving</v>
          </cell>
          <cell r="C1085" t="str">
            <v>B1</v>
          </cell>
          <cell r="D1085">
            <v>2100</v>
          </cell>
          <cell r="E1085">
            <v>324</v>
          </cell>
          <cell r="F1085">
            <v>424</v>
          </cell>
          <cell r="G1085" t="str">
            <v>-87.2 dBm</v>
          </cell>
          <cell r="H1085">
            <v>25.478000000000002</v>
          </cell>
          <cell r="I1085">
            <v>65.043000000000006</v>
          </cell>
          <cell r="J1085" t="str">
            <v>43 m</v>
          </cell>
          <cell r="K1085">
            <v>8589935676</v>
          </cell>
        </row>
        <row r="1086">
          <cell r="A1086">
            <v>45521.39320677083</v>
          </cell>
          <cell r="B1086" t="str">
            <v>Serving</v>
          </cell>
          <cell r="C1086" t="str">
            <v>B1</v>
          </cell>
          <cell r="D1086">
            <v>2100</v>
          </cell>
          <cell r="E1086">
            <v>324</v>
          </cell>
          <cell r="F1086">
            <v>424</v>
          </cell>
          <cell r="G1086" t="str">
            <v>-88.9 dBm</v>
          </cell>
          <cell r="H1086">
            <v>25.478000000000002</v>
          </cell>
          <cell r="I1086">
            <v>65.043000000000006</v>
          </cell>
          <cell r="J1086" t="str">
            <v>43 m</v>
          </cell>
          <cell r="K1086">
            <v>8589935677</v>
          </cell>
        </row>
        <row r="1087">
          <cell r="A1087">
            <v>45521.393212569441</v>
          </cell>
          <cell r="B1087" t="str">
            <v>Serving</v>
          </cell>
          <cell r="C1087" t="str">
            <v>B1</v>
          </cell>
          <cell r="D1087">
            <v>2100</v>
          </cell>
          <cell r="E1087">
            <v>324</v>
          </cell>
          <cell r="F1087">
            <v>424</v>
          </cell>
          <cell r="G1087" t="str">
            <v>-87.9 dBm</v>
          </cell>
          <cell r="H1087">
            <v>25.478000000000002</v>
          </cell>
          <cell r="I1087">
            <v>65.043000000000006</v>
          </cell>
          <cell r="J1087" t="str">
            <v>43 m</v>
          </cell>
          <cell r="K1087">
            <v>8589935678</v>
          </cell>
        </row>
        <row r="1088">
          <cell r="A1088">
            <v>45521.393218391204</v>
          </cell>
          <cell r="B1088" t="str">
            <v>Serving</v>
          </cell>
          <cell r="C1088" t="str">
            <v>B1</v>
          </cell>
          <cell r="D1088">
            <v>2100</v>
          </cell>
          <cell r="E1088">
            <v>324</v>
          </cell>
          <cell r="F1088">
            <v>424</v>
          </cell>
          <cell r="G1088" t="str">
            <v>-88.9 dBm</v>
          </cell>
          <cell r="H1088">
            <v>25.478000000000002</v>
          </cell>
          <cell r="I1088">
            <v>65.043000000000006</v>
          </cell>
          <cell r="J1088" t="str">
            <v>43 m</v>
          </cell>
          <cell r="K1088">
            <v>8589935679</v>
          </cell>
        </row>
        <row r="1089">
          <cell r="A1089">
            <v>45521.393224305553</v>
          </cell>
          <cell r="B1089" t="str">
            <v>Serving</v>
          </cell>
          <cell r="C1089" t="str">
            <v>B1</v>
          </cell>
          <cell r="D1089">
            <v>2100</v>
          </cell>
          <cell r="E1089">
            <v>324</v>
          </cell>
          <cell r="F1089">
            <v>424</v>
          </cell>
          <cell r="G1089" t="str">
            <v>-87.8 dBm</v>
          </cell>
          <cell r="H1089">
            <v>25.478000000000002</v>
          </cell>
          <cell r="I1089">
            <v>65.043000000000006</v>
          </cell>
          <cell r="J1089" t="str">
            <v>43 m</v>
          </cell>
          <cell r="K1089">
            <v>8589935680</v>
          </cell>
        </row>
        <row r="1090">
          <cell r="A1090">
            <v>45521.393230173613</v>
          </cell>
          <cell r="B1090" t="str">
            <v>Serving</v>
          </cell>
          <cell r="C1090" t="str">
            <v>B1</v>
          </cell>
          <cell r="D1090">
            <v>2100</v>
          </cell>
          <cell r="E1090">
            <v>324</v>
          </cell>
          <cell r="F1090">
            <v>424</v>
          </cell>
          <cell r="G1090" t="str">
            <v>-93.1 dBm</v>
          </cell>
          <cell r="H1090">
            <v>25.478000000000002</v>
          </cell>
          <cell r="I1090">
            <v>65.043000000000006</v>
          </cell>
          <cell r="J1090" t="str">
            <v>43 m</v>
          </cell>
          <cell r="K1090">
            <v>8589935681</v>
          </cell>
        </row>
        <row r="1091">
          <cell r="A1091">
            <v>45521.393236018521</v>
          </cell>
          <cell r="B1091" t="str">
            <v>Serving</v>
          </cell>
          <cell r="C1091" t="str">
            <v>B1</v>
          </cell>
          <cell r="D1091">
            <v>2100</v>
          </cell>
          <cell r="E1091">
            <v>324</v>
          </cell>
          <cell r="F1091">
            <v>424</v>
          </cell>
          <cell r="G1091" t="str">
            <v>-90.1 dBm</v>
          </cell>
          <cell r="H1091">
            <v>25.478000000000002</v>
          </cell>
          <cell r="I1091">
            <v>65.043000000000006</v>
          </cell>
          <cell r="J1091" t="str">
            <v>43 m</v>
          </cell>
          <cell r="K1091">
            <v>8589935682</v>
          </cell>
        </row>
        <row r="1092">
          <cell r="A1092">
            <v>45521.393241817132</v>
          </cell>
          <cell r="B1092" t="str">
            <v>Serving</v>
          </cell>
          <cell r="C1092" t="str">
            <v>B1</v>
          </cell>
          <cell r="D1092">
            <v>2100</v>
          </cell>
          <cell r="E1092">
            <v>324</v>
          </cell>
          <cell r="F1092">
            <v>424</v>
          </cell>
          <cell r="G1092" t="str">
            <v>-90 dBm</v>
          </cell>
          <cell r="H1092">
            <v>25.478000000000002</v>
          </cell>
          <cell r="I1092">
            <v>65.043000000000006</v>
          </cell>
          <cell r="J1092" t="str">
            <v>43 m</v>
          </cell>
          <cell r="K1092">
            <v>8589935683</v>
          </cell>
        </row>
        <row r="1093">
          <cell r="A1093">
            <v>45521.393247615742</v>
          </cell>
          <cell r="B1093" t="str">
            <v>Serving</v>
          </cell>
          <cell r="C1093" t="str">
            <v>B1</v>
          </cell>
          <cell r="D1093">
            <v>2100</v>
          </cell>
          <cell r="E1093">
            <v>324</v>
          </cell>
          <cell r="F1093">
            <v>424</v>
          </cell>
          <cell r="G1093" t="str">
            <v>-90.4 dBm</v>
          </cell>
          <cell r="H1093">
            <v>25.478000000000002</v>
          </cell>
          <cell r="I1093">
            <v>65.043999999999897</v>
          </cell>
          <cell r="J1093" t="str">
            <v>43 m</v>
          </cell>
          <cell r="K1093">
            <v>8589935684</v>
          </cell>
        </row>
        <row r="1094">
          <cell r="A1094">
            <v>45521.39325346065</v>
          </cell>
          <cell r="B1094" t="str">
            <v>Serving</v>
          </cell>
          <cell r="C1094" t="str">
            <v>B1</v>
          </cell>
          <cell r="D1094">
            <v>2100</v>
          </cell>
          <cell r="E1094">
            <v>324</v>
          </cell>
          <cell r="F1094">
            <v>424</v>
          </cell>
          <cell r="G1094" t="str">
            <v>-88.1 dBm</v>
          </cell>
          <cell r="H1094">
            <v>25.478000000000002</v>
          </cell>
          <cell r="I1094">
            <v>65.043999999999897</v>
          </cell>
          <cell r="J1094" t="str">
            <v>43 m</v>
          </cell>
          <cell r="K1094">
            <v>8589935685</v>
          </cell>
        </row>
        <row r="1095">
          <cell r="A1095">
            <v>45521.393259259261</v>
          </cell>
          <cell r="B1095" t="str">
            <v>Serving</v>
          </cell>
          <cell r="C1095" t="str">
            <v>B1</v>
          </cell>
          <cell r="D1095">
            <v>2100</v>
          </cell>
          <cell r="E1095">
            <v>324</v>
          </cell>
          <cell r="F1095">
            <v>424</v>
          </cell>
          <cell r="G1095" t="str">
            <v>-85.6 dBm</v>
          </cell>
          <cell r="H1095">
            <v>25.478000000000002</v>
          </cell>
          <cell r="I1095">
            <v>65.043999999999897</v>
          </cell>
          <cell r="J1095" t="str">
            <v>43 m</v>
          </cell>
          <cell r="K1095">
            <v>8589935686</v>
          </cell>
        </row>
        <row r="1096">
          <cell r="A1096">
            <v>45521.393265104169</v>
          </cell>
          <cell r="B1096" t="str">
            <v>Serving</v>
          </cell>
          <cell r="C1096" t="str">
            <v>B1</v>
          </cell>
          <cell r="D1096">
            <v>2100</v>
          </cell>
          <cell r="E1096">
            <v>324</v>
          </cell>
          <cell r="F1096">
            <v>424</v>
          </cell>
          <cell r="G1096" t="str">
            <v>-79.3 dBm</v>
          </cell>
          <cell r="H1096">
            <v>25.478000000000002</v>
          </cell>
          <cell r="I1096">
            <v>65.043999999999897</v>
          </cell>
          <cell r="J1096" t="str">
            <v>43 m</v>
          </cell>
          <cell r="K1096">
            <v>8589935687</v>
          </cell>
        </row>
        <row r="1097">
          <cell r="A1097">
            <v>45521.393270949076</v>
          </cell>
          <cell r="B1097" t="str">
            <v>Serving</v>
          </cell>
          <cell r="C1097" t="str">
            <v>B1</v>
          </cell>
          <cell r="D1097">
            <v>2100</v>
          </cell>
          <cell r="E1097">
            <v>324</v>
          </cell>
          <cell r="F1097">
            <v>424</v>
          </cell>
          <cell r="G1097" t="str">
            <v>-78.5 dBm</v>
          </cell>
          <cell r="H1097">
            <v>25.478000000000002</v>
          </cell>
          <cell r="I1097">
            <v>65.043999999999897</v>
          </cell>
          <cell r="J1097" t="str">
            <v>43 m</v>
          </cell>
          <cell r="K1097">
            <v>8589935688</v>
          </cell>
        </row>
        <row r="1098">
          <cell r="A1098">
            <v>45521.393276782408</v>
          </cell>
          <cell r="B1098" t="str">
            <v>Serving</v>
          </cell>
          <cell r="C1098" t="str">
            <v>B1</v>
          </cell>
          <cell r="D1098">
            <v>2100</v>
          </cell>
          <cell r="E1098">
            <v>324</v>
          </cell>
          <cell r="F1098">
            <v>424</v>
          </cell>
          <cell r="G1098" t="str">
            <v>-77.9 dBm</v>
          </cell>
          <cell r="H1098">
            <v>25.478000000000002</v>
          </cell>
          <cell r="I1098">
            <v>65.043999999999897</v>
          </cell>
          <cell r="J1098" t="str">
            <v>43 m</v>
          </cell>
          <cell r="K1098">
            <v>8589935689</v>
          </cell>
        </row>
        <row r="1099">
          <cell r="A1099">
            <v>45521.393282557867</v>
          </cell>
          <cell r="B1099" t="str">
            <v>Serving</v>
          </cell>
          <cell r="C1099" t="str">
            <v>B1</v>
          </cell>
          <cell r="D1099">
            <v>2100</v>
          </cell>
          <cell r="E1099">
            <v>324</v>
          </cell>
          <cell r="F1099">
            <v>424</v>
          </cell>
          <cell r="G1099" t="str">
            <v>-80.7 dBm</v>
          </cell>
          <cell r="H1099">
            <v>25.478000000000002</v>
          </cell>
          <cell r="I1099">
            <v>65.043999999999897</v>
          </cell>
          <cell r="J1099" t="str">
            <v>43 m</v>
          </cell>
          <cell r="K1099">
            <v>8589935690</v>
          </cell>
        </row>
        <row r="1100">
          <cell r="A1100">
            <v>45521.393288356485</v>
          </cell>
          <cell r="B1100" t="str">
            <v>Serving</v>
          </cell>
          <cell r="C1100" t="str">
            <v>B1</v>
          </cell>
          <cell r="D1100">
            <v>2100</v>
          </cell>
          <cell r="E1100">
            <v>324</v>
          </cell>
          <cell r="F1100">
            <v>424</v>
          </cell>
          <cell r="G1100" t="str">
            <v>-81.4 dBm</v>
          </cell>
          <cell r="H1100">
            <v>25.478000000000002</v>
          </cell>
          <cell r="I1100">
            <v>65.043999999999897</v>
          </cell>
          <cell r="J1100" t="str">
            <v>43 m</v>
          </cell>
          <cell r="K1100">
            <v>8589935691</v>
          </cell>
        </row>
        <row r="1101">
          <cell r="A1101">
            <v>45521.393294201385</v>
          </cell>
          <cell r="B1101" t="str">
            <v>Serving</v>
          </cell>
          <cell r="C1101" t="str">
            <v>B1</v>
          </cell>
          <cell r="D1101">
            <v>2100</v>
          </cell>
          <cell r="E1101">
            <v>324</v>
          </cell>
          <cell r="F1101">
            <v>424</v>
          </cell>
          <cell r="G1101" t="str">
            <v>-84.8 dBm</v>
          </cell>
          <cell r="H1101">
            <v>25.478000000000002</v>
          </cell>
          <cell r="I1101">
            <v>65.043999999999897</v>
          </cell>
          <cell r="J1101" t="str">
            <v>42 m</v>
          </cell>
          <cell r="K1101">
            <v>8589935692</v>
          </cell>
        </row>
        <row r="1102">
          <cell r="A1102">
            <v>45521.393300034724</v>
          </cell>
          <cell r="B1102" t="str">
            <v>Serving</v>
          </cell>
          <cell r="C1102" t="str">
            <v>B1</v>
          </cell>
          <cell r="D1102">
            <v>2100</v>
          </cell>
          <cell r="E1102">
            <v>324</v>
          </cell>
          <cell r="F1102">
            <v>424</v>
          </cell>
          <cell r="G1102" t="str">
            <v>-78.1 dBm</v>
          </cell>
          <cell r="H1102">
            <v>25.478000000000002</v>
          </cell>
          <cell r="I1102">
            <v>65.043999999999897</v>
          </cell>
          <cell r="J1102" t="str">
            <v>42 m</v>
          </cell>
          <cell r="K1102">
            <v>8589935693</v>
          </cell>
        </row>
        <row r="1103">
          <cell r="A1103">
            <v>45521.393305833335</v>
          </cell>
          <cell r="B1103" t="str">
            <v>Serving</v>
          </cell>
          <cell r="C1103" t="str">
            <v>B1</v>
          </cell>
          <cell r="D1103">
            <v>2100</v>
          </cell>
          <cell r="E1103">
            <v>324</v>
          </cell>
          <cell r="F1103">
            <v>424</v>
          </cell>
          <cell r="G1103" t="str">
            <v>-79.9 dBm</v>
          </cell>
          <cell r="H1103">
            <v>25.478000000000002</v>
          </cell>
          <cell r="I1103">
            <v>65.043999999999897</v>
          </cell>
          <cell r="J1103" t="str">
            <v>42 m</v>
          </cell>
          <cell r="K1103">
            <v>8589935694</v>
          </cell>
        </row>
        <row r="1104">
          <cell r="A1104">
            <v>45521.393311643522</v>
          </cell>
          <cell r="B1104" t="str">
            <v>Serving</v>
          </cell>
          <cell r="C1104" t="str">
            <v>B1</v>
          </cell>
          <cell r="D1104">
            <v>2100</v>
          </cell>
          <cell r="E1104">
            <v>324</v>
          </cell>
          <cell r="F1104">
            <v>424</v>
          </cell>
          <cell r="G1104" t="str">
            <v>-82.5 dBm</v>
          </cell>
          <cell r="H1104">
            <v>25.478000000000002</v>
          </cell>
          <cell r="I1104">
            <v>65.043999999999897</v>
          </cell>
          <cell r="J1104" t="str">
            <v>42 m</v>
          </cell>
          <cell r="K1104">
            <v>8589935695</v>
          </cell>
        </row>
        <row r="1105">
          <cell r="A1105">
            <v>45521.39331752315</v>
          </cell>
          <cell r="B1105" t="str">
            <v>Serving</v>
          </cell>
          <cell r="C1105" t="str">
            <v>B1</v>
          </cell>
          <cell r="D1105">
            <v>2100</v>
          </cell>
          <cell r="E1105">
            <v>324</v>
          </cell>
          <cell r="F1105">
            <v>424</v>
          </cell>
          <cell r="G1105" t="str">
            <v>-84.1 dBm</v>
          </cell>
          <cell r="H1105">
            <v>25.478000000000002</v>
          </cell>
          <cell r="I1105">
            <v>65.043999999999897</v>
          </cell>
          <cell r="J1105" t="str">
            <v>42 m</v>
          </cell>
          <cell r="K1105">
            <v>8589935696</v>
          </cell>
        </row>
        <row r="1106">
          <cell r="A1106">
            <v>45521.393323321761</v>
          </cell>
          <cell r="B1106" t="str">
            <v>Serving</v>
          </cell>
          <cell r="C1106" t="str">
            <v>B1</v>
          </cell>
          <cell r="D1106">
            <v>2100</v>
          </cell>
          <cell r="E1106">
            <v>324</v>
          </cell>
          <cell r="F1106">
            <v>424</v>
          </cell>
          <cell r="G1106" t="str">
            <v>-86 dBm</v>
          </cell>
          <cell r="H1106">
            <v>25.478000000000002</v>
          </cell>
          <cell r="I1106">
            <v>65.043999999999897</v>
          </cell>
          <cell r="J1106" t="str">
            <v>42 m</v>
          </cell>
          <cell r="K1106">
            <v>8589935697</v>
          </cell>
        </row>
        <row r="1107">
          <cell r="A1107">
            <v>45521.393329212966</v>
          </cell>
          <cell r="B1107" t="str">
            <v>Serving</v>
          </cell>
          <cell r="C1107" t="str">
            <v>B1</v>
          </cell>
          <cell r="D1107">
            <v>2100</v>
          </cell>
          <cell r="E1107">
            <v>324</v>
          </cell>
          <cell r="F1107">
            <v>424</v>
          </cell>
          <cell r="G1107" t="str">
            <v>-85.3 dBm</v>
          </cell>
          <cell r="H1107">
            <v>25.478000000000002</v>
          </cell>
          <cell r="I1107">
            <v>65.045000000000002</v>
          </cell>
          <cell r="J1107" t="str">
            <v>42 m</v>
          </cell>
          <cell r="K1107">
            <v>8589935698</v>
          </cell>
        </row>
        <row r="1108">
          <cell r="A1108">
            <v>45521.393335000001</v>
          </cell>
          <cell r="B1108" t="str">
            <v>Serving</v>
          </cell>
          <cell r="C1108" t="str">
            <v>B1</v>
          </cell>
          <cell r="D1108">
            <v>2100</v>
          </cell>
          <cell r="E1108">
            <v>324</v>
          </cell>
          <cell r="F1108">
            <v>424</v>
          </cell>
          <cell r="G1108" t="str">
            <v>-85.9 dBm</v>
          </cell>
          <cell r="H1108">
            <v>25.478000000000002</v>
          </cell>
          <cell r="I1108">
            <v>65.045000000000002</v>
          </cell>
          <cell r="J1108" t="str">
            <v>42 m</v>
          </cell>
          <cell r="K1108">
            <v>8589935699</v>
          </cell>
        </row>
        <row r="1109">
          <cell r="A1109">
            <v>45521.393340844908</v>
          </cell>
          <cell r="B1109" t="str">
            <v>Serving</v>
          </cell>
          <cell r="C1109" t="str">
            <v>B1</v>
          </cell>
          <cell r="D1109">
            <v>2100</v>
          </cell>
          <cell r="E1109">
            <v>324</v>
          </cell>
          <cell r="F1109">
            <v>424</v>
          </cell>
          <cell r="G1109" t="str">
            <v>-88.1 dBm</v>
          </cell>
          <cell r="H1109">
            <v>25.4789999999999</v>
          </cell>
          <cell r="I1109">
            <v>65.045000000000002</v>
          </cell>
          <cell r="J1109" t="str">
            <v>42 m</v>
          </cell>
          <cell r="K1109">
            <v>8589935700</v>
          </cell>
        </row>
        <row r="1110">
          <cell r="A1110">
            <v>45521.393346655095</v>
          </cell>
          <cell r="B1110" t="str">
            <v>Serving</v>
          </cell>
          <cell r="C1110" t="str">
            <v>B1</v>
          </cell>
          <cell r="D1110">
            <v>2100</v>
          </cell>
          <cell r="E1110">
            <v>324</v>
          </cell>
          <cell r="F1110">
            <v>424</v>
          </cell>
          <cell r="G1110" t="str">
            <v>-88.2 dBm</v>
          </cell>
          <cell r="H1110">
            <v>25.4789999999999</v>
          </cell>
          <cell r="I1110">
            <v>65.045000000000002</v>
          </cell>
          <cell r="J1110" t="str">
            <v>42 m</v>
          </cell>
          <cell r="K1110">
            <v>8589935701</v>
          </cell>
        </row>
        <row r="1111">
          <cell r="A1111">
            <v>45521.393352465275</v>
          </cell>
          <cell r="B1111" t="str">
            <v>Serving</v>
          </cell>
          <cell r="C1111" t="str">
            <v>B1</v>
          </cell>
          <cell r="D1111">
            <v>2100</v>
          </cell>
          <cell r="E1111">
            <v>324</v>
          </cell>
          <cell r="F1111">
            <v>424</v>
          </cell>
          <cell r="G1111" t="str">
            <v>-85.9 dBm</v>
          </cell>
          <cell r="H1111">
            <v>25.4789999999999</v>
          </cell>
          <cell r="I1111">
            <v>65.045000000000002</v>
          </cell>
          <cell r="J1111" t="str">
            <v>42 m</v>
          </cell>
          <cell r="K1111">
            <v>8589935702</v>
          </cell>
        </row>
        <row r="1112">
          <cell r="A1112">
            <v>45521.393358310183</v>
          </cell>
          <cell r="B1112" t="str">
            <v>Serving</v>
          </cell>
          <cell r="C1112" t="str">
            <v>B1</v>
          </cell>
          <cell r="D1112">
            <v>2100</v>
          </cell>
          <cell r="E1112">
            <v>324</v>
          </cell>
          <cell r="F1112">
            <v>424</v>
          </cell>
          <cell r="G1112" t="str">
            <v>-88.8 dBm</v>
          </cell>
          <cell r="H1112">
            <v>25.4789999999999</v>
          </cell>
          <cell r="I1112">
            <v>65.045000000000002</v>
          </cell>
          <cell r="J1112" t="str">
            <v>42 m</v>
          </cell>
          <cell r="K1112">
            <v>8589935703</v>
          </cell>
        </row>
        <row r="1113">
          <cell r="A1113">
            <v>45521.393364097225</v>
          </cell>
          <cell r="B1113" t="str">
            <v>Serving</v>
          </cell>
          <cell r="C1113" t="str">
            <v>B1</v>
          </cell>
          <cell r="D1113">
            <v>2100</v>
          </cell>
          <cell r="E1113">
            <v>324</v>
          </cell>
          <cell r="F1113">
            <v>424</v>
          </cell>
          <cell r="G1113" t="str">
            <v>-88.5 dBm</v>
          </cell>
          <cell r="H1113">
            <v>25.4789999999999</v>
          </cell>
          <cell r="I1113">
            <v>65.045000000000002</v>
          </cell>
          <cell r="J1113" t="str">
            <v>42 m</v>
          </cell>
          <cell r="K1113">
            <v>8589935704</v>
          </cell>
        </row>
        <row r="1114">
          <cell r="A1114">
            <v>45521.393369907404</v>
          </cell>
          <cell r="B1114" t="str">
            <v>Serving</v>
          </cell>
          <cell r="C1114" t="str">
            <v>B1</v>
          </cell>
          <cell r="D1114">
            <v>2100</v>
          </cell>
          <cell r="E1114">
            <v>324</v>
          </cell>
          <cell r="F1114">
            <v>424</v>
          </cell>
          <cell r="G1114" t="str">
            <v>-90.2 dBm</v>
          </cell>
          <cell r="H1114">
            <v>25.4789999999999</v>
          </cell>
          <cell r="I1114">
            <v>65.045000000000002</v>
          </cell>
          <cell r="J1114" t="str">
            <v>42 m</v>
          </cell>
          <cell r="K1114">
            <v>8589935705</v>
          </cell>
        </row>
        <row r="1115">
          <cell r="A1115">
            <v>45521.393375752312</v>
          </cell>
          <cell r="B1115" t="str">
            <v>Serving</v>
          </cell>
          <cell r="C1115" t="str">
            <v>B1</v>
          </cell>
          <cell r="D1115">
            <v>2100</v>
          </cell>
          <cell r="E1115">
            <v>324</v>
          </cell>
          <cell r="F1115">
            <v>424</v>
          </cell>
          <cell r="G1115" t="str">
            <v>-97.8 dBm</v>
          </cell>
          <cell r="H1115">
            <v>25.4789999999999</v>
          </cell>
          <cell r="I1115">
            <v>65.045000000000002</v>
          </cell>
          <cell r="J1115" t="str">
            <v>41 m</v>
          </cell>
          <cell r="K1115">
            <v>8589935706</v>
          </cell>
        </row>
        <row r="1116">
          <cell r="A1116">
            <v>45521.39338159722</v>
          </cell>
          <cell r="B1116" t="str">
            <v>Serving</v>
          </cell>
          <cell r="C1116" t="str">
            <v>B1</v>
          </cell>
          <cell r="D1116">
            <v>2100</v>
          </cell>
          <cell r="E1116">
            <v>324</v>
          </cell>
          <cell r="F1116">
            <v>424</v>
          </cell>
          <cell r="G1116" t="str">
            <v>-95.4 dBm</v>
          </cell>
          <cell r="H1116">
            <v>25.4789999999999</v>
          </cell>
          <cell r="I1116">
            <v>65.045000000000002</v>
          </cell>
          <cell r="J1116" t="str">
            <v>41 m</v>
          </cell>
          <cell r="K1116">
            <v>8589935707</v>
          </cell>
        </row>
        <row r="1117">
          <cell r="A1117">
            <v>45521.393387384262</v>
          </cell>
          <cell r="B1117" t="str">
            <v>Serving</v>
          </cell>
          <cell r="C1117" t="str">
            <v>B1</v>
          </cell>
          <cell r="D1117">
            <v>2100</v>
          </cell>
          <cell r="E1117">
            <v>324</v>
          </cell>
          <cell r="F1117">
            <v>424</v>
          </cell>
          <cell r="G1117" t="str">
            <v>-91.6 dBm</v>
          </cell>
          <cell r="H1117">
            <v>25.4789999999999</v>
          </cell>
          <cell r="I1117">
            <v>65.045000000000002</v>
          </cell>
          <cell r="J1117" t="str">
            <v>41 m</v>
          </cell>
          <cell r="K1117">
            <v>8589935708</v>
          </cell>
        </row>
        <row r="1118">
          <cell r="A1118">
            <v>45521.393393287035</v>
          </cell>
          <cell r="B1118" t="str">
            <v>Serving</v>
          </cell>
          <cell r="C1118" t="str">
            <v>B1</v>
          </cell>
          <cell r="D1118">
            <v>2100</v>
          </cell>
          <cell r="E1118">
            <v>324</v>
          </cell>
          <cell r="F1118">
            <v>424</v>
          </cell>
          <cell r="G1118" t="str">
            <v>-96 dBm</v>
          </cell>
          <cell r="H1118">
            <v>25.4789999999999</v>
          </cell>
          <cell r="I1118">
            <v>65.045000000000002</v>
          </cell>
          <cell r="J1118" t="str">
            <v>41 m</v>
          </cell>
          <cell r="K1118">
            <v>8589935709</v>
          </cell>
        </row>
        <row r="1119">
          <cell r="A1119">
            <v>45521.393399120374</v>
          </cell>
          <cell r="B1119" t="str">
            <v>Serving</v>
          </cell>
          <cell r="C1119" t="str">
            <v>B1</v>
          </cell>
          <cell r="D1119">
            <v>2100</v>
          </cell>
          <cell r="E1119">
            <v>324</v>
          </cell>
          <cell r="F1119">
            <v>424</v>
          </cell>
          <cell r="G1119" t="str">
            <v>-96.4 dBm</v>
          </cell>
          <cell r="H1119">
            <v>25.4789999999999</v>
          </cell>
          <cell r="I1119">
            <v>65.045000000000002</v>
          </cell>
          <cell r="J1119" t="str">
            <v>41 m</v>
          </cell>
          <cell r="K1119">
            <v>8589935710</v>
          </cell>
        </row>
        <row r="1120">
          <cell r="A1120">
            <v>45521.393404953706</v>
          </cell>
          <cell r="B1120" t="str">
            <v>Serving</v>
          </cell>
          <cell r="C1120" t="str">
            <v>B1</v>
          </cell>
          <cell r="D1120">
            <v>2100</v>
          </cell>
          <cell r="E1120">
            <v>324</v>
          </cell>
          <cell r="F1120">
            <v>424</v>
          </cell>
          <cell r="G1120" t="str">
            <v>-95.8 dBm</v>
          </cell>
          <cell r="H1120">
            <v>25.4789999999999</v>
          </cell>
          <cell r="I1120">
            <v>65.045000000000002</v>
          </cell>
          <cell r="J1120" t="str">
            <v>41 m</v>
          </cell>
          <cell r="K1120">
            <v>8589935711</v>
          </cell>
        </row>
        <row r="1121">
          <cell r="A1121">
            <v>45521.393410798613</v>
          </cell>
          <cell r="B1121" t="str">
            <v>Serving</v>
          </cell>
          <cell r="C1121" t="str">
            <v>B1</v>
          </cell>
          <cell r="D1121">
            <v>2100</v>
          </cell>
          <cell r="E1121">
            <v>324</v>
          </cell>
          <cell r="F1121">
            <v>424</v>
          </cell>
          <cell r="G1121" t="str">
            <v>-92.2 dBm</v>
          </cell>
          <cell r="H1121">
            <v>25.4789999999999</v>
          </cell>
          <cell r="I1121">
            <v>65.046000000000006</v>
          </cell>
          <cell r="J1121" t="str">
            <v>41 m</v>
          </cell>
          <cell r="K1121">
            <v>8589935712</v>
          </cell>
        </row>
        <row r="1122">
          <cell r="A1122">
            <v>45521.393416631945</v>
          </cell>
          <cell r="B1122" t="str">
            <v>Serving</v>
          </cell>
          <cell r="C1122" t="str">
            <v>B1</v>
          </cell>
          <cell r="D1122">
            <v>2100</v>
          </cell>
          <cell r="E1122">
            <v>324</v>
          </cell>
          <cell r="F1122">
            <v>424</v>
          </cell>
          <cell r="G1122" t="str">
            <v>-94.3 dBm</v>
          </cell>
          <cell r="H1122">
            <v>25.4789999999999</v>
          </cell>
          <cell r="I1122">
            <v>65.046000000000006</v>
          </cell>
          <cell r="J1122" t="str">
            <v>41 m</v>
          </cell>
          <cell r="K1122">
            <v>8589935713</v>
          </cell>
        </row>
        <row r="1123">
          <cell r="A1123">
            <v>45521.393422453701</v>
          </cell>
          <cell r="B1123" t="str">
            <v>Serving</v>
          </cell>
          <cell r="C1123" t="str">
            <v>B1</v>
          </cell>
          <cell r="D1123">
            <v>2100</v>
          </cell>
          <cell r="E1123">
            <v>324</v>
          </cell>
          <cell r="F1123">
            <v>424</v>
          </cell>
          <cell r="G1123" t="str">
            <v>-95.6 dBm</v>
          </cell>
          <cell r="H1123">
            <v>25.4789999999999</v>
          </cell>
          <cell r="I1123">
            <v>65.046000000000006</v>
          </cell>
          <cell r="J1123" t="str">
            <v>41 m</v>
          </cell>
          <cell r="K1123">
            <v>8589935714</v>
          </cell>
        </row>
        <row r="1124">
          <cell r="A1124">
            <v>45521.39342832176</v>
          </cell>
          <cell r="B1124" t="str">
            <v>Serving</v>
          </cell>
          <cell r="C1124" t="str">
            <v>B1</v>
          </cell>
          <cell r="D1124">
            <v>2100</v>
          </cell>
          <cell r="E1124">
            <v>324</v>
          </cell>
          <cell r="F1124">
            <v>424</v>
          </cell>
          <cell r="G1124" t="str">
            <v>-91.9 dBm</v>
          </cell>
          <cell r="H1124">
            <v>25.4789999999999</v>
          </cell>
          <cell r="I1124">
            <v>65.046000000000006</v>
          </cell>
          <cell r="J1124" t="str">
            <v>41 m</v>
          </cell>
          <cell r="K1124">
            <v>8589935715</v>
          </cell>
        </row>
        <row r="1125">
          <cell r="A1125">
            <v>45521.393434143516</v>
          </cell>
          <cell r="B1125" t="str">
            <v>Serving</v>
          </cell>
          <cell r="C1125" t="str">
            <v>B1</v>
          </cell>
          <cell r="D1125">
            <v>2100</v>
          </cell>
          <cell r="E1125">
            <v>324</v>
          </cell>
          <cell r="F1125">
            <v>424</v>
          </cell>
          <cell r="G1125" t="str">
            <v>-93.9 dBm</v>
          </cell>
          <cell r="H1125">
            <v>25.4789999999999</v>
          </cell>
          <cell r="I1125">
            <v>65.046000000000006</v>
          </cell>
          <cell r="J1125" t="str">
            <v>41 m</v>
          </cell>
          <cell r="K1125">
            <v>8589935716</v>
          </cell>
        </row>
        <row r="1126">
          <cell r="A1126">
            <v>45521.393440057873</v>
          </cell>
          <cell r="B1126" t="str">
            <v>Serving</v>
          </cell>
          <cell r="C1126" t="str">
            <v>B1</v>
          </cell>
          <cell r="D1126">
            <v>2100</v>
          </cell>
          <cell r="E1126">
            <v>324</v>
          </cell>
          <cell r="F1126">
            <v>424</v>
          </cell>
          <cell r="G1126" t="str">
            <v>-91.6 dBm</v>
          </cell>
          <cell r="H1126">
            <v>25.4789999999999</v>
          </cell>
          <cell r="I1126">
            <v>65.046000000000006</v>
          </cell>
          <cell r="J1126" t="str">
            <v>41 m</v>
          </cell>
          <cell r="K1126">
            <v>8589935717</v>
          </cell>
        </row>
        <row r="1127">
          <cell r="A1127">
            <v>45521.393445902781</v>
          </cell>
          <cell r="B1127" t="str">
            <v>Serving</v>
          </cell>
          <cell r="C1127" t="str">
            <v>B1</v>
          </cell>
          <cell r="D1127">
            <v>2100</v>
          </cell>
          <cell r="E1127">
            <v>324</v>
          </cell>
          <cell r="F1127">
            <v>424</v>
          </cell>
          <cell r="G1127" t="str">
            <v>-91.8 dBm</v>
          </cell>
          <cell r="H1127">
            <v>25.4789999999999</v>
          </cell>
          <cell r="I1127">
            <v>65.046000000000006</v>
          </cell>
          <cell r="J1127" t="str">
            <v>41 m</v>
          </cell>
          <cell r="K1127">
            <v>8589935718</v>
          </cell>
        </row>
        <row r="1128">
          <cell r="A1128">
            <v>45521.393451747688</v>
          </cell>
          <cell r="B1128" t="str">
            <v>Serving</v>
          </cell>
          <cell r="C1128" t="str">
            <v>B1</v>
          </cell>
          <cell r="D1128">
            <v>2100</v>
          </cell>
          <cell r="E1128">
            <v>324</v>
          </cell>
          <cell r="F1128">
            <v>424</v>
          </cell>
          <cell r="G1128" t="str">
            <v>-92.9 dBm</v>
          </cell>
          <cell r="H1128">
            <v>25.4789999999999</v>
          </cell>
          <cell r="I1128">
            <v>65.046000000000006</v>
          </cell>
          <cell r="J1128" t="str">
            <v>41 m</v>
          </cell>
          <cell r="K1128">
            <v>8589935719</v>
          </cell>
        </row>
        <row r="1129">
          <cell r="A1129">
            <v>45521.393457592596</v>
          </cell>
          <cell r="B1129" t="str">
            <v>Serving</v>
          </cell>
          <cell r="C1129" t="str">
            <v>B1</v>
          </cell>
          <cell r="D1129">
            <v>2100</v>
          </cell>
          <cell r="E1129">
            <v>324</v>
          </cell>
          <cell r="F1129">
            <v>424</v>
          </cell>
          <cell r="G1129" t="str">
            <v>-92.9 dBm</v>
          </cell>
          <cell r="H1129">
            <v>25.4789999999999</v>
          </cell>
          <cell r="I1129">
            <v>65.046000000000006</v>
          </cell>
          <cell r="J1129" t="str">
            <v>41 m</v>
          </cell>
          <cell r="K1129">
            <v>8589935720</v>
          </cell>
        </row>
        <row r="1130">
          <cell r="A1130">
            <v>45521.393463518521</v>
          </cell>
          <cell r="B1130" t="str">
            <v>Serving</v>
          </cell>
          <cell r="C1130" t="str">
            <v>B1</v>
          </cell>
          <cell r="D1130">
            <v>2100</v>
          </cell>
          <cell r="E1130">
            <v>324</v>
          </cell>
          <cell r="F1130">
            <v>424</v>
          </cell>
          <cell r="G1130" t="str">
            <v>-93.9 dBm</v>
          </cell>
          <cell r="H1130">
            <v>25.4789999999999</v>
          </cell>
          <cell r="I1130">
            <v>65.046000000000006</v>
          </cell>
          <cell r="J1130" t="str">
            <v>41 m</v>
          </cell>
          <cell r="K1130">
            <v>8589935721</v>
          </cell>
        </row>
        <row r="1131">
          <cell r="A1131">
            <v>45521.393469305556</v>
          </cell>
          <cell r="B1131" t="str">
            <v>Serving</v>
          </cell>
          <cell r="C1131" t="str">
            <v>B1</v>
          </cell>
          <cell r="D1131">
            <v>2100</v>
          </cell>
          <cell r="E1131">
            <v>324</v>
          </cell>
          <cell r="F1131">
            <v>424</v>
          </cell>
          <cell r="G1131" t="str">
            <v>-89.3 dBm</v>
          </cell>
          <cell r="H1131">
            <v>25.4789999999999</v>
          </cell>
          <cell r="I1131">
            <v>65.046000000000006</v>
          </cell>
          <cell r="J1131" t="str">
            <v>40 m</v>
          </cell>
          <cell r="K1131">
            <v>8589935722</v>
          </cell>
        </row>
        <row r="1132">
          <cell r="A1132">
            <v>45521.393475104167</v>
          </cell>
          <cell r="B1132" t="str">
            <v>Serving</v>
          </cell>
          <cell r="C1132" t="str">
            <v>B1</v>
          </cell>
          <cell r="D1132">
            <v>2100</v>
          </cell>
          <cell r="E1132">
            <v>324</v>
          </cell>
          <cell r="F1132">
            <v>424</v>
          </cell>
          <cell r="G1132" t="str">
            <v>-89.7 dBm</v>
          </cell>
          <cell r="H1132">
            <v>25.4789999999999</v>
          </cell>
          <cell r="I1132">
            <v>65.046000000000006</v>
          </cell>
          <cell r="J1132" t="str">
            <v>40 m</v>
          </cell>
          <cell r="K1132">
            <v>8589935723</v>
          </cell>
        </row>
        <row r="1133">
          <cell r="A1133">
            <v>45521.393481041669</v>
          </cell>
          <cell r="B1133" t="str">
            <v>Serving</v>
          </cell>
          <cell r="C1133" t="str">
            <v>B1</v>
          </cell>
          <cell r="D1133">
            <v>2100</v>
          </cell>
          <cell r="E1133">
            <v>324</v>
          </cell>
          <cell r="F1133">
            <v>424</v>
          </cell>
          <cell r="G1133" t="str">
            <v>-89.8 dBm</v>
          </cell>
          <cell r="H1133">
            <v>25.4789999999999</v>
          </cell>
          <cell r="I1133">
            <v>65.046000000000006</v>
          </cell>
          <cell r="J1133" t="str">
            <v>40 m</v>
          </cell>
          <cell r="K1133">
            <v>8589935724</v>
          </cell>
        </row>
        <row r="1134">
          <cell r="A1134">
            <v>45521.393486967594</v>
          </cell>
          <cell r="B1134" t="str">
            <v>Serving</v>
          </cell>
          <cell r="C1134" t="str">
            <v>B1</v>
          </cell>
          <cell r="D1134">
            <v>2100</v>
          </cell>
          <cell r="E1134">
            <v>324</v>
          </cell>
          <cell r="F1134">
            <v>424</v>
          </cell>
          <cell r="G1134" t="str">
            <v>-91.3 dBm</v>
          </cell>
          <cell r="H1134">
            <v>25.4789999999999</v>
          </cell>
          <cell r="I1134">
            <v>65.046000000000006</v>
          </cell>
          <cell r="J1134" t="str">
            <v>40 m</v>
          </cell>
          <cell r="K1134">
            <v>8589935725</v>
          </cell>
        </row>
        <row r="1135">
          <cell r="A1135">
            <v>45521.393492858799</v>
          </cell>
          <cell r="B1135" t="str">
            <v>Serving</v>
          </cell>
          <cell r="C1135" t="str">
            <v>B1</v>
          </cell>
          <cell r="D1135">
            <v>2100</v>
          </cell>
          <cell r="E1135">
            <v>324</v>
          </cell>
          <cell r="F1135">
            <v>424</v>
          </cell>
          <cell r="G1135" t="str">
            <v>-91.6 dBm</v>
          </cell>
          <cell r="H1135">
            <v>25.4789999999999</v>
          </cell>
          <cell r="I1135">
            <v>65.046999999999898</v>
          </cell>
          <cell r="J1135" t="str">
            <v>40 m</v>
          </cell>
          <cell r="K1135">
            <v>8589935726</v>
          </cell>
        </row>
        <row r="1136">
          <cell r="A1136">
            <v>45521.393498668978</v>
          </cell>
          <cell r="B1136" t="str">
            <v>Serving</v>
          </cell>
          <cell r="C1136" t="str">
            <v>B1</v>
          </cell>
          <cell r="D1136">
            <v>2100</v>
          </cell>
          <cell r="E1136">
            <v>324</v>
          </cell>
          <cell r="F1136">
            <v>424</v>
          </cell>
          <cell r="G1136" t="str">
            <v>-93.8 dBm</v>
          </cell>
          <cell r="H1136">
            <v>25.4789999999999</v>
          </cell>
          <cell r="I1136">
            <v>65.046999999999898</v>
          </cell>
          <cell r="J1136" t="str">
            <v>40 m</v>
          </cell>
          <cell r="K1136">
            <v>8589935727</v>
          </cell>
        </row>
        <row r="1137">
          <cell r="A1137">
            <v>45521.393504629632</v>
          </cell>
          <cell r="B1137" t="str">
            <v>Serving</v>
          </cell>
          <cell r="C1137" t="str">
            <v>B1</v>
          </cell>
          <cell r="D1137">
            <v>2100</v>
          </cell>
          <cell r="E1137">
            <v>324</v>
          </cell>
          <cell r="F1137">
            <v>424</v>
          </cell>
          <cell r="G1137" t="str">
            <v>-89.9 dBm</v>
          </cell>
          <cell r="H1137">
            <v>25.4789999999999</v>
          </cell>
          <cell r="I1137">
            <v>65.046999999999898</v>
          </cell>
          <cell r="J1137" t="str">
            <v>40 m</v>
          </cell>
          <cell r="K1137">
            <v>8589935728</v>
          </cell>
        </row>
        <row r="1138">
          <cell r="A1138">
            <v>45521.39351047454</v>
          </cell>
          <cell r="B1138" t="str">
            <v>Serving</v>
          </cell>
          <cell r="C1138" t="str">
            <v>B1</v>
          </cell>
          <cell r="D1138">
            <v>2100</v>
          </cell>
          <cell r="E1138">
            <v>324</v>
          </cell>
          <cell r="F1138">
            <v>424</v>
          </cell>
          <cell r="G1138" t="str">
            <v>-94.9 dBm</v>
          </cell>
          <cell r="H1138">
            <v>25.4789999999999</v>
          </cell>
          <cell r="I1138">
            <v>65.046999999999898</v>
          </cell>
          <cell r="J1138" t="str">
            <v>40 m</v>
          </cell>
          <cell r="K1138">
            <v>8589935729</v>
          </cell>
        </row>
        <row r="1139">
          <cell r="A1139">
            <v>45521.393516307871</v>
          </cell>
          <cell r="B1139" t="str">
            <v>Serving</v>
          </cell>
          <cell r="C1139" t="str">
            <v>B1</v>
          </cell>
          <cell r="D1139">
            <v>2100</v>
          </cell>
          <cell r="E1139">
            <v>324</v>
          </cell>
          <cell r="F1139">
            <v>424</v>
          </cell>
          <cell r="G1139" t="str">
            <v>-89.2 dBm</v>
          </cell>
          <cell r="H1139">
            <v>25.4789999999999</v>
          </cell>
          <cell r="I1139">
            <v>65.046999999999898</v>
          </cell>
          <cell r="J1139" t="str">
            <v>40 m</v>
          </cell>
          <cell r="K1139">
            <v>8589935730</v>
          </cell>
        </row>
        <row r="1140">
          <cell r="A1140">
            <v>45521.39352208333</v>
          </cell>
          <cell r="B1140" t="str">
            <v>Serving</v>
          </cell>
          <cell r="C1140" t="str">
            <v>B1</v>
          </cell>
          <cell r="D1140">
            <v>2100</v>
          </cell>
          <cell r="E1140">
            <v>324</v>
          </cell>
          <cell r="F1140">
            <v>424</v>
          </cell>
          <cell r="G1140" t="str">
            <v>-91.2 dBm</v>
          </cell>
          <cell r="H1140">
            <v>25.4789999999999</v>
          </cell>
          <cell r="I1140">
            <v>65.046999999999898</v>
          </cell>
          <cell r="J1140" t="str">
            <v>40 m</v>
          </cell>
          <cell r="K1140">
            <v>8589935731</v>
          </cell>
        </row>
        <row r="1141">
          <cell r="A1141">
            <v>45521.393527928238</v>
          </cell>
          <cell r="B1141" t="str">
            <v>Serving</v>
          </cell>
          <cell r="C1141" t="str">
            <v>B1</v>
          </cell>
          <cell r="D1141">
            <v>2100</v>
          </cell>
          <cell r="E1141">
            <v>324</v>
          </cell>
          <cell r="F1141">
            <v>424</v>
          </cell>
          <cell r="G1141" t="str">
            <v>-82 dBm</v>
          </cell>
          <cell r="H1141">
            <v>25.4789999999999</v>
          </cell>
          <cell r="I1141">
            <v>65.046999999999898</v>
          </cell>
          <cell r="J1141" t="str">
            <v>39 m</v>
          </cell>
          <cell r="K1141">
            <v>8589935732</v>
          </cell>
        </row>
        <row r="1142">
          <cell r="A1142">
            <v>45521.39353371528</v>
          </cell>
          <cell r="B1142" t="str">
            <v>Serving</v>
          </cell>
          <cell r="C1142" t="str">
            <v>B1</v>
          </cell>
          <cell r="D1142">
            <v>2100</v>
          </cell>
          <cell r="E1142">
            <v>324</v>
          </cell>
          <cell r="F1142">
            <v>300</v>
          </cell>
          <cell r="G1142" t="str">
            <v>-80.9 dBm</v>
          </cell>
          <cell r="H1142">
            <v>25.4789999999999</v>
          </cell>
          <cell r="I1142">
            <v>65.046999999999898</v>
          </cell>
          <cell r="J1142" t="str">
            <v>39 m</v>
          </cell>
          <cell r="K1142">
            <v>8589935733</v>
          </cell>
        </row>
        <row r="1143">
          <cell r="A1143">
            <v>45521.393539687502</v>
          </cell>
          <cell r="B1143" t="str">
            <v>Serving</v>
          </cell>
          <cell r="C1143" t="str">
            <v>B1</v>
          </cell>
          <cell r="D1143">
            <v>2100</v>
          </cell>
          <cell r="E1143">
            <v>324</v>
          </cell>
          <cell r="F1143">
            <v>300</v>
          </cell>
          <cell r="G1143" t="str">
            <v>-83.8 dBm</v>
          </cell>
          <cell r="H1143">
            <v>25.4789999999999</v>
          </cell>
          <cell r="I1143">
            <v>65.046999999999898</v>
          </cell>
          <cell r="J1143" t="str">
            <v>40 m</v>
          </cell>
          <cell r="K1143">
            <v>8589935734</v>
          </cell>
        </row>
        <row r="1144">
          <cell r="A1144">
            <v>45521.393545462961</v>
          </cell>
          <cell r="B1144" t="str">
            <v>Serving</v>
          </cell>
          <cell r="C1144" t="str">
            <v>B1</v>
          </cell>
          <cell r="D1144">
            <v>2100</v>
          </cell>
          <cell r="E1144">
            <v>324</v>
          </cell>
          <cell r="F1144">
            <v>300</v>
          </cell>
          <cell r="G1144" t="str">
            <v>-81.7 dBm</v>
          </cell>
          <cell r="H1144">
            <v>25.4789999999999</v>
          </cell>
          <cell r="I1144">
            <v>65.046999999999898</v>
          </cell>
          <cell r="J1144" t="str">
            <v>40 m</v>
          </cell>
          <cell r="K1144">
            <v>8589935735</v>
          </cell>
        </row>
        <row r="1145">
          <cell r="A1145">
            <v>45521.393551377318</v>
          </cell>
          <cell r="B1145" t="str">
            <v>Serving</v>
          </cell>
          <cell r="C1145" t="str">
            <v>B1</v>
          </cell>
          <cell r="D1145">
            <v>2100</v>
          </cell>
          <cell r="E1145">
            <v>324</v>
          </cell>
          <cell r="F1145">
            <v>300</v>
          </cell>
          <cell r="G1145" t="str">
            <v>-81.5 dBm</v>
          </cell>
          <cell r="H1145">
            <v>25.4789999999999</v>
          </cell>
          <cell r="I1145">
            <v>65.046999999999898</v>
          </cell>
          <cell r="J1145" t="str">
            <v>40 m</v>
          </cell>
          <cell r="K1145">
            <v>8589935736</v>
          </cell>
        </row>
        <row r="1146">
          <cell r="A1146">
            <v>45521.393557256946</v>
          </cell>
          <cell r="B1146" t="str">
            <v>Serving</v>
          </cell>
          <cell r="C1146" t="str">
            <v>B1</v>
          </cell>
          <cell r="D1146">
            <v>2100</v>
          </cell>
          <cell r="E1146">
            <v>324</v>
          </cell>
          <cell r="F1146">
            <v>300</v>
          </cell>
          <cell r="G1146" t="str">
            <v>-89.6 dBm</v>
          </cell>
          <cell r="H1146">
            <v>25.4789999999999</v>
          </cell>
          <cell r="I1146">
            <v>65.048000000000002</v>
          </cell>
          <cell r="J1146" t="str">
            <v>40 m</v>
          </cell>
          <cell r="K1146">
            <v>8589935737</v>
          </cell>
        </row>
        <row r="1147">
          <cell r="A1147">
            <v>45521.393563287034</v>
          </cell>
          <cell r="B1147" t="str">
            <v>Serving</v>
          </cell>
          <cell r="C1147" t="str">
            <v>B1</v>
          </cell>
          <cell r="D1147">
            <v>2100</v>
          </cell>
          <cell r="E1147">
            <v>324</v>
          </cell>
          <cell r="F1147">
            <v>300</v>
          </cell>
          <cell r="G1147" t="str">
            <v>-91.7 dBm</v>
          </cell>
          <cell r="H1147">
            <v>25.4789999999999</v>
          </cell>
          <cell r="I1147">
            <v>65.048000000000002</v>
          </cell>
          <cell r="J1147" t="str">
            <v>40 m</v>
          </cell>
          <cell r="K1147">
            <v>8589935738</v>
          </cell>
        </row>
        <row r="1148">
          <cell r="A1148">
            <v>45521.393569085645</v>
          </cell>
          <cell r="B1148" t="str">
            <v>Serving</v>
          </cell>
          <cell r="C1148" t="str">
            <v>B1</v>
          </cell>
          <cell r="D1148">
            <v>2100</v>
          </cell>
          <cell r="E1148">
            <v>324</v>
          </cell>
          <cell r="F1148">
            <v>300</v>
          </cell>
          <cell r="G1148" t="str">
            <v>-92.1 dBm</v>
          </cell>
          <cell r="H1148">
            <v>25.4789999999999</v>
          </cell>
          <cell r="I1148">
            <v>65.048000000000002</v>
          </cell>
          <cell r="J1148" t="str">
            <v>40 m</v>
          </cell>
          <cell r="K1148">
            <v>8589935739</v>
          </cell>
        </row>
        <row r="1149">
          <cell r="A1149">
            <v>45521.393574953705</v>
          </cell>
          <cell r="B1149" t="str">
            <v>Serving</v>
          </cell>
          <cell r="C1149" t="str">
            <v>B1</v>
          </cell>
          <cell r="D1149">
            <v>2100</v>
          </cell>
          <cell r="E1149">
            <v>324</v>
          </cell>
          <cell r="F1149">
            <v>300</v>
          </cell>
          <cell r="G1149" t="str">
            <v>-87.6 dBm</v>
          </cell>
          <cell r="H1149">
            <v>25.4789999999999</v>
          </cell>
          <cell r="I1149">
            <v>65.048000000000002</v>
          </cell>
          <cell r="J1149" t="str">
            <v>40 m</v>
          </cell>
          <cell r="K1149">
            <v>8589935740</v>
          </cell>
        </row>
        <row r="1150">
          <cell r="A1150">
            <v>45521.393580763892</v>
          </cell>
          <cell r="B1150" t="str">
            <v>Serving</v>
          </cell>
          <cell r="C1150" t="str">
            <v>B1</v>
          </cell>
          <cell r="D1150">
            <v>2100</v>
          </cell>
          <cell r="E1150">
            <v>324</v>
          </cell>
          <cell r="F1150">
            <v>300</v>
          </cell>
          <cell r="G1150" t="str">
            <v>-85.7 dBm</v>
          </cell>
          <cell r="H1150">
            <v>25.4789999999999</v>
          </cell>
          <cell r="I1150">
            <v>65.048000000000002</v>
          </cell>
          <cell r="J1150" t="str">
            <v>40 m</v>
          </cell>
          <cell r="K1150">
            <v>8589935741</v>
          </cell>
        </row>
        <row r="1151">
          <cell r="A1151">
            <v>45521.393586562503</v>
          </cell>
          <cell r="B1151" t="str">
            <v>Serving</v>
          </cell>
          <cell r="C1151" t="str">
            <v>B1</v>
          </cell>
          <cell r="D1151">
            <v>2100</v>
          </cell>
          <cell r="E1151">
            <v>324</v>
          </cell>
          <cell r="F1151">
            <v>300</v>
          </cell>
          <cell r="G1151" t="str">
            <v>-89.3 dBm</v>
          </cell>
          <cell r="H1151">
            <v>25.4789999999999</v>
          </cell>
          <cell r="I1151">
            <v>65.048000000000002</v>
          </cell>
          <cell r="J1151" t="str">
            <v>40 m</v>
          </cell>
          <cell r="K1151">
            <v>8589935742</v>
          </cell>
        </row>
        <row r="1152">
          <cell r="A1152">
            <v>45521.39359240741</v>
          </cell>
          <cell r="B1152" t="str">
            <v>Serving</v>
          </cell>
          <cell r="C1152" t="str">
            <v>B1</v>
          </cell>
          <cell r="D1152">
            <v>2100</v>
          </cell>
          <cell r="E1152">
            <v>324</v>
          </cell>
          <cell r="F1152">
            <v>300</v>
          </cell>
          <cell r="G1152" t="str">
            <v>-83.9 dBm</v>
          </cell>
          <cell r="H1152">
            <v>25.4789999999999</v>
          </cell>
          <cell r="I1152">
            <v>65.048000000000002</v>
          </cell>
          <cell r="J1152" t="str">
            <v>40 m</v>
          </cell>
          <cell r="K1152">
            <v>8589935743</v>
          </cell>
        </row>
        <row r="1153">
          <cell r="A1153">
            <v>45521.393598263887</v>
          </cell>
          <cell r="B1153" t="str">
            <v>Serving</v>
          </cell>
          <cell r="C1153" t="str">
            <v>B1</v>
          </cell>
          <cell r="D1153">
            <v>2100</v>
          </cell>
          <cell r="E1153">
            <v>324</v>
          </cell>
          <cell r="F1153">
            <v>300</v>
          </cell>
          <cell r="G1153" t="str">
            <v>-85.9 dBm</v>
          </cell>
          <cell r="H1153">
            <v>25.4789999999999</v>
          </cell>
          <cell r="I1153">
            <v>65.048000000000002</v>
          </cell>
          <cell r="J1153" t="str">
            <v>40 m</v>
          </cell>
          <cell r="K1153">
            <v>8589935744</v>
          </cell>
        </row>
        <row r="1154">
          <cell r="A1154">
            <v>45521.393604131947</v>
          </cell>
          <cell r="B1154" t="str">
            <v>Serving</v>
          </cell>
          <cell r="C1154" t="str">
            <v>B1</v>
          </cell>
          <cell r="D1154">
            <v>2100</v>
          </cell>
          <cell r="E1154">
            <v>324</v>
          </cell>
          <cell r="F1154">
            <v>300</v>
          </cell>
          <cell r="G1154" t="str">
            <v>-84.4 dBm</v>
          </cell>
          <cell r="H1154">
            <v>25.4789999999999</v>
          </cell>
          <cell r="I1154">
            <v>65.048000000000002</v>
          </cell>
          <cell r="J1154" t="str">
            <v>40 m</v>
          </cell>
          <cell r="K1154">
            <v>8589935745</v>
          </cell>
        </row>
        <row r="1155">
          <cell r="A1155">
            <v>45521.393609988423</v>
          </cell>
          <cell r="B1155" t="str">
            <v>Serving</v>
          </cell>
          <cell r="C1155" t="str">
            <v>B1</v>
          </cell>
          <cell r="D1155">
            <v>2100</v>
          </cell>
          <cell r="E1155">
            <v>324</v>
          </cell>
          <cell r="F1155">
            <v>300</v>
          </cell>
          <cell r="G1155" t="str">
            <v>-76.9 dBm</v>
          </cell>
          <cell r="H1155">
            <v>25.4789999999999</v>
          </cell>
          <cell r="I1155">
            <v>65.048000000000002</v>
          </cell>
          <cell r="J1155" t="str">
            <v>40 m</v>
          </cell>
          <cell r="K1155">
            <v>8589935746</v>
          </cell>
        </row>
        <row r="1156">
          <cell r="A1156">
            <v>45521.393615833331</v>
          </cell>
          <cell r="B1156" t="str">
            <v>Serving</v>
          </cell>
          <cell r="C1156" t="str">
            <v>B1</v>
          </cell>
          <cell r="D1156">
            <v>2100</v>
          </cell>
          <cell r="E1156">
            <v>324</v>
          </cell>
          <cell r="F1156">
            <v>300</v>
          </cell>
          <cell r="G1156" t="str">
            <v>-77.8 dBm</v>
          </cell>
          <cell r="H1156">
            <v>25.4789999999999</v>
          </cell>
          <cell r="I1156">
            <v>65.048000000000002</v>
          </cell>
          <cell r="J1156" t="str">
            <v>40 m</v>
          </cell>
          <cell r="K1156">
            <v>8589935747</v>
          </cell>
        </row>
        <row r="1157">
          <cell r="A1157">
            <v>45521.393621620373</v>
          </cell>
          <cell r="B1157" t="str">
            <v>Serving</v>
          </cell>
          <cell r="C1157" t="str">
            <v>B1</v>
          </cell>
          <cell r="D1157">
            <v>2100</v>
          </cell>
          <cell r="E1157">
            <v>324</v>
          </cell>
          <cell r="F1157">
            <v>300</v>
          </cell>
          <cell r="G1157" t="str">
            <v>-76.4 dBm</v>
          </cell>
          <cell r="H1157">
            <v>25.4789999999999</v>
          </cell>
          <cell r="I1157">
            <v>65.048000000000002</v>
          </cell>
          <cell r="J1157" t="str">
            <v>40 m</v>
          </cell>
          <cell r="K1157">
            <v>8589935748</v>
          </cell>
        </row>
        <row r="1158">
          <cell r="A1158">
            <v>45521.393627465281</v>
          </cell>
          <cell r="B1158" t="str">
            <v>Serving</v>
          </cell>
          <cell r="C1158" t="str">
            <v>B1</v>
          </cell>
          <cell r="D1158">
            <v>2100</v>
          </cell>
          <cell r="E1158">
            <v>324</v>
          </cell>
          <cell r="F1158">
            <v>300</v>
          </cell>
          <cell r="G1158" t="str">
            <v>-86.6 dBm</v>
          </cell>
          <cell r="H1158">
            <v>25.478000000000002</v>
          </cell>
          <cell r="I1158">
            <v>65.048000000000002</v>
          </cell>
          <cell r="J1158" t="str">
            <v>40 m</v>
          </cell>
          <cell r="K1158">
            <v>8589935749</v>
          </cell>
        </row>
        <row r="1159">
          <cell r="A1159">
            <v>45521.393633310188</v>
          </cell>
          <cell r="B1159" t="str">
            <v>Serving</v>
          </cell>
          <cell r="C1159" t="str">
            <v>B1</v>
          </cell>
          <cell r="D1159">
            <v>2100</v>
          </cell>
          <cell r="E1159">
            <v>324</v>
          </cell>
          <cell r="F1159">
            <v>300</v>
          </cell>
          <cell r="G1159" t="str">
            <v>-86.1 dBm</v>
          </cell>
          <cell r="H1159">
            <v>25.478000000000002</v>
          </cell>
          <cell r="I1159">
            <v>65.048000000000002</v>
          </cell>
          <cell r="J1159" t="str">
            <v>40 m</v>
          </cell>
          <cell r="K1159">
            <v>8589935750</v>
          </cell>
        </row>
        <row r="1160">
          <cell r="A1160">
            <v>45521.393639108799</v>
          </cell>
          <cell r="B1160" t="str">
            <v>Serving</v>
          </cell>
          <cell r="C1160" t="str">
            <v>B1</v>
          </cell>
          <cell r="D1160">
            <v>2100</v>
          </cell>
          <cell r="E1160">
            <v>324</v>
          </cell>
          <cell r="F1160">
            <v>300</v>
          </cell>
          <cell r="G1160" t="str">
            <v>-87.9 dBm</v>
          </cell>
          <cell r="H1160">
            <v>25.478000000000002</v>
          </cell>
          <cell r="I1160">
            <v>65.048000000000002</v>
          </cell>
          <cell r="J1160" t="str">
            <v>40 m</v>
          </cell>
          <cell r="K1160">
            <v>8589935751</v>
          </cell>
        </row>
        <row r="1161">
          <cell r="A1161">
            <v>45521.39364490741</v>
          </cell>
          <cell r="B1161" t="str">
            <v>Serving</v>
          </cell>
          <cell r="C1161" t="str">
            <v>B1</v>
          </cell>
          <cell r="D1161">
            <v>2100</v>
          </cell>
          <cell r="E1161">
            <v>324</v>
          </cell>
          <cell r="F1161">
            <v>300</v>
          </cell>
          <cell r="G1161" t="str">
            <v>-87 dBm</v>
          </cell>
          <cell r="H1161">
            <v>25.478000000000002</v>
          </cell>
          <cell r="I1161">
            <v>65.048000000000002</v>
          </cell>
          <cell r="J1161" t="str">
            <v>40 m</v>
          </cell>
          <cell r="K1161">
            <v>8589935752</v>
          </cell>
        </row>
        <row r="1162">
          <cell r="A1162">
            <v>45521.393650752318</v>
          </cell>
          <cell r="B1162" t="str">
            <v>Serving</v>
          </cell>
          <cell r="C1162" t="str">
            <v>B1</v>
          </cell>
          <cell r="D1162">
            <v>2100</v>
          </cell>
          <cell r="E1162">
            <v>324</v>
          </cell>
          <cell r="F1162">
            <v>300</v>
          </cell>
          <cell r="G1162" t="str">
            <v>-87.9 dBm</v>
          </cell>
          <cell r="H1162">
            <v>25.478000000000002</v>
          </cell>
          <cell r="I1162">
            <v>65.049000000000007</v>
          </cell>
          <cell r="J1162" t="str">
            <v>40 m</v>
          </cell>
          <cell r="K1162">
            <v>8589935753</v>
          </cell>
        </row>
        <row r="1163">
          <cell r="A1163">
            <v>45521.393656550928</v>
          </cell>
          <cell r="B1163" t="str">
            <v>Serving</v>
          </cell>
          <cell r="C1163" t="str">
            <v>B1</v>
          </cell>
          <cell r="D1163">
            <v>2100</v>
          </cell>
          <cell r="E1163">
            <v>324</v>
          </cell>
          <cell r="F1163">
            <v>300</v>
          </cell>
          <cell r="G1163" t="str">
            <v>-89.4 dBm</v>
          </cell>
          <cell r="H1163">
            <v>25.478000000000002</v>
          </cell>
          <cell r="I1163">
            <v>65.049000000000007</v>
          </cell>
          <cell r="J1163" t="str">
            <v>40 m</v>
          </cell>
          <cell r="K1163">
            <v>8589935754</v>
          </cell>
        </row>
        <row r="1164">
          <cell r="A1164">
            <v>45521.393662349539</v>
          </cell>
          <cell r="B1164" t="str">
            <v>Serving</v>
          </cell>
          <cell r="C1164" t="str">
            <v>B1</v>
          </cell>
          <cell r="D1164">
            <v>2100</v>
          </cell>
          <cell r="E1164">
            <v>324</v>
          </cell>
          <cell r="F1164">
            <v>300</v>
          </cell>
          <cell r="G1164" t="str">
            <v>-89.1 dBm</v>
          </cell>
          <cell r="H1164">
            <v>25.478000000000002</v>
          </cell>
          <cell r="I1164">
            <v>65.049000000000007</v>
          </cell>
          <cell r="J1164" t="str">
            <v>40 m</v>
          </cell>
          <cell r="K1164">
            <v>8589935755</v>
          </cell>
        </row>
        <row r="1165">
          <cell r="A1165">
            <v>45521.393668182871</v>
          </cell>
          <cell r="B1165" t="str">
            <v>Serving</v>
          </cell>
          <cell r="C1165" t="str">
            <v>B1</v>
          </cell>
          <cell r="D1165">
            <v>2100</v>
          </cell>
          <cell r="E1165">
            <v>324</v>
          </cell>
          <cell r="F1165">
            <v>300</v>
          </cell>
          <cell r="G1165" t="str">
            <v>-88.6 dBm</v>
          </cell>
          <cell r="H1165">
            <v>25.478000000000002</v>
          </cell>
          <cell r="I1165">
            <v>65.049000000000007</v>
          </cell>
          <cell r="J1165" t="str">
            <v>40 m</v>
          </cell>
          <cell r="K1165">
            <v>8589935756</v>
          </cell>
        </row>
        <row r="1166">
          <cell r="A1166">
            <v>45521.393673993058</v>
          </cell>
          <cell r="B1166" t="str">
            <v>Serving</v>
          </cell>
          <cell r="C1166" t="str">
            <v>B1</v>
          </cell>
          <cell r="D1166">
            <v>2100</v>
          </cell>
          <cell r="E1166">
            <v>324</v>
          </cell>
          <cell r="F1166">
            <v>300</v>
          </cell>
          <cell r="G1166" t="str">
            <v>-88.3 dBm</v>
          </cell>
          <cell r="H1166">
            <v>25.478000000000002</v>
          </cell>
          <cell r="I1166">
            <v>65.049000000000007</v>
          </cell>
          <cell r="J1166" t="str">
            <v>40 m</v>
          </cell>
          <cell r="K1166">
            <v>8589935757</v>
          </cell>
        </row>
        <row r="1167">
          <cell r="A1167">
            <v>45521.393679826389</v>
          </cell>
          <cell r="B1167" t="str">
            <v>Serving</v>
          </cell>
          <cell r="C1167" t="str">
            <v>B1</v>
          </cell>
          <cell r="D1167">
            <v>2100</v>
          </cell>
          <cell r="E1167">
            <v>324</v>
          </cell>
          <cell r="F1167">
            <v>300</v>
          </cell>
          <cell r="G1167" t="str">
            <v>-87.8 dBm</v>
          </cell>
          <cell r="H1167">
            <v>25.478000000000002</v>
          </cell>
          <cell r="I1167">
            <v>65.049000000000007</v>
          </cell>
          <cell r="J1167" t="str">
            <v>40 m</v>
          </cell>
          <cell r="K1167">
            <v>8589935758</v>
          </cell>
        </row>
        <row r="1168">
          <cell r="A1168">
            <v>45521.393685937503</v>
          </cell>
          <cell r="B1168" t="str">
            <v>Serving</v>
          </cell>
          <cell r="C1168" t="str">
            <v>B1</v>
          </cell>
          <cell r="D1168">
            <v>2100</v>
          </cell>
          <cell r="E1168">
            <v>324</v>
          </cell>
          <cell r="F1168">
            <v>300</v>
          </cell>
          <cell r="G1168" t="str">
            <v>-88.9 dBm</v>
          </cell>
          <cell r="H1168">
            <v>25.478000000000002</v>
          </cell>
          <cell r="I1168">
            <v>65.049000000000007</v>
          </cell>
          <cell r="J1168" t="str">
            <v>40 m</v>
          </cell>
          <cell r="K1168">
            <v>8589935759</v>
          </cell>
        </row>
        <row r="1169">
          <cell r="A1169">
            <v>45521.393691863428</v>
          </cell>
          <cell r="B1169" t="str">
            <v>Serving</v>
          </cell>
          <cell r="C1169" t="str">
            <v>B1</v>
          </cell>
          <cell r="D1169">
            <v>2100</v>
          </cell>
          <cell r="E1169">
            <v>324</v>
          </cell>
          <cell r="F1169">
            <v>300</v>
          </cell>
          <cell r="G1169" t="str">
            <v>-87.5 dBm</v>
          </cell>
          <cell r="H1169">
            <v>25.478000000000002</v>
          </cell>
          <cell r="I1169">
            <v>65.049000000000007</v>
          </cell>
          <cell r="J1169" t="str">
            <v>40 m</v>
          </cell>
          <cell r="K1169">
            <v>8589935760</v>
          </cell>
        </row>
        <row r="1170">
          <cell r="A1170">
            <v>45521.393697638887</v>
          </cell>
          <cell r="B1170" t="str">
            <v>Serving</v>
          </cell>
          <cell r="C1170" t="str">
            <v>B1</v>
          </cell>
          <cell r="D1170">
            <v>2100</v>
          </cell>
          <cell r="E1170">
            <v>324</v>
          </cell>
          <cell r="F1170">
            <v>300</v>
          </cell>
          <cell r="G1170" t="str">
            <v>-85.6 dBm</v>
          </cell>
          <cell r="H1170">
            <v>25.478000000000002</v>
          </cell>
          <cell r="I1170">
            <v>65.049000000000007</v>
          </cell>
          <cell r="J1170" t="str">
            <v>40 m</v>
          </cell>
          <cell r="K1170">
            <v>8589935761</v>
          </cell>
        </row>
        <row r="1171">
          <cell r="A1171">
            <v>45521.39370346065</v>
          </cell>
          <cell r="B1171" t="str">
            <v>Serving</v>
          </cell>
          <cell r="C1171" t="str">
            <v>B1</v>
          </cell>
          <cell r="D1171">
            <v>2100</v>
          </cell>
          <cell r="E1171">
            <v>324</v>
          </cell>
          <cell r="F1171">
            <v>300</v>
          </cell>
          <cell r="G1171" t="str">
            <v>-82.9 dBm</v>
          </cell>
          <cell r="H1171">
            <v>25.478000000000002</v>
          </cell>
          <cell r="I1171">
            <v>65.049000000000007</v>
          </cell>
          <cell r="J1171" t="str">
            <v>40 m</v>
          </cell>
          <cell r="K1171">
            <v>8589935762</v>
          </cell>
        </row>
        <row r="1172">
          <cell r="A1172">
            <v>45521.393709236108</v>
          </cell>
          <cell r="B1172" t="str">
            <v>Serving</v>
          </cell>
          <cell r="C1172" t="str">
            <v>B1</v>
          </cell>
          <cell r="D1172">
            <v>2100</v>
          </cell>
          <cell r="E1172">
            <v>324</v>
          </cell>
          <cell r="F1172">
            <v>300</v>
          </cell>
          <cell r="G1172" t="str">
            <v>-87.5 dBm</v>
          </cell>
          <cell r="H1172">
            <v>25.478000000000002</v>
          </cell>
          <cell r="I1172">
            <v>65.049000000000007</v>
          </cell>
          <cell r="J1172" t="str">
            <v>40 m</v>
          </cell>
          <cell r="K1172">
            <v>8589935763</v>
          </cell>
        </row>
        <row r="1173">
          <cell r="A1173">
            <v>45521.39371502315</v>
          </cell>
          <cell r="B1173" t="str">
            <v>Serving</v>
          </cell>
          <cell r="C1173" t="str">
            <v>B1</v>
          </cell>
          <cell r="D1173">
            <v>2100</v>
          </cell>
          <cell r="E1173">
            <v>324</v>
          </cell>
          <cell r="F1173">
            <v>300</v>
          </cell>
          <cell r="G1173" t="str">
            <v>-84.3 dBm</v>
          </cell>
          <cell r="H1173">
            <v>25.478000000000002</v>
          </cell>
          <cell r="I1173">
            <v>65.049000000000007</v>
          </cell>
          <cell r="J1173" t="str">
            <v>40 m</v>
          </cell>
          <cell r="K1173">
            <v>8589935764</v>
          </cell>
        </row>
        <row r="1174">
          <cell r="A1174">
            <v>45521.393720821761</v>
          </cell>
          <cell r="B1174" t="str">
            <v>Serving</v>
          </cell>
          <cell r="C1174" t="str">
            <v>B1</v>
          </cell>
          <cell r="D1174">
            <v>2100</v>
          </cell>
          <cell r="E1174">
            <v>324</v>
          </cell>
          <cell r="F1174">
            <v>300</v>
          </cell>
          <cell r="G1174" t="str">
            <v>-81.4 dBm</v>
          </cell>
          <cell r="H1174">
            <v>25.478000000000002</v>
          </cell>
          <cell r="I1174">
            <v>65.049000000000007</v>
          </cell>
          <cell r="J1174" t="str">
            <v>40 m</v>
          </cell>
          <cell r="K1174">
            <v>8589935765</v>
          </cell>
        </row>
        <row r="1175">
          <cell r="A1175">
            <v>45521.393726666669</v>
          </cell>
          <cell r="B1175" t="str">
            <v>Serving</v>
          </cell>
          <cell r="C1175" t="str">
            <v>B1</v>
          </cell>
          <cell r="D1175">
            <v>2100</v>
          </cell>
          <cell r="E1175">
            <v>324</v>
          </cell>
          <cell r="F1175">
            <v>300</v>
          </cell>
          <cell r="G1175" t="str">
            <v>-88.9 dBm</v>
          </cell>
          <cell r="H1175">
            <v>25.478000000000002</v>
          </cell>
          <cell r="I1175">
            <v>65.049000000000007</v>
          </cell>
          <cell r="J1175" t="str">
            <v>40 m</v>
          </cell>
          <cell r="K1175">
            <v>8589935766</v>
          </cell>
        </row>
        <row r="1176">
          <cell r="A1176">
            <v>45521.39373246528</v>
          </cell>
          <cell r="B1176" t="str">
            <v>Serving</v>
          </cell>
          <cell r="C1176" t="str">
            <v>B1</v>
          </cell>
          <cell r="D1176">
            <v>2100</v>
          </cell>
          <cell r="E1176">
            <v>324</v>
          </cell>
          <cell r="F1176">
            <v>300</v>
          </cell>
          <cell r="G1176" t="str">
            <v>-83.4 dBm</v>
          </cell>
          <cell r="H1176">
            <v>25.478000000000002</v>
          </cell>
          <cell r="I1176">
            <v>65.049000000000007</v>
          </cell>
          <cell r="J1176" t="str">
            <v>40 m</v>
          </cell>
          <cell r="K1176">
            <v>8589935767</v>
          </cell>
        </row>
        <row r="1177">
          <cell r="A1177">
            <v>45521.393738321756</v>
          </cell>
          <cell r="B1177" t="str">
            <v>Serving</v>
          </cell>
          <cell r="C1177" t="str">
            <v>B1</v>
          </cell>
          <cell r="D1177">
            <v>2100</v>
          </cell>
          <cell r="E1177">
            <v>324</v>
          </cell>
          <cell r="F1177">
            <v>300</v>
          </cell>
          <cell r="G1177" t="str">
            <v>-86.3 dBm</v>
          </cell>
          <cell r="H1177">
            <v>25.478000000000002</v>
          </cell>
          <cell r="I1177">
            <v>65.049000000000007</v>
          </cell>
          <cell r="J1177" t="str">
            <v>40 m</v>
          </cell>
          <cell r="K1177">
            <v>8589935768</v>
          </cell>
        </row>
        <row r="1178">
          <cell r="A1178">
            <v>45521.393744201392</v>
          </cell>
          <cell r="B1178" t="str">
            <v>Serving</v>
          </cell>
          <cell r="C1178" t="str">
            <v>B1</v>
          </cell>
          <cell r="D1178">
            <v>2100</v>
          </cell>
          <cell r="E1178">
            <v>324</v>
          </cell>
          <cell r="F1178">
            <v>300</v>
          </cell>
          <cell r="G1178" t="str">
            <v>-88.9 dBm</v>
          </cell>
          <cell r="H1178">
            <v>25.478000000000002</v>
          </cell>
          <cell r="I1178">
            <v>65.049000000000007</v>
          </cell>
          <cell r="J1178" t="str">
            <v>40 m</v>
          </cell>
          <cell r="K1178">
            <v>8589935769</v>
          </cell>
        </row>
        <row r="1179">
          <cell r="A1179">
            <v>45521.3937500463</v>
          </cell>
          <cell r="B1179" t="str">
            <v>Serving</v>
          </cell>
          <cell r="C1179" t="str">
            <v>B1</v>
          </cell>
          <cell r="D1179">
            <v>2100</v>
          </cell>
          <cell r="E1179">
            <v>324</v>
          </cell>
          <cell r="F1179">
            <v>300</v>
          </cell>
          <cell r="G1179" t="str">
            <v>-77.9 dBm</v>
          </cell>
          <cell r="H1179">
            <v>25.478000000000002</v>
          </cell>
          <cell r="I1179">
            <v>65.049000000000007</v>
          </cell>
          <cell r="J1179" t="str">
            <v>40 m</v>
          </cell>
          <cell r="K1179">
            <v>8589935770</v>
          </cell>
        </row>
        <row r="1180">
          <cell r="A1180">
            <v>45521.393755879631</v>
          </cell>
          <cell r="B1180" t="str">
            <v>Serving</v>
          </cell>
          <cell r="C1180" t="str">
            <v>B1</v>
          </cell>
          <cell r="D1180">
            <v>2100</v>
          </cell>
          <cell r="E1180">
            <v>324</v>
          </cell>
          <cell r="F1180">
            <v>300</v>
          </cell>
          <cell r="G1180" t="str">
            <v>-82.3 dBm</v>
          </cell>
          <cell r="H1180">
            <v>25.478000000000002</v>
          </cell>
          <cell r="I1180">
            <v>65.049999999999898</v>
          </cell>
          <cell r="J1180" t="str">
            <v>40 m</v>
          </cell>
          <cell r="K1180">
            <v>8589935771</v>
          </cell>
        </row>
        <row r="1181">
          <cell r="A1181">
            <v>45521.393761724539</v>
          </cell>
          <cell r="B1181" t="str">
            <v>Serving</v>
          </cell>
          <cell r="C1181" t="str">
            <v>B1</v>
          </cell>
          <cell r="D1181">
            <v>2100</v>
          </cell>
          <cell r="E1181">
            <v>324</v>
          </cell>
          <cell r="F1181">
            <v>300</v>
          </cell>
          <cell r="G1181" t="str">
            <v>-77 dBm</v>
          </cell>
          <cell r="H1181">
            <v>25.478000000000002</v>
          </cell>
          <cell r="I1181">
            <v>65.049999999999898</v>
          </cell>
          <cell r="J1181" t="str">
            <v>40 m</v>
          </cell>
          <cell r="K1181">
            <v>8589935772</v>
          </cell>
        </row>
        <row r="1182">
          <cell r="A1182">
            <v>45521.39376752315</v>
          </cell>
          <cell r="B1182" t="str">
            <v>Serving</v>
          </cell>
          <cell r="C1182" t="str">
            <v>B1</v>
          </cell>
          <cell r="D1182">
            <v>2100</v>
          </cell>
          <cell r="E1182">
            <v>324</v>
          </cell>
          <cell r="F1182">
            <v>300</v>
          </cell>
          <cell r="G1182" t="str">
            <v>-84.7 dBm</v>
          </cell>
          <cell r="H1182">
            <v>25.478000000000002</v>
          </cell>
          <cell r="I1182">
            <v>65.049999999999898</v>
          </cell>
          <cell r="J1182" t="str">
            <v>40 m</v>
          </cell>
          <cell r="K1182">
            <v>8589935773</v>
          </cell>
        </row>
        <row r="1183">
          <cell r="A1183">
            <v>45521.393773333337</v>
          </cell>
          <cell r="B1183" t="str">
            <v>Serving</v>
          </cell>
          <cell r="C1183" t="str">
            <v>B1</v>
          </cell>
          <cell r="D1183">
            <v>2100</v>
          </cell>
          <cell r="E1183">
            <v>324</v>
          </cell>
          <cell r="F1183">
            <v>300</v>
          </cell>
          <cell r="G1183" t="str">
            <v>-88.4 dBm</v>
          </cell>
          <cell r="H1183">
            <v>25.478000000000002</v>
          </cell>
          <cell r="I1183">
            <v>65.049999999999898</v>
          </cell>
          <cell r="J1183" t="str">
            <v>40 m</v>
          </cell>
          <cell r="K1183">
            <v>8589935774</v>
          </cell>
        </row>
        <row r="1184">
          <cell r="A1184">
            <v>45521.393779166669</v>
          </cell>
          <cell r="B1184" t="str">
            <v>Serving</v>
          </cell>
          <cell r="C1184" t="str">
            <v>B1</v>
          </cell>
          <cell r="D1184">
            <v>2100</v>
          </cell>
          <cell r="E1184">
            <v>324</v>
          </cell>
          <cell r="F1184">
            <v>300</v>
          </cell>
          <cell r="G1184" t="str">
            <v>-86.1 dBm</v>
          </cell>
          <cell r="H1184">
            <v>25.478000000000002</v>
          </cell>
          <cell r="I1184">
            <v>65.049999999999898</v>
          </cell>
          <cell r="J1184" t="str">
            <v>40 m</v>
          </cell>
          <cell r="K1184">
            <v>8589935775</v>
          </cell>
        </row>
        <row r="1185">
          <cell r="A1185">
            <v>45521.393785</v>
          </cell>
          <cell r="B1185" t="str">
            <v>Serving</v>
          </cell>
          <cell r="C1185" t="str">
            <v>B1</v>
          </cell>
          <cell r="D1185">
            <v>2100</v>
          </cell>
          <cell r="E1185">
            <v>324</v>
          </cell>
          <cell r="F1185">
            <v>300</v>
          </cell>
          <cell r="G1185" t="str">
            <v>-88.4 dBm</v>
          </cell>
          <cell r="H1185">
            <v>25.478000000000002</v>
          </cell>
          <cell r="I1185">
            <v>65.049999999999898</v>
          </cell>
          <cell r="J1185" t="str">
            <v>40 m</v>
          </cell>
          <cell r="K1185">
            <v>8589935776</v>
          </cell>
        </row>
        <row r="1186">
          <cell r="A1186">
            <v>45521.393790787035</v>
          </cell>
          <cell r="B1186" t="str">
            <v>Serving</v>
          </cell>
          <cell r="C1186" t="str">
            <v>B1</v>
          </cell>
          <cell r="D1186">
            <v>2100</v>
          </cell>
          <cell r="E1186">
            <v>324</v>
          </cell>
          <cell r="F1186">
            <v>300</v>
          </cell>
          <cell r="G1186" t="str">
            <v>-82.9 dBm</v>
          </cell>
          <cell r="H1186">
            <v>25.478000000000002</v>
          </cell>
          <cell r="I1186">
            <v>65.049999999999898</v>
          </cell>
          <cell r="J1186" t="str">
            <v>40 m</v>
          </cell>
          <cell r="K1186">
            <v>8589935777</v>
          </cell>
        </row>
        <row r="1187">
          <cell r="A1187">
            <v>45521.393796620374</v>
          </cell>
          <cell r="B1187" t="str">
            <v>Serving</v>
          </cell>
          <cell r="C1187" t="str">
            <v>B1</v>
          </cell>
          <cell r="D1187">
            <v>2100</v>
          </cell>
          <cell r="E1187">
            <v>324</v>
          </cell>
          <cell r="F1187">
            <v>300</v>
          </cell>
          <cell r="G1187" t="str">
            <v>-89 dBm</v>
          </cell>
          <cell r="H1187">
            <v>25.478000000000002</v>
          </cell>
          <cell r="I1187">
            <v>65.049999999999898</v>
          </cell>
          <cell r="J1187" t="str">
            <v>40 m</v>
          </cell>
          <cell r="K1187">
            <v>8589935778</v>
          </cell>
        </row>
        <row r="1188">
          <cell r="A1188">
            <v>45521.393802407409</v>
          </cell>
          <cell r="B1188" t="str">
            <v>Serving</v>
          </cell>
          <cell r="C1188" t="str">
            <v>B1</v>
          </cell>
          <cell r="D1188">
            <v>2100</v>
          </cell>
          <cell r="E1188">
            <v>324</v>
          </cell>
          <cell r="F1188">
            <v>300</v>
          </cell>
          <cell r="G1188" t="str">
            <v>-82.9 dBm</v>
          </cell>
          <cell r="H1188">
            <v>25.478000000000002</v>
          </cell>
          <cell r="I1188">
            <v>65.049999999999898</v>
          </cell>
          <cell r="J1188" t="str">
            <v>40 m</v>
          </cell>
          <cell r="K1188">
            <v>8589935779</v>
          </cell>
        </row>
        <row r="1189">
          <cell r="A1189">
            <v>45521.393808263892</v>
          </cell>
          <cell r="B1189" t="str">
            <v>Serving</v>
          </cell>
          <cell r="C1189" t="str">
            <v>B1</v>
          </cell>
          <cell r="D1189">
            <v>2100</v>
          </cell>
          <cell r="E1189">
            <v>324</v>
          </cell>
          <cell r="F1189">
            <v>300</v>
          </cell>
          <cell r="G1189" t="str">
            <v>-85.6 dBm</v>
          </cell>
          <cell r="H1189">
            <v>25.478000000000002</v>
          </cell>
          <cell r="I1189">
            <v>65.049999999999898</v>
          </cell>
          <cell r="J1189" t="str">
            <v>40 m</v>
          </cell>
          <cell r="K1189">
            <v>8589935780</v>
          </cell>
        </row>
        <row r="1190">
          <cell r="A1190">
            <v>45521.393814050927</v>
          </cell>
          <cell r="B1190" t="str">
            <v>Serving</v>
          </cell>
          <cell r="C1190" t="str">
            <v>B1</v>
          </cell>
          <cell r="D1190">
            <v>2100</v>
          </cell>
          <cell r="E1190">
            <v>324</v>
          </cell>
          <cell r="F1190">
            <v>300</v>
          </cell>
          <cell r="G1190" t="str">
            <v>-78.4 dBm</v>
          </cell>
          <cell r="H1190">
            <v>25.478000000000002</v>
          </cell>
          <cell r="I1190">
            <v>65.049999999999898</v>
          </cell>
          <cell r="J1190" t="str">
            <v>40 m</v>
          </cell>
          <cell r="K1190">
            <v>8589935781</v>
          </cell>
        </row>
        <row r="1191">
          <cell r="A1191">
            <v>45521.393819861114</v>
          </cell>
          <cell r="B1191" t="str">
            <v>Serving</v>
          </cell>
          <cell r="C1191" t="str">
            <v>B1</v>
          </cell>
          <cell r="D1191">
            <v>2100</v>
          </cell>
          <cell r="E1191">
            <v>324</v>
          </cell>
          <cell r="F1191">
            <v>300</v>
          </cell>
          <cell r="G1191" t="str">
            <v>-83.4 dBm</v>
          </cell>
          <cell r="H1191">
            <v>25.478000000000002</v>
          </cell>
          <cell r="I1191">
            <v>65.049999999999898</v>
          </cell>
          <cell r="J1191" t="str">
            <v>40 m</v>
          </cell>
          <cell r="K1191">
            <v>8589935782</v>
          </cell>
        </row>
        <row r="1192">
          <cell r="A1192">
            <v>45521.393825740743</v>
          </cell>
          <cell r="B1192" t="str">
            <v>Serving</v>
          </cell>
          <cell r="C1192" t="str">
            <v>B1</v>
          </cell>
          <cell r="D1192">
            <v>2100</v>
          </cell>
          <cell r="E1192">
            <v>324</v>
          </cell>
          <cell r="F1192">
            <v>300</v>
          </cell>
          <cell r="G1192" t="str">
            <v>-81 dBm</v>
          </cell>
          <cell r="H1192">
            <v>25.478000000000002</v>
          </cell>
          <cell r="I1192">
            <v>65.049999999999898</v>
          </cell>
          <cell r="J1192" t="str">
            <v>40 m</v>
          </cell>
          <cell r="K1192">
            <v>8589935783</v>
          </cell>
        </row>
        <row r="1193">
          <cell r="A1193">
            <v>45521.393831550929</v>
          </cell>
          <cell r="B1193" t="str">
            <v>Serving</v>
          </cell>
          <cell r="C1193" t="str">
            <v>B1</v>
          </cell>
          <cell r="D1193">
            <v>2100</v>
          </cell>
          <cell r="E1193">
            <v>324</v>
          </cell>
          <cell r="F1193">
            <v>300</v>
          </cell>
          <cell r="G1193" t="str">
            <v>-81.2 dBm</v>
          </cell>
          <cell r="H1193">
            <v>25.478000000000002</v>
          </cell>
          <cell r="I1193">
            <v>65.049999999999898</v>
          </cell>
          <cell r="J1193" t="str">
            <v>40 m</v>
          </cell>
          <cell r="K1193">
            <v>8589935784</v>
          </cell>
        </row>
        <row r="1194">
          <cell r="A1194">
            <v>45521.393837384261</v>
          </cell>
          <cell r="B1194" t="str">
            <v>Serving</v>
          </cell>
          <cell r="C1194" t="str">
            <v>B1</v>
          </cell>
          <cell r="D1194">
            <v>2100</v>
          </cell>
          <cell r="E1194">
            <v>324</v>
          </cell>
          <cell r="F1194">
            <v>300</v>
          </cell>
          <cell r="G1194" t="str">
            <v>-74.1 dBm</v>
          </cell>
          <cell r="H1194">
            <v>25.478000000000002</v>
          </cell>
          <cell r="I1194">
            <v>65.049999999999898</v>
          </cell>
          <cell r="J1194" t="str">
            <v>40 m</v>
          </cell>
          <cell r="K1194">
            <v>8589935785</v>
          </cell>
        </row>
        <row r="1195">
          <cell r="A1195">
            <v>45521.393843229169</v>
          </cell>
          <cell r="B1195" t="str">
            <v>Serving</v>
          </cell>
          <cell r="C1195" t="str">
            <v>B1</v>
          </cell>
          <cell r="D1195">
            <v>2100</v>
          </cell>
          <cell r="E1195">
            <v>324</v>
          </cell>
          <cell r="F1195">
            <v>300</v>
          </cell>
          <cell r="G1195" t="str">
            <v>-81.9 dBm</v>
          </cell>
          <cell r="H1195">
            <v>25.478000000000002</v>
          </cell>
          <cell r="I1195">
            <v>65.049999999999898</v>
          </cell>
          <cell r="J1195" t="str">
            <v>40 m</v>
          </cell>
          <cell r="K1195">
            <v>8589935786</v>
          </cell>
        </row>
        <row r="1196">
          <cell r="A1196">
            <v>45521.393849062501</v>
          </cell>
          <cell r="B1196" t="str">
            <v>Serving</v>
          </cell>
          <cell r="C1196" t="str">
            <v>B1</v>
          </cell>
          <cell r="D1196">
            <v>2100</v>
          </cell>
          <cell r="E1196">
            <v>324</v>
          </cell>
          <cell r="F1196">
            <v>300</v>
          </cell>
          <cell r="G1196" t="str">
            <v>-79.1 dBm</v>
          </cell>
          <cell r="H1196">
            <v>25.478000000000002</v>
          </cell>
          <cell r="I1196">
            <v>65.049999999999898</v>
          </cell>
          <cell r="J1196" t="str">
            <v>40 m</v>
          </cell>
          <cell r="K1196">
            <v>8589935787</v>
          </cell>
        </row>
        <row r="1197">
          <cell r="A1197">
            <v>45521.393854918984</v>
          </cell>
          <cell r="B1197" t="str">
            <v>Serving</v>
          </cell>
          <cell r="C1197" t="str">
            <v>B1</v>
          </cell>
          <cell r="D1197">
            <v>2100</v>
          </cell>
          <cell r="E1197">
            <v>324</v>
          </cell>
          <cell r="F1197">
            <v>300</v>
          </cell>
          <cell r="G1197" t="str">
            <v>-73 dBm</v>
          </cell>
          <cell r="H1197">
            <v>25.478000000000002</v>
          </cell>
          <cell r="I1197">
            <v>65.049999999999898</v>
          </cell>
          <cell r="J1197" t="str">
            <v>40 m</v>
          </cell>
          <cell r="K1197">
            <v>8589935788</v>
          </cell>
        </row>
        <row r="1198">
          <cell r="A1198">
            <v>45521.393860717595</v>
          </cell>
          <cell r="B1198" t="str">
            <v>Serving</v>
          </cell>
          <cell r="C1198" t="str">
            <v>B1</v>
          </cell>
          <cell r="D1198">
            <v>2100</v>
          </cell>
          <cell r="E1198">
            <v>324</v>
          </cell>
          <cell r="F1198">
            <v>300</v>
          </cell>
          <cell r="G1198" t="str">
            <v>-81.8 dBm</v>
          </cell>
          <cell r="H1198">
            <v>25.478000000000002</v>
          </cell>
          <cell r="I1198">
            <v>65.049999999999898</v>
          </cell>
          <cell r="J1198" t="str">
            <v>40 m</v>
          </cell>
          <cell r="K1198">
            <v>8589935789</v>
          </cell>
        </row>
        <row r="1199">
          <cell r="A1199">
            <v>45521.393866597224</v>
          </cell>
          <cell r="B1199" t="str">
            <v>Serving</v>
          </cell>
          <cell r="C1199" t="str">
            <v>B1</v>
          </cell>
          <cell r="D1199">
            <v>2100</v>
          </cell>
          <cell r="E1199">
            <v>324</v>
          </cell>
          <cell r="F1199">
            <v>300</v>
          </cell>
          <cell r="G1199" t="str">
            <v>-83.1 dBm</v>
          </cell>
          <cell r="H1199">
            <v>25.478000000000002</v>
          </cell>
          <cell r="I1199">
            <v>65.049999999999898</v>
          </cell>
          <cell r="J1199" t="str">
            <v>40 m</v>
          </cell>
          <cell r="K1199">
            <v>8589935790</v>
          </cell>
        </row>
        <row r="1200">
          <cell r="A1200">
            <v>45521.393872372682</v>
          </cell>
          <cell r="B1200" t="str">
            <v>Serving</v>
          </cell>
          <cell r="C1200" t="str">
            <v>B1</v>
          </cell>
          <cell r="D1200">
            <v>2100</v>
          </cell>
          <cell r="E1200">
            <v>324</v>
          </cell>
          <cell r="F1200">
            <v>300</v>
          </cell>
          <cell r="G1200" t="str">
            <v>-79.8 dBm</v>
          </cell>
          <cell r="H1200">
            <v>25.478000000000002</v>
          </cell>
          <cell r="I1200">
            <v>65.049999999999898</v>
          </cell>
          <cell r="J1200" t="str">
            <v>39 m</v>
          </cell>
          <cell r="K1200">
            <v>8589935791</v>
          </cell>
        </row>
        <row r="1201">
          <cell r="A1201">
            <v>45521.393878206021</v>
          </cell>
          <cell r="B1201" t="str">
            <v>Serving</v>
          </cell>
          <cell r="C1201" t="str">
            <v>B1</v>
          </cell>
          <cell r="D1201">
            <v>2100</v>
          </cell>
          <cell r="E1201">
            <v>324</v>
          </cell>
          <cell r="F1201">
            <v>300</v>
          </cell>
          <cell r="G1201" t="str">
            <v>-86 dBm</v>
          </cell>
          <cell r="H1201">
            <v>25.478000000000002</v>
          </cell>
          <cell r="I1201">
            <v>65.049999999999898</v>
          </cell>
          <cell r="J1201" t="str">
            <v>39 m</v>
          </cell>
          <cell r="K1201">
            <v>8589935792</v>
          </cell>
        </row>
        <row r="1202">
          <cell r="A1202">
            <v>45521.39388408565</v>
          </cell>
          <cell r="B1202" t="str">
            <v>Serving</v>
          </cell>
          <cell r="C1202" t="str">
            <v>B1</v>
          </cell>
          <cell r="D1202">
            <v>2100</v>
          </cell>
          <cell r="E1202">
            <v>324</v>
          </cell>
          <cell r="F1202">
            <v>300</v>
          </cell>
          <cell r="G1202" t="str">
            <v>-83.9 dBm</v>
          </cell>
          <cell r="H1202">
            <v>25.478000000000002</v>
          </cell>
          <cell r="I1202">
            <v>65.049999999999898</v>
          </cell>
          <cell r="J1202" t="str">
            <v>39 m</v>
          </cell>
          <cell r="K1202">
            <v>8589935793</v>
          </cell>
        </row>
        <row r="1203">
          <cell r="A1203">
            <v>45521.393889895837</v>
          </cell>
          <cell r="B1203" t="str">
            <v>Serving</v>
          </cell>
          <cell r="C1203" t="str">
            <v>B1</v>
          </cell>
          <cell r="D1203">
            <v>2100</v>
          </cell>
          <cell r="E1203">
            <v>324</v>
          </cell>
          <cell r="F1203">
            <v>300</v>
          </cell>
          <cell r="G1203" t="str">
            <v>-82.1 dBm</v>
          </cell>
          <cell r="H1203">
            <v>25.478000000000002</v>
          </cell>
          <cell r="I1203">
            <v>65.049999999999898</v>
          </cell>
          <cell r="J1203" t="str">
            <v>39 m</v>
          </cell>
          <cell r="K1203">
            <v>8589935794</v>
          </cell>
        </row>
        <row r="1204">
          <cell r="A1204">
            <v>45521.393895763889</v>
          </cell>
          <cell r="B1204" t="str">
            <v>Serving</v>
          </cell>
          <cell r="C1204" t="str">
            <v>B1</v>
          </cell>
          <cell r="D1204">
            <v>2100</v>
          </cell>
          <cell r="E1204">
            <v>324</v>
          </cell>
          <cell r="F1204">
            <v>300</v>
          </cell>
          <cell r="G1204" t="str">
            <v>-88.6 dBm</v>
          </cell>
          <cell r="H1204">
            <v>25.478000000000002</v>
          </cell>
          <cell r="I1204">
            <v>65.049999999999898</v>
          </cell>
          <cell r="J1204" t="str">
            <v>39 m</v>
          </cell>
          <cell r="K1204">
            <v>8589935795</v>
          </cell>
        </row>
        <row r="1205">
          <cell r="A1205">
            <v>45521.393901585645</v>
          </cell>
          <cell r="B1205" t="str">
            <v>Serving</v>
          </cell>
          <cell r="C1205" t="str">
            <v>B1</v>
          </cell>
          <cell r="D1205">
            <v>2100</v>
          </cell>
          <cell r="E1205">
            <v>324</v>
          </cell>
          <cell r="F1205">
            <v>300</v>
          </cell>
          <cell r="G1205" t="str">
            <v>-84.3 dBm</v>
          </cell>
          <cell r="H1205">
            <v>25.478000000000002</v>
          </cell>
          <cell r="I1205">
            <v>65.049999999999898</v>
          </cell>
          <cell r="J1205" t="str">
            <v>39 m</v>
          </cell>
          <cell r="K1205">
            <v>8589935796</v>
          </cell>
        </row>
        <row r="1206">
          <cell r="A1206">
            <v>45521.393907418984</v>
          </cell>
          <cell r="B1206" t="str">
            <v>Serving</v>
          </cell>
          <cell r="C1206" t="str">
            <v>B1</v>
          </cell>
          <cell r="D1206">
            <v>2100</v>
          </cell>
          <cell r="E1206">
            <v>324</v>
          </cell>
          <cell r="F1206">
            <v>300</v>
          </cell>
          <cell r="G1206" t="str">
            <v>-83.8 dBm</v>
          </cell>
          <cell r="H1206">
            <v>25.477</v>
          </cell>
          <cell r="I1206">
            <v>65.049999999999898</v>
          </cell>
          <cell r="J1206" t="str">
            <v>39 m</v>
          </cell>
          <cell r="K1206">
            <v>8589935797</v>
          </cell>
        </row>
        <row r="1207">
          <cell r="A1207">
            <v>45521.393913252316</v>
          </cell>
          <cell r="B1207" t="str">
            <v>Serving</v>
          </cell>
          <cell r="C1207" t="str">
            <v>B1</v>
          </cell>
          <cell r="D1207">
            <v>2100</v>
          </cell>
          <cell r="E1207">
            <v>324</v>
          </cell>
          <cell r="F1207">
            <v>300</v>
          </cell>
          <cell r="G1207" t="str">
            <v>-83.5 dBm</v>
          </cell>
          <cell r="H1207">
            <v>25.477</v>
          </cell>
          <cell r="I1207">
            <v>65.049999999999898</v>
          </cell>
          <cell r="J1207" t="str">
            <v>39 m</v>
          </cell>
          <cell r="K1207">
            <v>8589935798</v>
          </cell>
        </row>
        <row r="1208">
          <cell r="A1208">
            <v>45521.393919062502</v>
          </cell>
          <cell r="B1208" t="str">
            <v>Serving</v>
          </cell>
          <cell r="C1208" t="str">
            <v>B1</v>
          </cell>
          <cell r="D1208">
            <v>2100</v>
          </cell>
          <cell r="E1208">
            <v>324</v>
          </cell>
          <cell r="F1208">
            <v>300</v>
          </cell>
          <cell r="G1208" t="str">
            <v>-84.5 dBm</v>
          </cell>
          <cell r="H1208">
            <v>25.477</v>
          </cell>
          <cell r="I1208">
            <v>65.049999999999898</v>
          </cell>
          <cell r="J1208" t="str">
            <v>39 m</v>
          </cell>
          <cell r="K1208">
            <v>8589935799</v>
          </cell>
        </row>
        <row r="1209">
          <cell r="A1209">
            <v>45521.393925069446</v>
          </cell>
          <cell r="B1209" t="str">
            <v>Serving</v>
          </cell>
          <cell r="C1209" t="str">
            <v>B1</v>
          </cell>
          <cell r="D1209">
            <v>2100</v>
          </cell>
          <cell r="E1209">
            <v>324</v>
          </cell>
          <cell r="F1209">
            <v>300</v>
          </cell>
          <cell r="G1209" t="str">
            <v>-89 dBm</v>
          </cell>
          <cell r="H1209">
            <v>25.477</v>
          </cell>
          <cell r="I1209">
            <v>65.049999999999898</v>
          </cell>
          <cell r="J1209" t="str">
            <v>39 m</v>
          </cell>
          <cell r="K1209">
            <v>8589935800</v>
          </cell>
        </row>
        <row r="1210">
          <cell r="A1210">
            <v>45521.393930844904</v>
          </cell>
          <cell r="B1210" t="str">
            <v>Serving</v>
          </cell>
          <cell r="C1210" t="str">
            <v>B1</v>
          </cell>
          <cell r="D1210">
            <v>2100</v>
          </cell>
          <cell r="E1210">
            <v>324</v>
          </cell>
          <cell r="F1210">
            <v>300</v>
          </cell>
          <cell r="G1210" t="str">
            <v>-83.2 dBm</v>
          </cell>
          <cell r="H1210">
            <v>25.477</v>
          </cell>
          <cell r="I1210">
            <v>65.049999999999898</v>
          </cell>
          <cell r="J1210" t="str">
            <v>39 m</v>
          </cell>
          <cell r="K1210">
            <v>8589935801</v>
          </cell>
        </row>
        <row r="1211">
          <cell r="A1211">
            <v>45521.393936631946</v>
          </cell>
          <cell r="B1211" t="str">
            <v>Serving</v>
          </cell>
          <cell r="C1211" t="str">
            <v>B1</v>
          </cell>
          <cell r="D1211">
            <v>2100</v>
          </cell>
          <cell r="E1211">
            <v>324</v>
          </cell>
          <cell r="F1211">
            <v>300</v>
          </cell>
          <cell r="G1211" t="str">
            <v>-83.5 dBm</v>
          </cell>
          <cell r="H1211">
            <v>25.477</v>
          </cell>
          <cell r="I1211">
            <v>65.049999999999898</v>
          </cell>
          <cell r="J1211" t="str">
            <v>39 m</v>
          </cell>
          <cell r="K1211">
            <v>8589935802</v>
          </cell>
        </row>
        <row r="1212">
          <cell r="A1212">
            <v>45521.393942430557</v>
          </cell>
          <cell r="B1212" t="str">
            <v>Serving</v>
          </cell>
          <cell r="C1212" t="str">
            <v>B1</v>
          </cell>
          <cell r="D1212">
            <v>2100</v>
          </cell>
          <cell r="E1212">
            <v>324</v>
          </cell>
          <cell r="F1212">
            <v>300</v>
          </cell>
          <cell r="G1212" t="str">
            <v>-77.5 dBm</v>
          </cell>
          <cell r="H1212">
            <v>25.477</v>
          </cell>
          <cell r="I1212">
            <v>65.049999999999898</v>
          </cell>
          <cell r="J1212" t="str">
            <v>39 m</v>
          </cell>
          <cell r="K1212">
            <v>8589935803</v>
          </cell>
        </row>
        <row r="1213">
          <cell r="A1213">
            <v>45521.393948275465</v>
          </cell>
          <cell r="B1213" t="str">
            <v>Serving</v>
          </cell>
          <cell r="C1213" t="str">
            <v>B1</v>
          </cell>
          <cell r="D1213">
            <v>2100</v>
          </cell>
          <cell r="E1213">
            <v>324</v>
          </cell>
          <cell r="F1213">
            <v>300</v>
          </cell>
          <cell r="G1213" t="str">
            <v>-85.6 dBm</v>
          </cell>
          <cell r="H1213">
            <v>25.477</v>
          </cell>
          <cell r="I1213">
            <v>65.049999999999898</v>
          </cell>
          <cell r="J1213" t="str">
            <v>39 m</v>
          </cell>
          <cell r="K1213">
            <v>8589935804</v>
          </cell>
        </row>
        <row r="1214">
          <cell r="A1214">
            <v>45521.393954074076</v>
          </cell>
          <cell r="B1214" t="str">
            <v>Serving</v>
          </cell>
          <cell r="C1214" t="str">
            <v>B1</v>
          </cell>
          <cell r="D1214">
            <v>2100</v>
          </cell>
          <cell r="E1214">
            <v>324</v>
          </cell>
          <cell r="F1214">
            <v>300</v>
          </cell>
          <cell r="G1214" t="str">
            <v>-82.2 dBm</v>
          </cell>
          <cell r="H1214">
            <v>25.477</v>
          </cell>
          <cell r="I1214">
            <v>65.049999999999898</v>
          </cell>
          <cell r="J1214" t="str">
            <v>39 m</v>
          </cell>
          <cell r="K1214">
            <v>8589935805</v>
          </cell>
        </row>
        <row r="1215">
          <cell r="A1215">
            <v>45521.39395996528</v>
          </cell>
          <cell r="B1215" t="str">
            <v>Serving</v>
          </cell>
          <cell r="C1215" t="str">
            <v>B1</v>
          </cell>
          <cell r="D1215">
            <v>2100</v>
          </cell>
          <cell r="E1215">
            <v>324</v>
          </cell>
          <cell r="F1215">
            <v>300</v>
          </cell>
          <cell r="G1215" t="str">
            <v>-89.8 dBm</v>
          </cell>
          <cell r="H1215">
            <v>25.477</v>
          </cell>
          <cell r="I1215">
            <v>65.049999999999898</v>
          </cell>
          <cell r="J1215" t="str">
            <v>39 m</v>
          </cell>
          <cell r="K1215">
            <v>8589935806</v>
          </cell>
        </row>
        <row r="1216">
          <cell r="A1216">
            <v>45521.393965798612</v>
          </cell>
          <cell r="B1216" t="str">
            <v>Serving</v>
          </cell>
          <cell r="C1216" t="str">
            <v>B1</v>
          </cell>
          <cell r="D1216">
            <v>2100</v>
          </cell>
          <cell r="E1216">
            <v>324</v>
          </cell>
          <cell r="F1216">
            <v>300</v>
          </cell>
          <cell r="G1216" t="str">
            <v>-90.6 dBm</v>
          </cell>
          <cell r="H1216">
            <v>25.477</v>
          </cell>
          <cell r="I1216">
            <v>65.049999999999898</v>
          </cell>
          <cell r="J1216" t="str">
            <v>39 m</v>
          </cell>
          <cell r="K1216">
            <v>8589935807</v>
          </cell>
        </row>
        <row r="1217">
          <cell r="A1217">
            <v>45521.393971608799</v>
          </cell>
          <cell r="B1217" t="str">
            <v>Serving</v>
          </cell>
          <cell r="C1217" t="str">
            <v>B1</v>
          </cell>
          <cell r="D1217">
            <v>2100</v>
          </cell>
          <cell r="E1217">
            <v>324</v>
          </cell>
          <cell r="F1217">
            <v>300</v>
          </cell>
          <cell r="G1217" t="str">
            <v>-90.7 dBm</v>
          </cell>
          <cell r="H1217">
            <v>25.477</v>
          </cell>
          <cell r="I1217">
            <v>65.049999999999898</v>
          </cell>
          <cell r="J1217" t="str">
            <v>39 m</v>
          </cell>
          <cell r="K1217">
            <v>8589935808</v>
          </cell>
        </row>
        <row r="1218">
          <cell r="A1218">
            <v>45521.39397740741</v>
          </cell>
          <cell r="B1218" t="str">
            <v>Serving</v>
          </cell>
          <cell r="C1218" t="str">
            <v>B1</v>
          </cell>
          <cell r="D1218">
            <v>2100</v>
          </cell>
          <cell r="E1218">
            <v>324</v>
          </cell>
          <cell r="F1218">
            <v>300</v>
          </cell>
          <cell r="G1218" t="str">
            <v>-89.5 dBm</v>
          </cell>
          <cell r="H1218">
            <v>25.4759999999999</v>
          </cell>
          <cell r="I1218">
            <v>65.049999999999898</v>
          </cell>
          <cell r="J1218" t="str">
            <v>39 m</v>
          </cell>
          <cell r="K1218">
            <v>8589935809</v>
          </cell>
        </row>
        <row r="1219">
          <cell r="A1219">
            <v>45521.393983310183</v>
          </cell>
          <cell r="B1219" t="str">
            <v>Serving</v>
          </cell>
          <cell r="C1219" t="str">
            <v>B1</v>
          </cell>
          <cell r="D1219">
            <v>2100</v>
          </cell>
          <cell r="E1219">
            <v>324</v>
          </cell>
          <cell r="F1219">
            <v>300</v>
          </cell>
          <cell r="G1219" t="str">
            <v>-86.9 dBm</v>
          </cell>
          <cell r="H1219">
            <v>25.4759999999999</v>
          </cell>
          <cell r="I1219">
            <v>65.049999999999898</v>
          </cell>
          <cell r="J1219" t="str">
            <v>39 m</v>
          </cell>
          <cell r="K1219">
            <v>8589935810</v>
          </cell>
        </row>
        <row r="1220">
          <cell r="A1220">
            <v>45521.393989143522</v>
          </cell>
          <cell r="B1220" t="str">
            <v>Serving</v>
          </cell>
          <cell r="C1220" t="str">
            <v>B1</v>
          </cell>
          <cell r="D1220">
            <v>2100</v>
          </cell>
          <cell r="E1220">
            <v>324</v>
          </cell>
          <cell r="F1220">
            <v>300</v>
          </cell>
          <cell r="G1220" t="str">
            <v>-88.8 dBm</v>
          </cell>
          <cell r="H1220">
            <v>25.4759999999999</v>
          </cell>
          <cell r="I1220">
            <v>65.049999999999898</v>
          </cell>
          <cell r="J1220" t="str">
            <v>38 m</v>
          </cell>
          <cell r="K1220">
            <v>8589935811</v>
          </cell>
        </row>
        <row r="1221">
          <cell r="A1221">
            <v>45521.393994942133</v>
          </cell>
          <cell r="B1221" t="str">
            <v>Serving</v>
          </cell>
          <cell r="C1221" t="str">
            <v>B1</v>
          </cell>
          <cell r="D1221">
            <v>2100</v>
          </cell>
          <cell r="E1221">
            <v>324</v>
          </cell>
          <cell r="F1221">
            <v>300</v>
          </cell>
          <cell r="G1221" t="str">
            <v>-88.1 dBm</v>
          </cell>
          <cell r="H1221">
            <v>25.4759999999999</v>
          </cell>
          <cell r="I1221">
            <v>65.049999999999898</v>
          </cell>
          <cell r="J1221" t="str">
            <v>38 m</v>
          </cell>
          <cell r="K1221">
            <v>8589935812</v>
          </cell>
        </row>
        <row r="1222">
          <cell r="A1222">
            <v>45521.394000740744</v>
          </cell>
          <cell r="B1222" t="str">
            <v>Serving</v>
          </cell>
          <cell r="C1222" t="str">
            <v>B1</v>
          </cell>
          <cell r="D1222">
            <v>2100</v>
          </cell>
          <cell r="E1222">
            <v>324</v>
          </cell>
          <cell r="F1222">
            <v>300</v>
          </cell>
          <cell r="G1222" t="str">
            <v>-83.4 dBm</v>
          </cell>
          <cell r="H1222">
            <v>25.4759999999999</v>
          </cell>
          <cell r="I1222">
            <v>65.049999999999898</v>
          </cell>
          <cell r="J1222" t="str">
            <v>38 m</v>
          </cell>
          <cell r="K1222">
            <v>8589935813</v>
          </cell>
        </row>
        <row r="1223">
          <cell r="A1223">
            <v>45521.394006539354</v>
          </cell>
          <cell r="B1223" t="str">
            <v>Serving</v>
          </cell>
          <cell r="C1223" t="str">
            <v>B1</v>
          </cell>
          <cell r="D1223">
            <v>2100</v>
          </cell>
          <cell r="E1223">
            <v>324</v>
          </cell>
          <cell r="F1223">
            <v>300</v>
          </cell>
          <cell r="G1223" t="str">
            <v>-79 dBm</v>
          </cell>
          <cell r="H1223">
            <v>25.4759999999999</v>
          </cell>
          <cell r="I1223">
            <v>65.049999999999898</v>
          </cell>
          <cell r="J1223" t="str">
            <v>38 m</v>
          </cell>
          <cell r="K1223">
            <v>8589935814</v>
          </cell>
        </row>
        <row r="1224">
          <cell r="A1224">
            <v>45521.394012337965</v>
          </cell>
          <cell r="B1224" t="str">
            <v>Serving</v>
          </cell>
          <cell r="C1224" t="str">
            <v>B1</v>
          </cell>
          <cell r="D1224">
            <v>2100</v>
          </cell>
          <cell r="E1224">
            <v>324</v>
          </cell>
          <cell r="F1224">
            <v>300</v>
          </cell>
          <cell r="G1224" t="str">
            <v>-75.8 dBm</v>
          </cell>
          <cell r="H1224">
            <v>25.4759999999999</v>
          </cell>
          <cell r="I1224">
            <v>65.049999999999898</v>
          </cell>
          <cell r="J1224" t="str">
            <v>39 m</v>
          </cell>
          <cell r="K1224">
            <v>8589935815</v>
          </cell>
        </row>
        <row r="1225">
          <cell r="A1225">
            <v>45521.394018136576</v>
          </cell>
          <cell r="B1225" t="str">
            <v>Serving</v>
          </cell>
          <cell r="C1225" t="str">
            <v>B1</v>
          </cell>
          <cell r="D1225">
            <v>2100</v>
          </cell>
          <cell r="E1225">
            <v>324</v>
          </cell>
          <cell r="F1225">
            <v>300</v>
          </cell>
          <cell r="G1225" t="str">
            <v>-75.6 dBm</v>
          </cell>
          <cell r="H1225">
            <v>25.4759999999999</v>
          </cell>
          <cell r="I1225">
            <v>65.049999999999898</v>
          </cell>
          <cell r="J1225" t="str">
            <v>39 m</v>
          </cell>
          <cell r="K1225">
            <v>8589935816</v>
          </cell>
        </row>
        <row r="1226">
          <cell r="A1226">
            <v>45521.394023912035</v>
          </cell>
          <cell r="B1226" t="str">
            <v>Serving</v>
          </cell>
          <cell r="C1226" t="str">
            <v>B1</v>
          </cell>
          <cell r="D1226">
            <v>2100</v>
          </cell>
          <cell r="E1226">
            <v>324</v>
          </cell>
          <cell r="F1226">
            <v>300</v>
          </cell>
          <cell r="G1226" t="str">
            <v>-70.6 dBm</v>
          </cell>
          <cell r="H1226">
            <v>25.4759999999999</v>
          </cell>
          <cell r="I1226">
            <v>65.049999999999898</v>
          </cell>
          <cell r="J1226" t="str">
            <v>39 m</v>
          </cell>
          <cell r="K1226">
            <v>8589935817</v>
          </cell>
        </row>
        <row r="1227">
          <cell r="A1227">
            <v>45521.394029745374</v>
          </cell>
          <cell r="B1227" t="str">
            <v>Serving</v>
          </cell>
          <cell r="C1227" t="str">
            <v>B1</v>
          </cell>
          <cell r="D1227">
            <v>2100</v>
          </cell>
          <cell r="E1227">
            <v>324</v>
          </cell>
          <cell r="F1227">
            <v>300</v>
          </cell>
          <cell r="G1227" t="str">
            <v>-71.8 dBm</v>
          </cell>
          <cell r="H1227">
            <v>25.4759999999999</v>
          </cell>
          <cell r="I1227">
            <v>65.049999999999898</v>
          </cell>
          <cell r="J1227" t="str">
            <v>39 m</v>
          </cell>
          <cell r="K1227">
            <v>8589935818</v>
          </cell>
        </row>
        <row r="1228">
          <cell r="A1228">
            <v>45521.394035555553</v>
          </cell>
          <cell r="B1228" t="str">
            <v>Serving</v>
          </cell>
          <cell r="C1228" t="str">
            <v>B1</v>
          </cell>
          <cell r="D1228">
            <v>2100</v>
          </cell>
          <cell r="E1228">
            <v>324</v>
          </cell>
          <cell r="F1228">
            <v>300</v>
          </cell>
          <cell r="G1228" t="str">
            <v>-71.8 dBm</v>
          </cell>
          <cell r="H1228">
            <v>25.4759999999999</v>
          </cell>
          <cell r="I1228">
            <v>65.049999999999898</v>
          </cell>
          <cell r="J1228" t="str">
            <v>39 m</v>
          </cell>
          <cell r="K1228">
            <v>8589935819</v>
          </cell>
        </row>
        <row r="1229">
          <cell r="A1229">
            <v>45521.394041423613</v>
          </cell>
          <cell r="B1229" t="str">
            <v>Serving</v>
          </cell>
          <cell r="C1229" t="str">
            <v>B1</v>
          </cell>
          <cell r="D1229">
            <v>2100</v>
          </cell>
          <cell r="E1229">
            <v>324</v>
          </cell>
          <cell r="F1229">
            <v>300</v>
          </cell>
          <cell r="G1229" t="str">
            <v>-79.4 dBm</v>
          </cell>
          <cell r="H1229">
            <v>25.4759999999999</v>
          </cell>
          <cell r="I1229">
            <v>65.049999999999898</v>
          </cell>
          <cell r="J1229" t="str">
            <v>39 m</v>
          </cell>
          <cell r="K1229">
            <v>8589935820</v>
          </cell>
        </row>
        <row r="1230">
          <cell r="A1230">
            <v>45521.394047222224</v>
          </cell>
          <cell r="B1230" t="str">
            <v>Serving</v>
          </cell>
          <cell r="C1230" t="str">
            <v>B1</v>
          </cell>
          <cell r="D1230">
            <v>2100</v>
          </cell>
          <cell r="E1230">
            <v>324</v>
          </cell>
          <cell r="F1230">
            <v>300</v>
          </cell>
          <cell r="G1230" t="str">
            <v>-84.3 dBm</v>
          </cell>
          <cell r="H1230">
            <v>25.4759999999999</v>
          </cell>
          <cell r="I1230">
            <v>65.049999999999898</v>
          </cell>
          <cell r="J1230" t="str">
            <v>38 m</v>
          </cell>
          <cell r="K1230">
            <v>8589935821</v>
          </cell>
        </row>
        <row r="1231">
          <cell r="A1231">
            <v>45521.394052997683</v>
          </cell>
          <cell r="B1231" t="str">
            <v>Serving</v>
          </cell>
          <cell r="C1231" t="str">
            <v>B1</v>
          </cell>
          <cell r="D1231">
            <v>2100</v>
          </cell>
          <cell r="E1231">
            <v>324</v>
          </cell>
          <cell r="F1231">
            <v>300</v>
          </cell>
          <cell r="G1231" t="str">
            <v>-83.5 dBm</v>
          </cell>
          <cell r="H1231">
            <v>25.4759999999999</v>
          </cell>
          <cell r="I1231">
            <v>65.049999999999898</v>
          </cell>
          <cell r="J1231" t="str">
            <v>38 m</v>
          </cell>
          <cell r="K1231">
            <v>8589935822</v>
          </cell>
        </row>
        <row r="1232">
          <cell r="A1232">
            <v>45521.394058784725</v>
          </cell>
          <cell r="B1232" t="str">
            <v>Serving</v>
          </cell>
          <cell r="C1232" t="str">
            <v>B1</v>
          </cell>
          <cell r="D1232">
            <v>2100</v>
          </cell>
          <cell r="E1232">
            <v>324</v>
          </cell>
          <cell r="F1232">
            <v>300</v>
          </cell>
          <cell r="G1232" t="str">
            <v>-87.2 dBm</v>
          </cell>
          <cell r="H1232">
            <v>25.4759999999999</v>
          </cell>
          <cell r="I1232">
            <v>65.049999999999898</v>
          </cell>
          <cell r="J1232" t="str">
            <v>39 m</v>
          </cell>
          <cell r="K1232">
            <v>8589935823</v>
          </cell>
        </row>
        <row r="1233">
          <cell r="A1233">
            <v>45521.394064664353</v>
          </cell>
          <cell r="B1233" t="str">
            <v>Serving</v>
          </cell>
          <cell r="C1233" t="str">
            <v>B1</v>
          </cell>
          <cell r="D1233">
            <v>2100</v>
          </cell>
          <cell r="E1233">
            <v>324</v>
          </cell>
          <cell r="F1233">
            <v>300</v>
          </cell>
          <cell r="G1233" t="str">
            <v>-88.1 dBm</v>
          </cell>
          <cell r="H1233">
            <v>25.4759999999999</v>
          </cell>
          <cell r="I1233">
            <v>65.049999999999898</v>
          </cell>
          <cell r="J1233" t="str">
            <v>39 m</v>
          </cell>
          <cell r="K1233">
            <v>8589935824</v>
          </cell>
        </row>
        <row r="1234">
          <cell r="A1234">
            <v>45521.39407047454</v>
          </cell>
          <cell r="B1234" t="str">
            <v>Serving</v>
          </cell>
          <cell r="C1234" t="str">
            <v>B1</v>
          </cell>
          <cell r="D1234">
            <v>2100</v>
          </cell>
          <cell r="E1234">
            <v>324</v>
          </cell>
          <cell r="F1234">
            <v>300</v>
          </cell>
          <cell r="G1234" t="str">
            <v>-87.6 dBm</v>
          </cell>
          <cell r="H1234">
            <v>25.4759999999999</v>
          </cell>
          <cell r="I1234">
            <v>65.049999999999898</v>
          </cell>
          <cell r="J1234" t="str">
            <v>38 m</v>
          </cell>
          <cell r="K1234">
            <v>8589935825</v>
          </cell>
        </row>
        <row r="1235">
          <cell r="A1235">
            <v>45521.394076273151</v>
          </cell>
          <cell r="B1235" t="str">
            <v>Serving</v>
          </cell>
          <cell r="C1235" t="str">
            <v>B1</v>
          </cell>
          <cell r="D1235">
            <v>2100</v>
          </cell>
          <cell r="E1235">
            <v>324</v>
          </cell>
          <cell r="F1235">
            <v>300</v>
          </cell>
          <cell r="G1235" t="str">
            <v>-84.1 dBm</v>
          </cell>
          <cell r="H1235">
            <v>25.4759999999999</v>
          </cell>
          <cell r="I1235">
            <v>65.049999999999898</v>
          </cell>
          <cell r="J1235" t="str">
            <v>38 m</v>
          </cell>
          <cell r="K1235">
            <v>8589935826</v>
          </cell>
        </row>
        <row r="1236">
          <cell r="A1236">
            <v>45521.394082106483</v>
          </cell>
          <cell r="B1236" t="str">
            <v>Serving</v>
          </cell>
          <cell r="C1236" t="str">
            <v>B1</v>
          </cell>
          <cell r="D1236">
            <v>2100</v>
          </cell>
          <cell r="E1236">
            <v>324</v>
          </cell>
          <cell r="F1236">
            <v>300</v>
          </cell>
          <cell r="G1236" t="str">
            <v>-85.4 dBm</v>
          </cell>
          <cell r="H1236">
            <v>25.475000000000001</v>
          </cell>
          <cell r="I1236">
            <v>65.049999999999898</v>
          </cell>
          <cell r="J1236" t="str">
            <v>38 m</v>
          </cell>
          <cell r="K1236">
            <v>8589935827</v>
          </cell>
        </row>
        <row r="1237">
          <cell r="A1237">
            <v>45521.394087928238</v>
          </cell>
          <cell r="B1237" t="str">
            <v>Serving</v>
          </cell>
          <cell r="C1237" t="str">
            <v>B1</v>
          </cell>
          <cell r="D1237">
            <v>2100</v>
          </cell>
          <cell r="E1237">
            <v>324</v>
          </cell>
          <cell r="F1237">
            <v>300</v>
          </cell>
          <cell r="G1237" t="str">
            <v>-88.5 dBm</v>
          </cell>
          <cell r="H1237">
            <v>25.475000000000001</v>
          </cell>
          <cell r="I1237">
            <v>65.049999999999898</v>
          </cell>
          <cell r="J1237" t="str">
            <v>38 m</v>
          </cell>
          <cell r="K1237">
            <v>8589935828</v>
          </cell>
        </row>
        <row r="1238">
          <cell r="A1238">
            <v>45521.394093761577</v>
          </cell>
          <cell r="B1238" t="str">
            <v>Serving</v>
          </cell>
          <cell r="C1238" t="str">
            <v>B1</v>
          </cell>
          <cell r="D1238">
            <v>2100</v>
          </cell>
          <cell r="E1238">
            <v>324</v>
          </cell>
          <cell r="F1238">
            <v>300</v>
          </cell>
          <cell r="G1238" t="str">
            <v>-85.7 dBm</v>
          </cell>
          <cell r="H1238">
            <v>25.475000000000001</v>
          </cell>
          <cell r="I1238">
            <v>65.049999999999898</v>
          </cell>
          <cell r="J1238" t="str">
            <v>38 m</v>
          </cell>
          <cell r="K1238">
            <v>8589935829</v>
          </cell>
        </row>
        <row r="1239">
          <cell r="A1239">
            <v>45521.394099594909</v>
          </cell>
          <cell r="B1239" t="str">
            <v>Serving</v>
          </cell>
          <cell r="C1239" t="str">
            <v>B1</v>
          </cell>
          <cell r="D1239">
            <v>2100</v>
          </cell>
          <cell r="E1239">
            <v>324</v>
          </cell>
          <cell r="F1239">
            <v>300</v>
          </cell>
          <cell r="G1239" t="str">
            <v>-85.7 dBm</v>
          </cell>
          <cell r="H1239">
            <v>25.475000000000001</v>
          </cell>
          <cell r="I1239">
            <v>65.049999999999898</v>
          </cell>
          <cell r="J1239" t="str">
            <v>38 m</v>
          </cell>
          <cell r="K1239">
            <v>8589935830</v>
          </cell>
        </row>
        <row r="1240">
          <cell r="A1240">
            <v>45521.394105451385</v>
          </cell>
          <cell r="B1240" t="str">
            <v>Serving</v>
          </cell>
          <cell r="C1240" t="str">
            <v>B1</v>
          </cell>
          <cell r="D1240">
            <v>2100</v>
          </cell>
          <cell r="E1240">
            <v>324</v>
          </cell>
          <cell r="F1240">
            <v>300</v>
          </cell>
          <cell r="G1240" t="str">
            <v>-85.9 dBm</v>
          </cell>
          <cell r="H1240">
            <v>25.475000000000001</v>
          </cell>
          <cell r="I1240">
            <v>65.049999999999898</v>
          </cell>
          <cell r="J1240" t="str">
            <v>38 m</v>
          </cell>
          <cell r="K1240">
            <v>8589935831</v>
          </cell>
        </row>
        <row r="1241">
          <cell r="A1241">
            <v>45521.394111284724</v>
          </cell>
          <cell r="B1241" t="str">
            <v>Serving</v>
          </cell>
          <cell r="C1241" t="str">
            <v>B1</v>
          </cell>
          <cell r="D1241">
            <v>2100</v>
          </cell>
          <cell r="E1241">
            <v>324</v>
          </cell>
          <cell r="F1241">
            <v>300</v>
          </cell>
          <cell r="G1241" t="str">
            <v>-84.1 dBm</v>
          </cell>
          <cell r="H1241">
            <v>25.475000000000001</v>
          </cell>
          <cell r="I1241">
            <v>65.049999999999898</v>
          </cell>
          <cell r="J1241" t="str">
            <v>38 m</v>
          </cell>
          <cell r="K1241">
            <v>8589935832</v>
          </cell>
        </row>
        <row r="1242">
          <cell r="A1242">
            <v>45521.394117129632</v>
          </cell>
          <cell r="B1242" t="str">
            <v>Serving</v>
          </cell>
          <cell r="C1242" t="str">
            <v>B1</v>
          </cell>
          <cell r="D1242">
            <v>2100</v>
          </cell>
          <cell r="E1242">
            <v>324</v>
          </cell>
          <cell r="F1242">
            <v>300</v>
          </cell>
          <cell r="G1242" t="str">
            <v>-89.1 dBm</v>
          </cell>
          <cell r="H1242">
            <v>25.475000000000001</v>
          </cell>
          <cell r="I1242">
            <v>65.049999999999898</v>
          </cell>
          <cell r="J1242" t="str">
            <v>38 m</v>
          </cell>
          <cell r="K1242">
            <v>8589935833</v>
          </cell>
        </row>
        <row r="1243">
          <cell r="A1243">
            <v>45521.394122916667</v>
          </cell>
          <cell r="B1243" t="str">
            <v>Serving</v>
          </cell>
          <cell r="C1243" t="str">
            <v>B1</v>
          </cell>
          <cell r="D1243">
            <v>2100</v>
          </cell>
          <cell r="E1243">
            <v>324</v>
          </cell>
          <cell r="F1243">
            <v>300</v>
          </cell>
          <cell r="G1243" t="str">
            <v>-79.4 dBm</v>
          </cell>
          <cell r="H1243">
            <v>25.475000000000001</v>
          </cell>
          <cell r="I1243">
            <v>65.049999999999898</v>
          </cell>
          <cell r="J1243" t="str">
            <v>38 m</v>
          </cell>
          <cell r="K1243">
            <v>8589935834</v>
          </cell>
        </row>
        <row r="1244">
          <cell r="A1244">
            <v>45521.394128692133</v>
          </cell>
          <cell r="B1244" t="str">
            <v>Serving</v>
          </cell>
          <cell r="C1244" t="str">
            <v>B1</v>
          </cell>
          <cell r="D1244">
            <v>2100</v>
          </cell>
          <cell r="E1244">
            <v>324</v>
          </cell>
          <cell r="F1244">
            <v>300</v>
          </cell>
          <cell r="G1244" t="str">
            <v>-79.4 dBm</v>
          </cell>
          <cell r="H1244">
            <v>25.475000000000001</v>
          </cell>
          <cell r="I1244">
            <v>65.049999999999898</v>
          </cell>
          <cell r="J1244" t="str">
            <v>38 m</v>
          </cell>
          <cell r="K1244">
            <v>8589935835</v>
          </cell>
        </row>
        <row r="1245">
          <cell r="A1245">
            <v>45521.394134571761</v>
          </cell>
          <cell r="B1245" t="str">
            <v>Serving</v>
          </cell>
          <cell r="C1245" t="str">
            <v>B1</v>
          </cell>
          <cell r="D1245">
            <v>2100</v>
          </cell>
          <cell r="E1245">
            <v>324</v>
          </cell>
          <cell r="F1245">
            <v>300</v>
          </cell>
          <cell r="G1245" t="str">
            <v>-84.3 dBm</v>
          </cell>
          <cell r="H1245">
            <v>25.475000000000001</v>
          </cell>
          <cell r="I1245">
            <v>65.049999999999898</v>
          </cell>
          <cell r="J1245" t="str">
            <v>38 m</v>
          </cell>
          <cell r="K1245">
            <v>8589935836</v>
          </cell>
        </row>
        <row r="1246">
          <cell r="A1246">
            <v>45521.394140428238</v>
          </cell>
          <cell r="B1246" t="str">
            <v>Serving</v>
          </cell>
          <cell r="C1246" t="str">
            <v>B1</v>
          </cell>
          <cell r="D1246">
            <v>2100</v>
          </cell>
          <cell r="E1246">
            <v>324</v>
          </cell>
          <cell r="F1246">
            <v>300</v>
          </cell>
          <cell r="G1246" t="str">
            <v>-83.8 dBm</v>
          </cell>
          <cell r="H1246">
            <v>25.475000000000001</v>
          </cell>
          <cell r="I1246">
            <v>65.049999999999898</v>
          </cell>
          <cell r="J1246" t="str">
            <v>38 m</v>
          </cell>
          <cell r="K1246">
            <v>8589935837</v>
          </cell>
        </row>
        <row r="1247">
          <cell r="A1247">
            <v>45521.394146226849</v>
          </cell>
          <cell r="B1247" t="str">
            <v>Serving</v>
          </cell>
          <cell r="C1247" t="str">
            <v>B1</v>
          </cell>
          <cell r="D1247">
            <v>2100</v>
          </cell>
          <cell r="E1247">
            <v>324</v>
          </cell>
          <cell r="F1247">
            <v>300</v>
          </cell>
          <cell r="G1247" t="str">
            <v>-84.3 dBm</v>
          </cell>
          <cell r="H1247">
            <v>25.475000000000001</v>
          </cell>
          <cell r="I1247">
            <v>65.049999999999898</v>
          </cell>
          <cell r="J1247" t="str">
            <v>38 m</v>
          </cell>
          <cell r="K1247">
            <v>8589935838</v>
          </cell>
        </row>
        <row r="1248">
          <cell r="A1248">
            <v>45521.394152013891</v>
          </cell>
          <cell r="B1248" t="str">
            <v>Serving</v>
          </cell>
          <cell r="C1248" t="str">
            <v>B1</v>
          </cell>
          <cell r="D1248">
            <v>2100</v>
          </cell>
          <cell r="E1248">
            <v>324</v>
          </cell>
          <cell r="F1248">
            <v>300</v>
          </cell>
          <cell r="G1248" t="str">
            <v>-81.7 dBm</v>
          </cell>
          <cell r="H1248">
            <v>25.474</v>
          </cell>
          <cell r="I1248">
            <v>65.049999999999898</v>
          </cell>
          <cell r="J1248" t="str">
            <v>38 m</v>
          </cell>
          <cell r="K1248">
            <v>8589935839</v>
          </cell>
        </row>
        <row r="1249">
          <cell r="A1249">
            <v>45521.394157824077</v>
          </cell>
          <cell r="B1249" t="str">
            <v>Serving</v>
          </cell>
          <cell r="C1249" t="str">
            <v>B1</v>
          </cell>
          <cell r="D1249">
            <v>2100</v>
          </cell>
          <cell r="E1249">
            <v>324</v>
          </cell>
          <cell r="F1249">
            <v>300</v>
          </cell>
          <cell r="G1249" t="str">
            <v>-86.1 dBm</v>
          </cell>
          <cell r="H1249">
            <v>25.474</v>
          </cell>
          <cell r="I1249">
            <v>65.049999999999898</v>
          </cell>
          <cell r="J1249" t="str">
            <v>38 m</v>
          </cell>
          <cell r="K1249">
            <v>8589935840</v>
          </cell>
        </row>
        <row r="1250">
          <cell r="A1250">
            <v>45521.394163912038</v>
          </cell>
          <cell r="B1250" t="str">
            <v>Serving</v>
          </cell>
          <cell r="C1250" t="str">
            <v>B1</v>
          </cell>
          <cell r="D1250">
            <v>2100</v>
          </cell>
          <cell r="E1250">
            <v>324</v>
          </cell>
          <cell r="F1250">
            <v>300</v>
          </cell>
          <cell r="G1250" t="str">
            <v>-84.6 dBm</v>
          </cell>
          <cell r="H1250">
            <v>25.474</v>
          </cell>
          <cell r="I1250">
            <v>65.049999999999898</v>
          </cell>
          <cell r="J1250" t="str">
            <v>38 m</v>
          </cell>
          <cell r="K1250">
            <v>8589935841</v>
          </cell>
        </row>
        <row r="1251">
          <cell r="A1251">
            <v>45521.394169722225</v>
          </cell>
          <cell r="B1251" t="str">
            <v>Serving</v>
          </cell>
          <cell r="C1251" t="str">
            <v>B1</v>
          </cell>
          <cell r="D1251">
            <v>2100</v>
          </cell>
          <cell r="E1251">
            <v>324</v>
          </cell>
          <cell r="F1251">
            <v>300</v>
          </cell>
          <cell r="G1251" t="str">
            <v>-86 dBm</v>
          </cell>
          <cell r="H1251">
            <v>25.474</v>
          </cell>
          <cell r="I1251">
            <v>65.049999999999898</v>
          </cell>
          <cell r="J1251" t="str">
            <v>38 m</v>
          </cell>
          <cell r="K1251">
            <v>8589935842</v>
          </cell>
        </row>
        <row r="1252">
          <cell r="A1252">
            <v>45521.39417550926</v>
          </cell>
          <cell r="B1252" t="str">
            <v>Serving</v>
          </cell>
          <cell r="C1252" t="str">
            <v>B1</v>
          </cell>
          <cell r="D1252">
            <v>2100</v>
          </cell>
          <cell r="E1252">
            <v>324</v>
          </cell>
          <cell r="F1252">
            <v>300</v>
          </cell>
          <cell r="G1252" t="str">
            <v>-85.9 dBm</v>
          </cell>
          <cell r="H1252">
            <v>25.474</v>
          </cell>
          <cell r="I1252">
            <v>65.049999999999898</v>
          </cell>
          <cell r="J1252" t="str">
            <v>38 m</v>
          </cell>
          <cell r="K1252">
            <v>8589935843</v>
          </cell>
        </row>
        <row r="1253">
          <cell r="A1253">
            <v>45521.394181319447</v>
          </cell>
          <cell r="B1253" t="str">
            <v>Serving</v>
          </cell>
          <cell r="C1253" t="str">
            <v>B1</v>
          </cell>
          <cell r="D1253">
            <v>2100</v>
          </cell>
          <cell r="E1253">
            <v>324</v>
          </cell>
          <cell r="F1253">
            <v>300</v>
          </cell>
          <cell r="G1253" t="str">
            <v>-78.7 dBm</v>
          </cell>
          <cell r="H1253">
            <v>25.474</v>
          </cell>
          <cell r="I1253">
            <v>65.049999999999898</v>
          </cell>
          <cell r="J1253" t="str">
            <v>38 m</v>
          </cell>
          <cell r="K1253">
            <v>8589935844</v>
          </cell>
        </row>
        <row r="1254">
          <cell r="A1254">
            <v>45521.394187118058</v>
          </cell>
          <cell r="B1254" t="str">
            <v>Serving</v>
          </cell>
          <cell r="C1254" t="str">
            <v>B1</v>
          </cell>
          <cell r="D1254">
            <v>2100</v>
          </cell>
          <cell r="E1254">
            <v>324</v>
          </cell>
          <cell r="F1254">
            <v>300</v>
          </cell>
          <cell r="G1254" t="str">
            <v>-71.9 dBm</v>
          </cell>
          <cell r="H1254">
            <v>25.474</v>
          </cell>
          <cell r="I1254">
            <v>65.049999999999898</v>
          </cell>
          <cell r="J1254" t="str">
            <v>38 m</v>
          </cell>
          <cell r="K1254">
            <v>8589935845</v>
          </cell>
        </row>
        <row r="1255">
          <cell r="A1255">
            <v>45521.394192893516</v>
          </cell>
          <cell r="B1255" t="str">
            <v>Serving</v>
          </cell>
          <cell r="C1255" t="str">
            <v>B1</v>
          </cell>
          <cell r="D1255">
            <v>2100</v>
          </cell>
          <cell r="E1255">
            <v>324</v>
          </cell>
          <cell r="F1255">
            <v>300</v>
          </cell>
          <cell r="G1255" t="str">
            <v>-82.3 dBm</v>
          </cell>
          <cell r="H1255">
            <v>25.474</v>
          </cell>
          <cell r="I1255">
            <v>65.049999999999898</v>
          </cell>
          <cell r="J1255" t="str">
            <v>38 m</v>
          </cell>
          <cell r="K1255">
            <v>8589935846</v>
          </cell>
        </row>
        <row r="1256">
          <cell r="A1256">
            <v>45521.394198761576</v>
          </cell>
          <cell r="B1256" t="str">
            <v>Serving</v>
          </cell>
          <cell r="C1256" t="str">
            <v>B1</v>
          </cell>
          <cell r="D1256">
            <v>2100</v>
          </cell>
          <cell r="E1256">
            <v>324</v>
          </cell>
          <cell r="F1256">
            <v>300</v>
          </cell>
          <cell r="G1256" t="str">
            <v>-87.8 dBm</v>
          </cell>
          <cell r="H1256">
            <v>25.474</v>
          </cell>
          <cell r="I1256">
            <v>65.049999999999898</v>
          </cell>
          <cell r="J1256" t="str">
            <v>38 m</v>
          </cell>
          <cell r="K1256">
            <v>8589935847</v>
          </cell>
        </row>
        <row r="1257">
          <cell r="A1257">
            <v>45521.394204537035</v>
          </cell>
          <cell r="B1257" t="str">
            <v>Serving</v>
          </cell>
          <cell r="C1257" t="str">
            <v>B1</v>
          </cell>
          <cell r="D1257">
            <v>2100</v>
          </cell>
          <cell r="E1257">
            <v>324</v>
          </cell>
          <cell r="F1257">
            <v>300</v>
          </cell>
          <cell r="G1257" t="str">
            <v>-87.6 dBm</v>
          </cell>
          <cell r="H1257">
            <v>25.474</v>
          </cell>
          <cell r="I1257">
            <v>65.049999999999898</v>
          </cell>
          <cell r="J1257" t="str">
            <v>38 m</v>
          </cell>
          <cell r="K1257">
            <v>8589935848</v>
          </cell>
        </row>
        <row r="1258">
          <cell r="A1258">
            <v>45521.394210405095</v>
          </cell>
          <cell r="B1258" t="str">
            <v>Serving</v>
          </cell>
          <cell r="C1258" t="str">
            <v>B1</v>
          </cell>
          <cell r="D1258">
            <v>2100</v>
          </cell>
          <cell r="E1258">
            <v>324</v>
          </cell>
          <cell r="F1258">
            <v>300</v>
          </cell>
          <cell r="G1258" t="str">
            <v>-88.6 dBm</v>
          </cell>
          <cell r="H1258">
            <v>25.474</v>
          </cell>
          <cell r="I1258">
            <v>65.049999999999898</v>
          </cell>
          <cell r="J1258" t="str">
            <v>37 m</v>
          </cell>
          <cell r="K1258">
            <v>8589935849</v>
          </cell>
        </row>
        <row r="1259">
          <cell r="A1259">
            <v>45521.394216250003</v>
          </cell>
          <cell r="B1259" t="str">
            <v>Serving</v>
          </cell>
          <cell r="C1259" t="str">
            <v>B1</v>
          </cell>
          <cell r="D1259">
            <v>2100</v>
          </cell>
          <cell r="E1259">
            <v>324</v>
          </cell>
          <cell r="F1259">
            <v>300</v>
          </cell>
          <cell r="G1259" t="str">
            <v>-89.5 dBm</v>
          </cell>
          <cell r="H1259">
            <v>25.474</v>
          </cell>
          <cell r="I1259">
            <v>65.049999999999898</v>
          </cell>
          <cell r="J1259" t="str">
            <v>37 m</v>
          </cell>
          <cell r="K1259">
            <v>8589935850</v>
          </cell>
        </row>
        <row r="1260">
          <cell r="A1260">
            <v>45521.39422209491</v>
          </cell>
          <cell r="B1260" t="str">
            <v>Serving</v>
          </cell>
          <cell r="C1260" t="str">
            <v>B1</v>
          </cell>
          <cell r="D1260">
            <v>2100</v>
          </cell>
          <cell r="E1260">
            <v>324</v>
          </cell>
          <cell r="F1260">
            <v>300</v>
          </cell>
          <cell r="G1260" t="str">
            <v>-86.1 dBm</v>
          </cell>
          <cell r="H1260">
            <v>25.474</v>
          </cell>
          <cell r="I1260">
            <v>65.049999999999898</v>
          </cell>
          <cell r="J1260" t="str">
            <v>38 m</v>
          </cell>
          <cell r="K1260">
            <v>8589935851</v>
          </cell>
        </row>
        <row r="1261">
          <cell r="A1261">
            <v>45521.39422790509</v>
          </cell>
          <cell r="B1261" t="str">
            <v>Serving</v>
          </cell>
          <cell r="C1261" t="str">
            <v>B1</v>
          </cell>
          <cell r="D1261">
            <v>2100</v>
          </cell>
          <cell r="E1261">
            <v>324</v>
          </cell>
          <cell r="F1261">
            <v>300</v>
          </cell>
          <cell r="G1261" t="str">
            <v>-85.8 dBm</v>
          </cell>
          <cell r="H1261">
            <v>25.474</v>
          </cell>
          <cell r="I1261">
            <v>65.049999999999898</v>
          </cell>
          <cell r="J1261" t="str">
            <v>38 m</v>
          </cell>
          <cell r="K1261">
            <v>8589935852</v>
          </cell>
        </row>
        <row r="1262">
          <cell r="A1262">
            <v>45521.394233784726</v>
          </cell>
          <cell r="B1262" t="str">
            <v>Serving</v>
          </cell>
          <cell r="C1262" t="str">
            <v>B1</v>
          </cell>
          <cell r="D1262">
            <v>2100</v>
          </cell>
          <cell r="E1262">
            <v>324</v>
          </cell>
          <cell r="F1262">
            <v>300</v>
          </cell>
          <cell r="G1262" t="str">
            <v>-90.1 dBm</v>
          </cell>
          <cell r="H1262">
            <v>25.474</v>
          </cell>
          <cell r="I1262">
            <v>65.049999999999898</v>
          </cell>
          <cell r="J1262" t="str">
            <v>37 m</v>
          </cell>
          <cell r="K1262">
            <v>8589935853</v>
          </cell>
        </row>
        <row r="1263">
          <cell r="A1263">
            <v>45521.394239583336</v>
          </cell>
          <cell r="B1263" t="str">
            <v>Serving</v>
          </cell>
          <cell r="C1263" t="str">
            <v>B1</v>
          </cell>
          <cell r="D1263">
            <v>2100</v>
          </cell>
          <cell r="E1263">
            <v>324</v>
          </cell>
          <cell r="F1263">
            <v>300</v>
          </cell>
          <cell r="G1263" t="str">
            <v>-83.9 dBm</v>
          </cell>
          <cell r="H1263">
            <v>25.474</v>
          </cell>
          <cell r="I1263">
            <v>65.049999999999898</v>
          </cell>
          <cell r="J1263" t="str">
            <v>37 m</v>
          </cell>
          <cell r="K1263">
            <v>8589935854</v>
          </cell>
        </row>
        <row r="1264">
          <cell r="A1264">
            <v>45521.394245393516</v>
          </cell>
          <cell r="B1264" t="str">
            <v>Serving</v>
          </cell>
          <cell r="C1264" t="str">
            <v>B1</v>
          </cell>
          <cell r="D1264">
            <v>2100</v>
          </cell>
          <cell r="E1264">
            <v>324</v>
          </cell>
          <cell r="F1264">
            <v>300</v>
          </cell>
          <cell r="G1264" t="str">
            <v>-81.9 dBm</v>
          </cell>
          <cell r="H1264">
            <v>25.4729999999999</v>
          </cell>
          <cell r="I1264">
            <v>65.049999999999898</v>
          </cell>
          <cell r="J1264" t="str">
            <v>37 m</v>
          </cell>
          <cell r="K1264">
            <v>8589935855</v>
          </cell>
        </row>
        <row r="1265">
          <cell r="A1265">
            <v>45521.394251226855</v>
          </cell>
          <cell r="B1265" t="str">
            <v>Serving</v>
          </cell>
          <cell r="C1265" t="str">
            <v>B1</v>
          </cell>
          <cell r="D1265">
            <v>2100</v>
          </cell>
          <cell r="E1265">
            <v>324</v>
          </cell>
          <cell r="F1265">
            <v>300</v>
          </cell>
          <cell r="G1265" t="str">
            <v>-82.2 dBm</v>
          </cell>
          <cell r="H1265">
            <v>25.4729999999999</v>
          </cell>
          <cell r="I1265">
            <v>65.049999999999898</v>
          </cell>
          <cell r="J1265" t="str">
            <v>37 m</v>
          </cell>
          <cell r="K1265">
            <v>8589935856</v>
          </cell>
        </row>
        <row r="1266">
          <cell r="A1266">
            <v>45521.394257060187</v>
          </cell>
          <cell r="B1266" t="str">
            <v>Serving</v>
          </cell>
          <cell r="C1266" t="str">
            <v>B1</v>
          </cell>
          <cell r="D1266">
            <v>2100</v>
          </cell>
          <cell r="E1266">
            <v>324</v>
          </cell>
          <cell r="F1266">
            <v>300</v>
          </cell>
          <cell r="G1266" t="str">
            <v>-73.4 dBm</v>
          </cell>
          <cell r="H1266">
            <v>25.4729999999999</v>
          </cell>
          <cell r="I1266">
            <v>65.049999999999898</v>
          </cell>
          <cell r="J1266" t="str">
            <v>37 m</v>
          </cell>
          <cell r="K1266">
            <v>8589935857</v>
          </cell>
        </row>
        <row r="1267">
          <cell r="A1267">
            <v>45521.394262870373</v>
          </cell>
          <cell r="B1267" t="str">
            <v>Serving</v>
          </cell>
          <cell r="C1267" t="str">
            <v>B1</v>
          </cell>
          <cell r="D1267">
            <v>2100</v>
          </cell>
          <cell r="E1267">
            <v>324</v>
          </cell>
          <cell r="F1267">
            <v>300</v>
          </cell>
          <cell r="G1267" t="str">
            <v>-75.6 dBm</v>
          </cell>
          <cell r="H1267">
            <v>25.4729999999999</v>
          </cell>
          <cell r="I1267">
            <v>65.049999999999898</v>
          </cell>
          <cell r="J1267" t="str">
            <v>37 m</v>
          </cell>
          <cell r="K1267">
            <v>8589935858</v>
          </cell>
        </row>
        <row r="1268">
          <cell r="A1268">
            <v>45521.394268657408</v>
          </cell>
          <cell r="B1268" t="str">
            <v>Serving</v>
          </cell>
          <cell r="C1268" t="str">
            <v>B1</v>
          </cell>
          <cell r="D1268">
            <v>2100</v>
          </cell>
          <cell r="E1268">
            <v>324</v>
          </cell>
          <cell r="F1268">
            <v>300</v>
          </cell>
          <cell r="G1268" t="str">
            <v>-72.6 dBm</v>
          </cell>
          <cell r="H1268">
            <v>25.4729999999999</v>
          </cell>
          <cell r="I1268">
            <v>65.049999999999898</v>
          </cell>
          <cell r="J1268" t="str">
            <v>38 m</v>
          </cell>
          <cell r="K1268">
            <v>8589935859</v>
          </cell>
        </row>
        <row r="1269">
          <cell r="A1269">
            <v>45521.394274432867</v>
          </cell>
          <cell r="B1269" t="str">
            <v>Serving</v>
          </cell>
          <cell r="C1269" t="str">
            <v>B1</v>
          </cell>
          <cell r="D1269">
            <v>2100</v>
          </cell>
          <cell r="E1269">
            <v>324</v>
          </cell>
          <cell r="F1269">
            <v>300</v>
          </cell>
          <cell r="G1269" t="str">
            <v>-72.3 dBm</v>
          </cell>
          <cell r="H1269">
            <v>25.4729999999999</v>
          </cell>
          <cell r="I1269">
            <v>65.049999999999898</v>
          </cell>
          <cell r="J1269" t="str">
            <v>38 m</v>
          </cell>
          <cell r="K1269">
            <v>8589935860</v>
          </cell>
        </row>
        <row r="1270">
          <cell r="A1270">
            <v>45521.394280300927</v>
          </cell>
          <cell r="B1270" t="str">
            <v>Serving</v>
          </cell>
          <cell r="C1270" t="str">
            <v>B1</v>
          </cell>
          <cell r="D1270">
            <v>2100</v>
          </cell>
          <cell r="E1270">
            <v>324</v>
          </cell>
          <cell r="F1270">
            <v>300</v>
          </cell>
          <cell r="G1270" t="str">
            <v>-69.4 dBm</v>
          </cell>
          <cell r="H1270">
            <v>25.4729999999999</v>
          </cell>
          <cell r="I1270">
            <v>65.049999999999898</v>
          </cell>
          <cell r="J1270" t="str">
            <v>38 m</v>
          </cell>
          <cell r="K1270">
            <v>8589935861</v>
          </cell>
        </row>
        <row r="1271">
          <cell r="A1271">
            <v>45521.394286111114</v>
          </cell>
          <cell r="B1271" t="str">
            <v>Serving</v>
          </cell>
          <cell r="C1271" t="str">
            <v>B1</v>
          </cell>
          <cell r="D1271">
            <v>2100</v>
          </cell>
          <cell r="E1271">
            <v>324</v>
          </cell>
          <cell r="F1271">
            <v>300</v>
          </cell>
          <cell r="G1271" t="str">
            <v>-75.4 dBm</v>
          </cell>
          <cell r="H1271">
            <v>25.4729999999999</v>
          </cell>
          <cell r="I1271">
            <v>65.049999999999898</v>
          </cell>
          <cell r="J1271" t="str">
            <v>38 m</v>
          </cell>
          <cell r="K1271">
            <v>8589935862</v>
          </cell>
        </row>
        <row r="1272">
          <cell r="A1272">
            <v>45521.394291909724</v>
          </cell>
          <cell r="B1272" t="str">
            <v>Serving</v>
          </cell>
          <cell r="C1272" t="str">
            <v>B1</v>
          </cell>
          <cell r="D1272">
            <v>2100</v>
          </cell>
          <cell r="E1272">
            <v>324</v>
          </cell>
          <cell r="F1272">
            <v>300</v>
          </cell>
          <cell r="G1272" t="str">
            <v>-74.2 dBm</v>
          </cell>
          <cell r="H1272">
            <v>25.4729999999999</v>
          </cell>
          <cell r="I1272">
            <v>65.049999999999898</v>
          </cell>
          <cell r="J1272" t="str">
            <v>38 m</v>
          </cell>
          <cell r="K1272">
            <v>8589935863</v>
          </cell>
        </row>
        <row r="1273">
          <cell r="A1273">
            <v>45521.394297743056</v>
          </cell>
          <cell r="B1273" t="str">
            <v>Serving</v>
          </cell>
          <cell r="C1273" t="str">
            <v>B1</v>
          </cell>
          <cell r="D1273">
            <v>2100</v>
          </cell>
          <cell r="E1273">
            <v>324</v>
          </cell>
          <cell r="F1273">
            <v>300</v>
          </cell>
          <cell r="G1273" t="str">
            <v>-77.9 dBm</v>
          </cell>
          <cell r="H1273">
            <v>25.4729999999999</v>
          </cell>
          <cell r="I1273">
            <v>65.049999999999898</v>
          </cell>
          <cell r="J1273" t="str">
            <v>38 m</v>
          </cell>
          <cell r="K1273">
            <v>8589935864</v>
          </cell>
        </row>
        <row r="1274">
          <cell r="A1274">
            <v>45521.394303518522</v>
          </cell>
          <cell r="B1274" t="str">
            <v>Serving</v>
          </cell>
          <cell r="C1274" t="str">
            <v>B1</v>
          </cell>
          <cell r="D1274">
            <v>2100</v>
          </cell>
          <cell r="E1274">
            <v>324</v>
          </cell>
          <cell r="F1274">
            <v>300</v>
          </cell>
          <cell r="G1274" t="str">
            <v>-84.6 dBm</v>
          </cell>
          <cell r="H1274">
            <v>25.4729999999999</v>
          </cell>
          <cell r="I1274">
            <v>65.049999999999898</v>
          </cell>
          <cell r="J1274" t="str">
            <v>38 m</v>
          </cell>
          <cell r="K1274">
            <v>8589935865</v>
          </cell>
        </row>
        <row r="1275">
          <cell r="A1275">
            <v>45521.394309317133</v>
          </cell>
          <cell r="B1275" t="str">
            <v>Serving</v>
          </cell>
          <cell r="C1275" t="str">
            <v>B1</v>
          </cell>
          <cell r="D1275">
            <v>2100</v>
          </cell>
          <cell r="E1275">
            <v>324</v>
          </cell>
          <cell r="F1275">
            <v>300</v>
          </cell>
          <cell r="G1275" t="str">
            <v>-82 dBm</v>
          </cell>
          <cell r="H1275">
            <v>25.4729999999999</v>
          </cell>
          <cell r="I1275">
            <v>65.049999999999898</v>
          </cell>
          <cell r="J1275" t="str">
            <v>38 m</v>
          </cell>
          <cell r="K1275">
            <v>8589935866</v>
          </cell>
        </row>
        <row r="1276">
          <cell r="A1276">
            <v>45521.394315115744</v>
          </cell>
          <cell r="B1276" t="str">
            <v>Serving</v>
          </cell>
          <cell r="C1276" t="str">
            <v>B1</v>
          </cell>
          <cell r="D1276">
            <v>2100</v>
          </cell>
          <cell r="E1276">
            <v>324</v>
          </cell>
          <cell r="F1276">
            <v>300</v>
          </cell>
          <cell r="G1276" t="str">
            <v>-86.4 dBm</v>
          </cell>
          <cell r="H1276">
            <v>25.4729999999999</v>
          </cell>
          <cell r="I1276">
            <v>65.049999999999898</v>
          </cell>
          <cell r="J1276" t="str">
            <v>38 m</v>
          </cell>
          <cell r="K1276">
            <v>8589935867</v>
          </cell>
        </row>
        <row r="1277">
          <cell r="A1277">
            <v>45521.394320902778</v>
          </cell>
          <cell r="B1277" t="str">
            <v>Serving</v>
          </cell>
          <cell r="C1277" t="str">
            <v>B1</v>
          </cell>
          <cell r="D1277">
            <v>2100</v>
          </cell>
          <cell r="E1277">
            <v>324</v>
          </cell>
          <cell r="F1277">
            <v>300</v>
          </cell>
          <cell r="G1277" t="str">
            <v>-80.9 dBm</v>
          </cell>
          <cell r="H1277">
            <v>25.4729999999999</v>
          </cell>
          <cell r="I1277">
            <v>65.049999999999898</v>
          </cell>
          <cell r="J1277" t="str">
            <v>38 m</v>
          </cell>
          <cell r="K1277">
            <v>8589935868</v>
          </cell>
        </row>
        <row r="1278">
          <cell r="A1278">
            <v>45521.394326678237</v>
          </cell>
          <cell r="B1278" t="str">
            <v>Serving</v>
          </cell>
          <cell r="C1278" t="str">
            <v>B1</v>
          </cell>
          <cell r="D1278">
            <v>2100</v>
          </cell>
          <cell r="E1278">
            <v>324</v>
          </cell>
          <cell r="F1278">
            <v>300</v>
          </cell>
          <cell r="G1278" t="str">
            <v>-86 dBm</v>
          </cell>
          <cell r="H1278">
            <v>25.4729999999999</v>
          </cell>
          <cell r="I1278">
            <v>65.049999999999898</v>
          </cell>
          <cell r="J1278" t="str">
            <v>38 m</v>
          </cell>
          <cell r="K1278">
            <v>8589935869</v>
          </cell>
        </row>
        <row r="1279">
          <cell r="A1279">
            <v>45521.394332546297</v>
          </cell>
          <cell r="B1279" t="str">
            <v>Serving</v>
          </cell>
          <cell r="C1279" t="str">
            <v>B1</v>
          </cell>
          <cell r="D1279">
            <v>2100</v>
          </cell>
          <cell r="E1279">
            <v>324</v>
          </cell>
          <cell r="F1279">
            <v>300</v>
          </cell>
          <cell r="G1279" t="str">
            <v>-71.9 dBm</v>
          </cell>
          <cell r="H1279">
            <v>25.4729999999999</v>
          </cell>
          <cell r="I1279">
            <v>65.049999999999898</v>
          </cell>
          <cell r="J1279" t="str">
            <v>38 m</v>
          </cell>
          <cell r="K1279">
            <v>8589935870</v>
          </cell>
        </row>
        <row r="1280">
          <cell r="A1280">
            <v>45521.394338530095</v>
          </cell>
          <cell r="B1280" t="str">
            <v>Serving</v>
          </cell>
          <cell r="C1280" t="str">
            <v>B1</v>
          </cell>
          <cell r="D1280">
            <v>2100</v>
          </cell>
          <cell r="E1280">
            <v>324</v>
          </cell>
          <cell r="F1280">
            <v>300</v>
          </cell>
          <cell r="G1280" t="str">
            <v>-77.6 dBm</v>
          </cell>
          <cell r="H1280">
            <v>25.4729999999999</v>
          </cell>
          <cell r="I1280">
            <v>65.049999999999898</v>
          </cell>
          <cell r="J1280" t="str">
            <v>38 m</v>
          </cell>
          <cell r="K1280">
            <v>8589935871</v>
          </cell>
        </row>
        <row r="1281">
          <cell r="A1281">
            <v>45521.394344363427</v>
          </cell>
          <cell r="B1281" t="str">
            <v>Serving</v>
          </cell>
          <cell r="C1281" t="str">
            <v>B1</v>
          </cell>
          <cell r="D1281">
            <v>2100</v>
          </cell>
          <cell r="E1281">
            <v>324</v>
          </cell>
          <cell r="F1281">
            <v>300</v>
          </cell>
          <cell r="G1281" t="str">
            <v>-85.4 dBm</v>
          </cell>
          <cell r="H1281">
            <v>25.4729999999999</v>
          </cell>
          <cell r="I1281">
            <v>65.049999999999898</v>
          </cell>
          <cell r="J1281" t="str">
            <v>38 m</v>
          </cell>
          <cell r="K1281">
            <v>8589935872</v>
          </cell>
        </row>
        <row r="1282">
          <cell r="A1282">
            <v>45521.394350173614</v>
          </cell>
          <cell r="B1282" t="str">
            <v>Serving</v>
          </cell>
          <cell r="C1282" t="str">
            <v>B1</v>
          </cell>
          <cell r="D1282">
            <v>2100</v>
          </cell>
          <cell r="E1282">
            <v>324</v>
          </cell>
          <cell r="F1282">
            <v>300</v>
          </cell>
          <cell r="G1282" t="str">
            <v>-86.7 dBm</v>
          </cell>
          <cell r="H1282">
            <v>25.4729999999999</v>
          </cell>
          <cell r="I1282">
            <v>65.049999999999898</v>
          </cell>
          <cell r="J1282" t="str">
            <v>38 m</v>
          </cell>
          <cell r="K1282">
            <v>8589935873</v>
          </cell>
        </row>
        <row r="1283">
          <cell r="A1283">
            <v>45521.394355983794</v>
          </cell>
          <cell r="B1283" t="str">
            <v>Serving</v>
          </cell>
          <cell r="C1283" t="str">
            <v>B1</v>
          </cell>
          <cell r="D1283">
            <v>2100</v>
          </cell>
          <cell r="E1283">
            <v>324</v>
          </cell>
          <cell r="F1283">
            <v>300</v>
          </cell>
          <cell r="G1283" t="str">
            <v>-89.3 dBm</v>
          </cell>
          <cell r="H1283">
            <v>25.4729999999999</v>
          </cell>
          <cell r="I1283">
            <v>65.049999999999898</v>
          </cell>
          <cell r="J1283" t="str">
            <v>38 m</v>
          </cell>
          <cell r="K1283">
            <v>8589935874</v>
          </cell>
        </row>
        <row r="1284">
          <cell r="A1284">
            <v>45521.394361932871</v>
          </cell>
          <cell r="B1284" t="str">
            <v>Serving</v>
          </cell>
          <cell r="C1284" t="str">
            <v>B1</v>
          </cell>
          <cell r="D1284">
            <v>2100</v>
          </cell>
          <cell r="E1284">
            <v>324</v>
          </cell>
          <cell r="F1284">
            <v>300</v>
          </cell>
          <cell r="G1284" t="str">
            <v>-90.9 dBm</v>
          </cell>
          <cell r="H1284">
            <v>25.4729999999999</v>
          </cell>
          <cell r="I1284">
            <v>65.049999999999898</v>
          </cell>
          <cell r="J1284" t="str">
            <v>38 m</v>
          </cell>
          <cell r="K1284">
            <v>8589935875</v>
          </cell>
        </row>
        <row r="1285">
          <cell r="A1285">
            <v>45521.394367743058</v>
          </cell>
          <cell r="B1285" t="str">
            <v>Serving</v>
          </cell>
          <cell r="C1285" t="str">
            <v>B1</v>
          </cell>
          <cell r="D1285">
            <v>2100</v>
          </cell>
          <cell r="E1285">
            <v>324</v>
          </cell>
          <cell r="F1285">
            <v>300</v>
          </cell>
          <cell r="G1285" t="str">
            <v>-91.9 dBm</v>
          </cell>
          <cell r="H1285">
            <v>25.474</v>
          </cell>
          <cell r="I1285">
            <v>65.049999999999898</v>
          </cell>
          <cell r="J1285" t="str">
            <v>38 m</v>
          </cell>
          <cell r="K1285">
            <v>8589935876</v>
          </cell>
        </row>
        <row r="1286">
          <cell r="A1286">
            <v>45521.394373541669</v>
          </cell>
          <cell r="B1286" t="str">
            <v>Serving</v>
          </cell>
          <cell r="C1286" t="str">
            <v>B1</v>
          </cell>
          <cell r="D1286">
            <v>2100</v>
          </cell>
          <cell r="E1286">
            <v>324</v>
          </cell>
          <cell r="F1286">
            <v>300</v>
          </cell>
          <cell r="G1286" t="str">
            <v>-88 dBm</v>
          </cell>
          <cell r="H1286">
            <v>25.474</v>
          </cell>
          <cell r="I1286">
            <v>65.049999999999898</v>
          </cell>
          <cell r="J1286" t="str">
            <v>38 m</v>
          </cell>
          <cell r="K1286">
            <v>8589935877</v>
          </cell>
        </row>
        <row r="1287">
          <cell r="A1287">
            <v>45521.39437934028</v>
          </cell>
          <cell r="B1287" t="str">
            <v>Serving</v>
          </cell>
          <cell r="C1287" t="str">
            <v>B1</v>
          </cell>
          <cell r="D1287">
            <v>2100</v>
          </cell>
          <cell r="E1287">
            <v>324</v>
          </cell>
          <cell r="F1287">
            <v>300</v>
          </cell>
          <cell r="G1287" t="str">
            <v>-88.6 dBm</v>
          </cell>
          <cell r="H1287">
            <v>25.474</v>
          </cell>
          <cell r="I1287">
            <v>65.049999999999898</v>
          </cell>
          <cell r="J1287" t="str">
            <v>39 m</v>
          </cell>
          <cell r="K1287">
            <v>8589935878</v>
          </cell>
        </row>
        <row r="1288">
          <cell r="A1288">
            <v>45521.394385173611</v>
          </cell>
          <cell r="B1288" t="str">
            <v>Serving</v>
          </cell>
          <cell r="C1288" t="str">
            <v>B1</v>
          </cell>
          <cell r="D1288">
            <v>2100</v>
          </cell>
          <cell r="E1288">
            <v>324</v>
          </cell>
          <cell r="F1288">
            <v>300</v>
          </cell>
          <cell r="G1288" t="str">
            <v>-83.8 dBm</v>
          </cell>
          <cell r="H1288">
            <v>25.474</v>
          </cell>
          <cell r="I1288">
            <v>65.049999999999898</v>
          </cell>
          <cell r="J1288" t="str">
            <v>39 m</v>
          </cell>
          <cell r="K1288">
            <v>8589935879</v>
          </cell>
        </row>
        <row r="1289">
          <cell r="A1289">
            <v>45521.394390949077</v>
          </cell>
          <cell r="B1289" t="str">
            <v>Serving</v>
          </cell>
          <cell r="C1289" t="str">
            <v>B1</v>
          </cell>
          <cell r="D1289">
            <v>2100</v>
          </cell>
          <cell r="E1289">
            <v>324</v>
          </cell>
          <cell r="F1289">
            <v>300</v>
          </cell>
          <cell r="G1289" t="str">
            <v>-84.6 dBm</v>
          </cell>
          <cell r="H1289">
            <v>25.474</v>
          </cell>
          <cell r="I1289">
            <v>65.049999999999898</v>
          </cell>
          <cell r="J1289" t="str">
            <v>39 m</v>
          </cell>
          <cell r="K1289">
            <v>8589935880</v>
          </cell>
        </row>
        <row r="1290">
          <cell r="A1290">
            <v>45521.394396828706</v>
          </cell>
          <cell r="B1290" t="str">
            <v>Serving</v>
          </cell>
          <cell r="C1290" t="str">
            <v>B1</v>
          </cell>
          <cell r="D1290">
            <v>2100</v>
          </cell>
          <cell r="E1290">
            <v>324</v>
          </cell>
          <cell r="F1290">
            <v>300</v>
          </cell>
          <cell r="G1290" t="str">
            <v>-73.9 dBm</v>
          </cell>
          <cell r="H1290">
            <v>25.474</v>
          </cell>
          <cell r="I1290">
            <v>65.049999999999898</v>
          </cell>
          <cell r="J1290" t="str">
            <v>39 m</v>
          </cell>
          <cell r="K1290">
            <v>8589935881</v>
          </cell>
        </row>
        <row r="1291">
          <cell r="A1291">
            <v>45521.394403020837</v>
          </cell>
          <cell r="B1291" t="str">
            <v>Serving</v>
          </cell>
          <cell r="C1291" t="str">
            <v>B1</v>
          </cell>
          <cell r="D1291">
            <v>2100</v>
          </cell>
          <cell r="E1291">
            <v>324</v>
          </cell>
          <cell r="F1291">
            <v>300</v>
          </cell>
          <cell r="G1291" t="str">
            <v>-78.1 dBm</v>
          </cell>
          <cell r="H1291">
            <v>25.474</v>
          </cell>
          <cell r="I1291">
            <v>65.049999999999898</v>
          </cell>
          <cell r="J1291" t="str">
            <v>39 m</v>
          </cell>
          <cell r="K1291">
            <v>8589935882</v>
          </cell>
        </row>
        <row r="1292">
          <cell r="A1292">
            <v>45521.394408912034</v>
          </cell>
          <cell r="B1292" t="str">
            <v>Serving</v>
          </cell>
          <cell r="C1292" t="str">
            <v>B1</v>
          </cell>
          <cell r="D1292">
            <v>2100</v>
          </cell>
          <cell r="E1292">
            <v>324</v>
          </cell>
          <cell r="F1292">
            <v>300</v>
          </cell>
          <cell r="G1292" t="str">
            <v>-85.8 dBm</v>
          </cell>
          <cell r="H1292">
            <v>25.474</v>
          </cell>
          <cell r="I1292">
            <v>65.049999999999898</v>
          </cell>
          <cell r="J1292" t="str">
            <v>39 m</v>
          </cell>
          <cell r="K1292">
            <v>8589935883</v>
          </cell>
        </row>
        <row r="1293">
          <cell r="A1293">
            <v>45521.394414710645</v>
          </cell>
          <cell r="B1293" t="str">
            <v>Serving</v>
          </cell>
          <cell r="C1293" t="str">
            <v>B1</v>
          </cell>
          <cell r="D1293">
            <v>2100</v>
          </cell>
          <cell r="E1293">
            <v>324</v>
          </cell>
          <cell r="F1293">
            <v>300</v>
          </cell>
          <cell r="G1293" t="str">
            <v>-88.6 dBm</v>
          </cell>
          <cell r="H1293">
            <v>25.474</v>
          </cell>
          <cell r="I1293">
            <v>65.049999999999898</v>
          </cell>
          <cell r="J1293" t="str">
            <v>40 m</v>
          </cell>
          <cell r="K1293">
            <v>8589935884</v>
          </cell>
        </row>
        <row r="1294">
          <cell r="A1294">
            <v>45521.394420659723</v>
          </cell>
          <cell r="B1294" t="str">
            <v>Serving</v>
          </cell>
          <cell r="C1294" t="str">
            <v>B1</v>
          </cell>
          <cell r="D1294">
            <v>2100</v>
          </cell>
          <cell r="E1294">
            <v>324</v>
          </cell>
          <cell r="F1294">
            <v>300</v>
          </cell>
          <cell r="G1294" t="str">
            <v>-88.6 dBm</v>
          </cell>
          <cell r="H1294">
            <v>25.474</v>
          </cell>
          <cell r="I1294">
            <v>65.049999999999898</v>
          </cell>
          <cell r="J1294" t="str">
            <v>40 m</v>
          </cell>
          <cell r="K1294">
            <v>8589935885</v>
          </cell>
        </row>
        <row r="1295">
          <cell r="A1295">
            <v>45521.394426527775</v>
          </cell>
          <cell r="B1295" t="str">
            <v>Serving</v>
          </cell>
          <cell r="C1295" t="str">
            <v>B1</v>
          </cell>
          <cell r="D1295">
            <v>2100</v>
          </cell>
          <cell r="E1295">
            <v>324</v>
          </cell>
          <cell r="F1295">
            <v>300</v>
          </cell>
          <cell r="G1295" t="str">
            <v>-86.4 dBm</v>
          </cell>
          <cell r="H1295">
            <v>25.474</v>
          </cell>
          <cell r="I1295">
            <v>65.049999999999898</v>
          </cell>
          <cell r="J1295" t="str">
            <v>40 m</v>
          </cell>
          <cell r="K1295">
            <v>8589935886</v>
          </cell>
        </row>
        <row r="1296">
          <cell r="A1296">
            <v>45521.394432361114</v>
          </cell>
          <cell r="B1296" t="str">
            <v>Serving</v>
          </cell>
          <cell r="C1296" t="str">
            <v>B1</v>
          </cell>
          <cell r="D1296">
            <v>2100</v>
          </cell>
          <cell r="E1296">
            <v>324</v>
          </cell>
          <cell r="F1296">
            <v>300</v>
          </cell>
          <cell r="G1296" t="str">
            <v>-89.6 dBm</v>
          </cell>
          <cell r="H1296">
            <v>25.474</v>
          </cell>
          <cell r="I1296">
            <v>65.049999999999898</v>
          </cell>
          <cell r="J1296" t="str">
            <v>40 m</v>
          </cell>
          <cell r="K1296">
            <v>8589935887</v>
          </cell>
        </row>
        <row r="1297">
          <cell r="A1297">
            <v>45521.394438194446</v>
          </cell>
          <cell r="B1297" t="str">
            <v>Serving</v>
          </cell>
          <cell r="C1297" t="str">
            <v>B1</v>
          </cell>
          <cell r="D1297">
            <v>2100</v>
          </cell>
          <cell r="E1297">
            <v>324</v>
          </cell>
          <cell r="F1297">
            <v>300</v>
          </cell>
          <cell r="G1297" t="str">
            <v>-87.3 dBm</v>
          </cell>
          <cell r="H1297">
            <v>25.474</v>
          </cell>
          <cell r="I1297">
            <v>65.049999999999898</v>
          </cell>
          <cell r="J1297" t="str">
            <v>40 m</v>
          </cell>
          <cell r="K1297">
            <v>8589935888</v>
          </cell>
        </row>
        <row r="1298">
          <cell r="A1298">
            <v>45521.394444050929</v>
          </cell>
          <cell r="B1298" t="str">
            <v>Serving</v>
          </cell>
          <cell r="C1298" t="str">
            <v>B1</v>
          </cell>
          <cell r="D1298">
            <v>2100</v>
          </cell>
          <cell r="E1298">
            <v>324</v>
          </cell>
          <cell r="F1298">
            <v>300</v>
          </cell>
          <cell r="G1298" t="str">
            <v>-87.9 dBm</v>
          </cell>
          <cell r="H1298">
            <v>25.474</v>
          </cell>
          <cell r="I1298">
            <v>65.049999999999898</v>
          </cell>
          <cell r="J1298" t="str">
            <v>40 m</v>
          </cell>
          <cell r="K1298">
            <v>8589935889</v>
          </cell>
        </row>
        <row r="1299">
          <cell r="A1299">
            <v>45521.394449861109</v>
          </cell>
          <cell r="B1299" t="str">
            <v>Serving</v>
          </cell>
          <cell r="C1299" t="str">
            <v>B1</v>
          </cell>
          <cell r="D1299">
            <v>2100</v>
          </cell>
          <cell r="E1299">
            <v>324</v>
          </cell>
          <cell r="F1299">
            <v>300</v>
          </cell>
          <cell r="G1299" t="str">
            <v>-82.6 dBm</v>
          </cell>
          <cell r="H1299">
            <v>25.475000000000001</v>
          </cell>
          <cell r="I1299">
            <v>65.049999999999898</v>
          </cell>
          <cell r="J1299" t="str">
            <v>41 m</v>
          </cell>
          <cell r="K1299">
            <v>8589935890</v>
          </cell>
        </row>
        <row r="1300">
          <cell r="A1300">
            <v>45521.394455740738</v>
          </cell>
          <cell r="B1300" t="str">
            <v>Serving</v>
          </cell>
          <cell r="C1300" t="str">
            <v>B1</v>
          </cell>
          <cell r="D1300">
            <v>2100</v>
          </cell>
          <cell r="E1300">
            <v>324</v>
          </cell>
          <cell r="F1300">
            <v>300</v>
          </cell>
          <cell r="G1300" t="str">
            <v>-79.2 dBm</v>
          </cell>
          <cell r="H1300">
            <v>25.475000000000001</v>
          </cell>
          <cell r="I1300">
            <v>65.049999999999898</v>
          </cell>
          <cell r="J1300" t="str">
            <v>41 m</v>
          </cell>
          <cell r="K1300">
            <v>8589935891</v>
          </cell>
        </row>
        <row r="1301">
          <cell r="A1301">
            <v>45521.394461631942</v>
          </cell>
          <cell r="B1301" t="str">
            <v>Serving</v>
          </cell>
          <cell r="C1301" t="str">
            <v>B1</v>
          </cell>
          <cell r="D1301">
            <v>2100</v>
          </cell>
          <cell r="E1301">
            <v>324</v>
          </cell>
          <cell r="F1301">
            <v>300</v>
          </cell>
          <cell r="G1301" t="str">
            <v>-90.3 dBm</v>
          </cell>
          <cell r="H1301">
            <v>25.475000000000001</v>
          </cell>
          <cell r="I1301">
            <v>65.049999999999898</v>
          </cell>
          <cell r="J1301" t="str">
            <v>41 m</v>
          </cell>
          <cell r="K1301">
            <v>8589935892</v>
          </cell>
        </row>
        <row r="1302">
          <cell r="A1302">
            <v>45521.394467534723</v>
          </cell>
          <cell r="B1302" t="str">
            <v>Serving</v>
          </cell>
          <cell r="C1302" t="str">
            <v>B1</v>
          </cell>
          <cell r="D1302">
            <v>2100</v>
          </cell>
          <cell r="E1302">
            <v>324</v>
          </cell>
          <cell r="F1302">
            <v>300</v>
          </cell>
          <cell r="G1302" t="str">
            <v>-85.1 dBm</v>
          </cell>
          <cell r="H1302">
            <v>25.475000000000001</v>
          </cell>
          <cell r="I1302">
            <v>65.049999999999898</v>
          </cell>
          <cell r="J1302" t="str">
            <v>41 m</v>
          </cell>
          <cell r="K1302">
            <v>8589935893</v>
          </cell>
        </row>
        <row r="1303">
          <cell r="A1303">
            <v>45521.394473391207</v>
          </cell>
          <cell r="B1303" t="str">
            <v>Serving</v>
          </cell>
          <cell r="C1303" t="str">
            <v>B1</v>
          </cell>
          <cell r="D1303">
            <v>2100</v>
          </cell>
          <cell r="E1303">
            <v>324</v>
          </cell>
          <cell r="F1303">
            <v>300</v>
          </cell>
          <cell r="G1303" t="str">
            <v>-84.8 dBm</v>
          </cell>
          <cell r="H1303">
            <v>25.475000000000001</v>
          </cell>
          <cell r="I1303">
            <v>65.049999999999898</v>
          </cell>
          <cell r="J1303" t="str">
            <v>41 m</v>
          </cell>
          <cell r="K1303">
            <v>8589935894</v>
          </cell>
        </row>
        <row r="1304">
          <cell r="A1304">
            <v>45521.394479247683</v>
          </cell>
          <cell r="B1304" t="str">
            <v>Serving</v>
          </cell>
          <cell r="C1304" t="str">
            <v>B1</v>
          </cell>
          <cell r="D1304">
            <v>2100</v>
          </cell>
          <cell r="E1304">
            <v>324</v>
          </cell>
          <cell r="F1304">
            <v>300</v>
          </cell>
          <cell r="G1304" t="str">
            <v>-84.1 dBm</v>
          </cell>
          <cell r="H1304">
            <v>25.475000000000001</v>
          </cell>
          <cell r="I1304">
            <v>65.049999999999898</v>
          </cell>
          <cell r="J1304" t="str">
            <v>41 m</v>
          </cell>
          <cell r="K1304">
            <v>8589935895</v>
          </cell>
        </row>
        <row r="1305">
          <cell r="A1305">
            <v>45521.394485115743</v>
          </cell>
          <cell r="B1305" t="str">
            <v>Serving</v>
          </cell>
          <cell r="C1305" t="str">
            <v>B1</v>
          </cell>
          <cell r="D1305">
            <v>2100</v>
          </cell>
          <cell r="E1305">
            <v>324</v>
          </cell>
          <cell r="F1305">
            <v>300</v>
          </cell>
          <cell r="G1305" t="str">
            <v>-86.1 dBm</v>
          </cell>
          <cell r="H1305">
            <v>25.475000000000001</v>
          </cell>
          <cell r="I1305">
            <v>65.049999999999898</v>
          </cell>
          <cell r="J1305" t="str">
            <v>42 m</v>
          </cell>
          <cell r="K1305">
            <v>8589935896</v>
          </cell>
        </row>
        <row r="1306">
          <cell r="A1306">
            <v>45521.394491006948</v>
          </cell>
          <cell r="B1306" t="str">
            <v>Serving</v>
          </cell>
          <cell r="C1306" t="str">
            <v>B1</v>
          </cell>
          <cell r="D1306">
            <v>2100</v>
          </cell>
          <cell r="E1306">
            <v>324</v>
          </cell>
          <cell r="F1306">
            <v>300</v>
          </cell>
          <cell r="G1306" t="str">
            <v>-86.3 dBm</v>
          </cell>
          <cell r="H1306">
            <v>25.475000000000001</v>
          </cell>
          <cell r="I1306">
            <v>65.049999999999898</v>
          </cell>
          <cell r="J1306" t="str">
            <v>42 m</v>
          </cell>
          <cell r="K1306">
            <v>8589935897</v>
          </cell>
        </row>
        <row r="1307">
          <cell r="A1307">
            <v>45521.394496851855</v>
          </cell>
          <cell r="B1307" t="str">
            <v>Serving</v>
          </cell>
          <cell r="C1307" t="str">
            <v>B1</v>
          </cell>
          <cell r="D1307">
            <v>2100</v>
          </cell>
          <cell r="E1307">
            <v>324</v>
          </cell>
          <cell r="F1307">
            <v>300</v>
          </cell>
          <cell r="G1307" t="str">
            <v>-84.6 dBm</v>
          </cell>
          <cell r="H1307">
            <v>25.475000000000001</v>
          </cell>
          <cell r="I1307">
            <v>65.049999999999898</v>
          </cell>
          <cell r="J1307" t="str">
            <v>42 m</v>
          </cell>
          <cell r="K1307">
            <v>8589935898</v>
          </cell>
        </row>
        <row r="1308">
          <cell r="A1308">
            <v>45521.394502685187</v>
          </cell>
          <cell r="B1308" t="str">
            <v>Serving</v>
          </cell>
          <cell r="C1308" t="str">
            <v>B1</v>
          </cell>
          <cell r="D1308">
            <v>2100</v>
          </cell>
          <cell r="E1308">
            <v>324</v>
          </cell>
          <cell r="F1308">
            <v>300</v>
          </cell>
          <cell r="G1308" t="str">
            <v>-84.9 dBm</v>
          </cell>
          <cell r="H1308">
            <v>25.475000000000001</v>
          </cell>
          <cell r="I1308">
            <v>65.049999999999898</v>
          </cell>
          <cell r="J1308" t="str">
            <v>42 m</v>
          </cell>
          <cell r="K1308">
            <v>8589935899</v>
          </cell>
        </row>
        <row r="1309">
          <cell r="A1309">
            <v>45521.39450858796</v>
          </cell>
          <cell r="B1309" t="str">
            <v>Serving</v>
          </cell>
          <cell r="C1309" t="str">
            <v>B1</v>
          </cell>
          <cell r="D1309">
            <v>2100</v>
          </cell>
          <cell r="E1309">
            <v>324</v>
          </cell>
          <cell r="F1309">
            <v>300</v>
          </cell>
          <cell r="G1309" t="str">
            <v>-88 dBm</v>
          </cell>
          <cell r="H1309">
            <v>25.475000000000001</v>
          </cell>
          <cell r="I1309">
            <v>65.049999999999898</v>
          </cell>
          <cell r="J1309" t="str">
            <v>42 m</v>
          </cell>
          <cell r="K1309">
            <v>8589935900</v>
          </cell>
        </row>
        <row r="1310">
          <cell r="A1310">
            <v>45521.394514513886</v>
          </cell>
          <cell r="B1310" t="str">
            <v>Serving</v>
          </cell>
          <cell r="C1310" t="str">
            <v>B1</v>
          </cell>
          <cell r="D1310">
            <v>2100</v>
          </cell>
          <cell r="E1310">
            <v>324</v>
          </cell>
          <cell r="F1310">
            <v>300</v>
          </cell>
          <cell r="G1310" t="str">
            <v>-86.8 dBm</v>
          </cell>
          <cell r="H1310">
            <v>25.475000000000001</v>
          </cell>
          <cell r="I1310">
            <v>65.049999999999898</v>
          </cell>
          <cell r="J1310" t="str">
            <v>42 m</v>
          </cell>
          <cell r="K1310">
            <v>8589935901</v>
          </cell>
        </row>
        <row r="1311">
          <cell r="A1311">
            <v>45521.394520393522</v>
          </cell>
          <cell r="B1311" t="str">
            <v>Serving</v>
          </cell>
          <cell r="C1311" t="str">
            <v>B1</v>
          </cell>
          <cell r="D1311">
            <v>2100</v>
          </cell>
          <cell r="E1311">
            <v>324</v>
          </cell>
          <cell r="F1311">
            <v>300</v>
          </cell>
          <cell r="G1311" t="str">
            <v>-88.8 dBm</v>
          </cell>
          <cell r="H1311">
            <v>25.4759999999999</v>
          </cell>
          <cell r="I1311">
            <v>65.049999999999898</v>
          </cell>
          <cell r="J1311" t="str">
            <v>42 m</v>
          </cell>
          <cell r="K1311">
            <v>8589935902</v>
          </cell>
        </row>
        <row r="1312">
          <cell r="A1312">
            <v>45521.394526180557</v>
          </cell>
          <cell r="B1312" t="str">
            <v>Serving</v>
          </cell>
          <cell r="C1312" t="str">
            <v>B1</v>
          </cell>
          <cell r="D1312">
            <v>2100</v>
          </cell>
          <cell r="E1312">
            <v>324</v>
          </cell>
          <cell r="F1312">
            <v>300</v>
          </cell>
          <cell r="G1312" t="str">
            <v>-87.6 dBm</v>
          </cell>
          <cell r="H1312">
            <v>25.4759999999999</v>
          </cell>
          <cell r="I1312">
            <v>65.049999999999898</v>
          </cell>
          <cell r="J1312" t="str">
            <v>42 m</v>
          </cell>
          <cell r="K1312">
            <v>8589935903</v>
          </cell>
        </row>
        <row r="1313">
          <cell r="A1313">
            <v>45521.394531956015</v>
          </cell>
          <cell r="B1313" t="str">
            <v>Serving</v>
          </cell>
          <cell r="C1313" t="str">
            <v>B1</v>
          </cell>
          <cell r="D1313">
            <v>2100</v>
          </cell>
          <cell r="E1313">
            <v>324</v>
          </cell>
          <cell r="F1313">
            <v>300</v>
          </cell>
          <cell r="G1313" t="str">
            <v>-84.3 dBm</v>
          </cell>
          <cell r="H1313">
            <v>25.4759999999999</v>
          </cell>
          <cell r="I1313">
            <v>65.049999999999898</v>
          </cell>
          <cell r="J1313" t="str">
            <v>42 m</v>
          </cell>
          <cell r="K1313">
            <v>8589935904</v>
          </cell>
        </row>
        <row r="1314">
          <cell r="A1314">
            <v>45521.394537743057</v>
          </cell>
          <cell r="B1314" t="str">
            <v>Serving</v>
          </cell>
          <cell r="C1314" t="str">
            <v>B1</v>
          </cell>
          <cell r="D1314">
            <v>2100</v>
          </cell>
          <cell r="E1314">
            <v>324</v>
          </cell>
          <cell r="F1314">
            <v>300</v>
          </cell>
          <cell r="G1314" t="str">
            <v>-85.9 dBm</v>
          </cell>
          <cell r="H1314">
            <v>25.4759999999999</v>
          </cell>
          <cell r="I1314">
            <v>65.049999999999898</v>
          </cell>
          <cell r="J1314" t="str">
            <v>42 m</v>
          </cell>
          <cell r="K1314">
            <v>8589935905</v>
          </cell>
        </row>
        <row r="1315">
          <cell r="A1315">
            <v>45521.394543541668</v>
          </cell>
          <cell r="B1315" t="str">
            <v>Serving</v>
          </cell>
          <cell r="C1315" t="str">
            <v>B1</v>
          </cell>
          <cell r="D1315">
            <v>2100</v>
          </cell>
          <cell r="E1315">
            <v>324</v>
          </cell>
          <cell r="F1315">
            <v>300</v>
          </cell>
          <cell r="G1315" t="str">
            <v>-79 dBm</v>
          </cell>
          <cell r="H1315">
            <v>25.4759999999999</v>
          </cell>
          <cell r="I1315">
            <v>65.049999999999898</v>
          </cell>
          <cell r="J1315" t="str">
            <v>41 m</v>
          </cell>
          <cell r="K1315">
            <v>8589935906</v>
          </cell>
        </row>
        <row r="1316">
          <cell r="A1316">
            <v>45521.394549351855</v>
          </cell>
          <cell r="B1316" t="str">
            <v>Serving</v>
          </cell>
          <cell r="C1316" t="str">
            <v>B1</v>
          </cell>
          <cell r="D1316">
            <v>2100</v>
          </cell>
          <cell r="E1316">
            <v>324</v>
          </cell>
          <cell r="F1316">
            <v>300</v>
          </cell>
          <cell r="G1316" t="str">
            <v>-79.8 dBm</v>
          </cell>
          <cell r="H1316">
            <v>25.4759999999999</v>
          </cell>
          <cell r="I1316">
            <v>65.049999999999898</v>
          </cell>
          <cell r="J1316" t="str">
            <v>41 m</v>
          </cell>
          <cell r="K1316">
            <v>8589935907</v>
          </cell>
        </row>
        <row r="1317">
          <cell r="A1317">
            <v>45521.394555150466</v>
          </cell>
          <cell r="B1317" t="str">
            <v>Serving</v>
          </cell>
          <cell r="C1317" t="str">
            <v>B1</v>
          </cell>
          <cell r="D1317">
            <v>2100</v>
          </cell>
          <cell r="E1317">
            <v>324</v>
          </cell>
          <cell r="F1317">
            <v>300</v>
          </cell>
          <cell r="G1317" t="str">
            <v>-76.1 dBm</v>
          </cell>
          <cell r="H1317">
            <v>25.4759999999999</v>
          </cell>
          <cell r="I1317">
            <v>65.049999999999898</v>
          </cell>
          <cell r="J1317" t="str">
            <v>41 m</v>
          </cell>
          <cell r="K1317">
            <v>8589935908</v>
          </cell>
        </row>
        <row r="1318">
          <cell r="A1318">
            <v>45521.394560949077</v>
          </cell>
          <cell r="B1318" t="str">
            <v>Serving</v>
          </cell>
          <cell r="C1318" t="str">
            <v>B1</v>
          </cell>
          <cell r="D1318">
            <v>2100</v>
          </cell>
          <cell r="E1318">
            <v>324</v>
          </cell>
          <cell r="F1318">
            <v>300</v>
          </cell>
          <cell r="G1318" t="str">
            <v>-78.3 dBm</v>
          </cell>
          <cell r="H1318">
            <v>25.4759999999999</v>
          </cell>
          <cell r="I1318">
            <v>65.049999999999898</v>
          </cell>
          <cell r="J1318" t="str">
            <v>41 m</v>
          </cell>
          <cell r="K1318">
            <v>8589935909</v>
          </cell>
        </row>
        <row r="1319">
          <cell r="A1319">
            <v>45521.394566793984</v>
          </cell>
          <cell r="B1319" t="str">
            <v>Serving</v>
          </cell>
          <cell r="C1319" t="str">
            <v>B1</v>
          </cell>
          <cell r="D1319">
            <v>2100</v>
          </cell>
          <cell r="E1319">
            <v>324</v>
          </cell>
          <cell r="F1319">
            <v>300</v>
          </cell>
          <cell r="G1319" t="str">
            <v>-84.1 dBm</v>
          </cell>
          <cell r="H1319">
            <v>25.4759999999999</v>
          </cell>
          <cell r="I1319">
            <v>65.049999999999898</v>
          </cell>
          <cell r="J1319" t="str">
            <v>41 m</v>
          </cell>
          <cell r="K1319">
            <v>8589935910</v>
          </cell>
        </row>
        <row r="1320">
          <cell r="A1320">
            <v>45521.394572638892</v>
          </cell>
          <cell r="B1320" t="str">
            <v>Serving</v>
          </cell>
          <cell r="C1320" t="str">
            <v>B1</v>
          </cell>
          <cell r="D1320">
            <v>2100</v>
          </cell>
          <cell r="E1320">
            <v>324</v>
          </cell>
          <cell r="F1320">
            <v>300</v>
          </cell>
          <cell r="G1320" t="str">
            <v>-90.7 dBm</v>
          </cell>
          <cell r="H1320">
            <v>25.4759999999999</v>
          </cell>
          <cell r="I1320">
            <v>65.049999999999898</v>
          </cell>
          <cell r="J1320" t="str">
            <v>41 m</v>
          </cell>
          <cell r="K1320">
            <v>8589935911</v>
          </cell>
        </row>
        <row r="1321">
          <cell r="A1321">
            <v>45521.394578449072</v>
          </cell>
          <cell r="B1321" t="str">
            <v>Serving</v>
          </cell>
          <cell r="C1321" t="str">
            <v>B1</v>
          </cell>
          <cell r="D1321">
            <v>2100</v>
          </cell>
          <cell r="E1321">
            <v>324</v>
          </cell>
          <cell r="F1321">
            <v>300</v>
          </cell>
          <cell r="G1321" t="str">
            <v>-87.8 dBm</v>
          </cell>
          <cell r="H1321">
            <v>25.4759999999999</v>
          </cell>
          <cell r="I1321">
            <v>65.049999999999898</v>
          </cell>
          <cell r="J1321" t="str">
            <v>41 m</v>
          </cell>
          <cell r="K1321">
            <v>8589935912</v>
          </cell>
        </row>
        <row r="1322">
          <cell r="A1322">
            <v>45521.394584351852</v>
          </cell>
          <cell r="B1322" t="str">
            <v>Serving</v>
          </cell>
          <cell r="C1322" t="str">
            <v>B1</v>
          </cell>
          <cell r="D1322">
            <v>2100</v>
          </cell>
          <cell r="E1322">
            <v>324</v>
          </cell>
          <cell r="F1322">
            <v>300</v>
          </cell>
          <cell r="G1322" t="str">
            <v>-90.8 dBm</v>
          </cell>
          <cell r="H1322">
            <v>25.4759999999999</v>
          </cell>
          <cell r="I1322">
            <v>65.049999999999898</v>
          </cell>
          <cell r="J1322" t="str">
            <v>41 m</v>
          </cell>
          <cell r="K1322">
            <v>8589935913</v>
          </cell>
        </row>
        <row r="1323">
          <cell r="A1323">
            <v>45521.394590127318</v>
          </cell>
          <cell r="B1323" t="str">
            <v>Serving</v>
          </cell>
          <cell r="C1323" t="str">
            <v>B1</v>
          </cell>
          <cell r="D1323">
            <v>2100</v>
          </cell>
          <cell r="E1323">
            <v>324</v>
          </cell>
          <cell r="F1323">
            <v>300</v>
          </cell>
          <cell r="G1323" t="str">
            <v>-90.2 dBm</v>
          </cell>
          <cell r="H1323">
            <v>25.4759999999999</v>
          </cell>
          <cell r="I1323">
            <v>65.049999999999898</v>
          </cell>
          <cell r="J1323" t="str">
            <v>41 m</v>
          </cell>
          <cell r="K1323">
            <v>8589935914</v>
          </cell>
        </row>
        <row r="1324">
          <cell r="A1324">
            <v>45521.394595925929</v>
          </cell>
          <cell r="B1324" t="str">
            <v>Serving</v>
          </cell>
          <cell r="C1324" t="str">
            <v>B1</v>
          </cell>
          <cell r="D1324">
            <v>2100</v>
          </cell>
          <cell r="E1324">
            <v>324</v>
          </cell>
          <cell r="F1324">
            <v>300</v>
          </cell>
          <cell r="G1324" t="str">
            <v>-88.9 dBm</v>
          </cell>
          <cell r="H1324">
            <v>25.4759999999999</v>
          </cell>
          <cell r="I1324">
            <v>65.049999999999898</v>
          </cell>
          <cell r="J1324" t="str">
            <v>41 m</v>
          </cell>
          <cell r="K1324">
            <v>8589935915</v>
          </cell>
        </row>
        <row r="1325">
          <cell r="A1325">
            <v>45521.39460172454</v>
          </cell>
          <cell r="B1325" t="str">
            <v>Serving</v>
          </cell>
          <cell r="C1325" t="str">
            <v>B1</v>
          </cell>
          <cell r="D1325">
            <v>2100</v>
          </cell>
          <cell r="E1325">
            <v>324</v>
          </cell>
          <cell r="F1325">
            <v>300</v>
          </cell>
          <cell r="G1325" t="str">
            <v>-93.2 dBm</v>
          </cell>
          <cell r="H1325">
            <v>25.4759999999999</v>
          </cell>
          <cell r="I1325">
            <v>65.049999999999898</v>
          </cell>
          <cell r="J1325" t="str">
            <v>41 m</v>
          </cell>
          <cell r="K1325">
            <v>8589935916</v>
          </cell>
        </row>
        <row r="1326">
          <cell r="A1326">
            <v>45521.394607569448</v>
          </cell>
          <cell r="B1326" t="str">
            <v>Serving</v>
          </cell>
          <cell r="C1326" t="str">
            <v>B1</v>
          </cell>
          <cell r="D1326">
            <v>2100</v>
          </cell>
          <cell r="E1326">
            <v>324</v>
          </cell>
          <cell r="F1326">
            <v>300</v>
          </cell>
          <cell r="G1326" t="str">
            <v>-93.9 dBm</v>
          </cell>
          <cell r="H1326">
            <v>25.4759999999999</v>
          </cell>
          <cell r="I1326">
            <v>65.049999999999898</v>
          </cell>
          <cell r="J1326" t="str">
            <v>41 m</v>
          </cell>
          <cell r="K1326">
            <v>8589935917</v>
          </cell>
        </row>
        <row r="1327">
          <cell r="A1327">
            <v>45521.394613368058</v>
          </cell>
          <cell r="B1327" t="str">
            <v>Serving</v>
          </cell>
          <cell r="C1327" t="str">
            <v>B1</v>
          </cell>
          <cell r="D1327">
            <v>2100</v>
          </cell>
          <cell r="E1327">
            <v>324</v>
          </cell>
          <cell r="F1327">
            <v>300</v>
          </cell>
          <cell r="G1327" t="str">
            <v>-91.4 dBm</v>
          </cell>
          <cell r="H1327">
            <v>25.4759999999999</v>
          </cell>
          <cell r="I1327">
            <v>65.049999999999898</v>
          </cell>
          <cell r="J1327" t="str">
            <v>41 m</v>
          </cell>
          <cell r="K1327">
            <v>8589935918</v>
          </cell>
        </row>
        <row r="1328">
          <cell r="A1328">
            <v>45521.394619305553</v>
          </cell>
          <cell r="B1328" t="str">
            <v>Serving</v>
          </cell>
          <cell r="C1328" t="str">
            <v>B1</v>
          </cell>
          <cell r="D1328">
            <v>2100</v>
          </cell>
          <cell r="E1328">
            <v>324</v>
          </cell>
          <cell r="F1328">
            <v>300</v>
          </cell>
          <cell r="G1328" t="str">
            <v>-92.8 dBm</v>
          </cell>
          <cell r="H1328">
            <v>25.4759999999999</v>
          </cell>
          <cell r="I1328">
            <v>65.049999999999898</v>
          </cell>
          <cell r="J1328" t="str">
            <v>41 m</v>
          </cell>
          <cell r="K1328">
            <v>8589935919</v>
          </cell>
        </row>
        <row r="1329">
          <cell r="A1329">
            <v>45521.394625231478</v>
          </cell>
          <cell r="B1329" t="str">
            <v>Serving</v>
          </cell>
          <cell r="C1329" t="str">
            <v>B1</v>
          </cell>
          <cell r="D1329">
            <v>2100</v>
          </cell>
          <cell r="E1329">
            <v>324</v>
          </cell>
          <cell r="F1329">
            <v>300</v>
          </cell>
          <cell r="G1329" t="str">
            <v>-94.8 dBm</v>
          </cell>
          <cell r="H1329">
            <v>25.4759999999999</v>
          </cell>
          <cell r="I1329">
            <v>65.049999999999898</v>
          </cell>
          <cell r="J1329" t="str">
            <v>40 m</v>
          </cell>
          <cell r="K1329">
            <v>8589935920</v>
          </cell>
        </row>
        <row r="1330">
          <cell r="A1330">
            <v>45521.394631030096</v>
          </cell>
          <cell r="B1330" t="str">
            <v>Serving</v>
          </cell>
          <cell r="C1330" t="str">
            <v>B1</v>
          </cell>
          <cell r="D1330">
            <v>2100</v>
          </cell>
          <cell r="E1330">
            <v>324</v>
          </cell>
          <cell r="F1330">
            <v>300</v>
          </cell>
          <cell r="G1330" t="str">
            <v>-94.2 dBm</v>
          </cell>
          <cell r="H1330">
            <v>25.4759999999999</v>
          </cell>
          <cell r="I1330">
            <v>65.049999999999898</v>
          </cell>
          <cell r="J1330" t="str">
            <v>40 m</v>
          </cell>
          <cell r="K1330">
            <v>8589935921</v>
          </cell>
        </row>
        <row r="1331">
          <cell r="A1331">
            <v>45521.394636817131</v>
          </cell>
          <cell r="B1331" t="str">
            <v>Serving</v>
          </cell>
          <cell r="C1331" t="str">
            <v>B1</v>
          </cell>
          <cell r="D1331">
            <v>2100</v>
          </cell>
          <cell r="E1331">
            <v>324</v>
          </cell>
          <cell r="F1331">
            <v>300</v>
          </cell>
          <cell r="G1331" t="str">
            <v>-92.3 dBm</v>
          </cell>
          <cell r="H1331">
            <v>25.477</v>
          </cell>
          <cell r="I1331">
            <v>65.049999999999898</v>
          </cell>
          <cell r="J1331" t="str">
            <v>40 m</v>
          </cell>
          <cell r="K1331">
            <v>8589935922</v>
          </cell>
        </row>
        <row r="1332">
          <cell r="A1332">
            <v>45521.394642754633</v>
          </cell>
          <cell r="B1332" t="str">
            <v>Serving</v>
          </cell>
          <cell r="C1332" t="str">
            <v>B1</v>
          </cell>
          <cell r="D1332">
            <v>2100</v>
          </cell>
          <cell r="E1332">
            <v>324</v>
          </cell>
          <cell r="F1332">
            <v>300</v>
          </cell>
          <cell r="G1332" t="str">
            <v>-88.3 dBm</v>
          </cell>
          <cell r="H1332">
            <v>25.477</v>
          </cell>
          <cell r="I1332">
            <v>65.049999999999898</v>
          </cell>
          <cell r="J1332" t="str">
            <v>40 m</v>
          </cell>
          <cell r="K1332">
            <v>8589935923</v>
          </cell>
        </row>
        <row r="1333">
          <cell r="A1333">
            <v>45521.39464859954</v>
          </cell>
          <cell r="B1333" t="str">
            <v>Serving</v>
          </cell>
          <cell r="C1333" t="str">
            <v>B1</v>
          </cell>
          <cell r="D1333">
            <v>2100</v>
          </cell>
          <cell r="E1333">
            <v>324</v>
          </cell>
          <cell r="F1333">
            <v>300</v>
          </cell>
          <cell r="G1333" t="str">
            <v>-91.1 dBm</v>
          </cell>
          <cell r="H1333">
            <v>25.477</v>
          </cell>
          <cell r="I1333">
            <v>65.049999999999898</v>
          </cell>
          <cell r="J1333" t="str">
            <v>40 m</v>
          </cell>
          <cell r="K1333">
            <v>8589935924</v>
          </cell>
        </row>
        <row r="1334">
          <cell r="A1334">
            <v>45521.39465451389</v>
          </cell>
          <cell r="B1334" t="str">
            <v>Serving</v>
          </cell>
          <cell r="C1334" t="str">
            <v>B1</v>
          </cell>
          <cell r="D1334">
            <v>2100</v>
          </cell>
          <cell r="E1334">
            <v>324</v>
          </cell>
          <cell r="F1334">
            <v>300</v>
          </cell>
          <cell r="G1334" t="str">
            <v>-94.5 dBm</v>
          </cell>
          <cell r="H1334">
            <v>25.477</v>
          </cell>
          <cell r="I1334">
            <v>65.049999999999898</v>
          </cell>
          <cell r="J1334" t="str">
            <v>40 m</v>
          </cell>
          <cell r="K1334">
            <v>8589935925</v>
          </cell>
        </row>
        <row r="1335">
          <cell r="A1335">
            <v>45521.394660486112</v>
          </cell>
          <cell r="B1335" t="str">
            <v>Serving</v>
          </cell>
          <cell r="C1335" t="str">
            <v>B1</v>
          </cell>
          <cell r="D1335">
            <v>2100</v>
          </cell>
          <cell r="E1335">
            <v>324</v>
          </cell>
          <cell r="F1335">
            <v>300</v>
          </cell>
          <cell r="G1335" t="str">
            <v>-92.3 dBm</v>
          </cell>
          <cell r="H1335">
            <v>25.477</v>
          </cell>
          <cell r="I1335">
            <v>65.049999999999898</v>
          </cell>
          <cell r="J1335" t="str">
            <v>40 m</v>
          </cell>
          <cell r="K1335">
            <v>8589935926</v>
          </cell>
        </row>
        <row r="1336">
          <cell r="A1336">
            <v>45521.394666354165</v>
          </cell>
          <cell r="B1336" t="str">
            <v>Serving</v>
          </cell>
          <cell r="C1336" t="str">
            <v>B1</v>
          </cell>
          <cell r="D1336">
            <v>2100</v>
          </cell>
          <cell r="E1336">
            <v>324</v>
          </cell>
          <cell r="F1336">
            <v>300</v>
          </cell>
          <cell r="G1336" t="str">
            <v>-94.5 dBm</v>
          </cell>
          <cell r="H1336">
            <v>25.477</v>
          </cell>
          <cell r="I1336">
            <v>65.049999999999898</v>
          </cell>
          <cell r="J1336" t="str">
            <v>40 m</v>
          </cell>
          <cell r="K1336">
            <v>8589935927</v>
          </cell>
        </row>
        <row r="1337">
          <cell r="A1337">
            <v>45521.394672141207</v>
          </cell>
          <cell r="B1337" t="str">
            <v>Serving</v>
          </cell>
          <cell r="C1337" t="str">
            <v>B1</v>
          </cell>
          <cell r="D1337">
            <v>2100</v>
          </cell>
          <cell r="E1337">
            <v>324</v>
          </cell>
          <cell r="F1337">
            <v>300</v>
          </cell>
          <cell r="G1337" t="str">
            <v>-93.8 dBm</v>
          </cell>
          <cell r="H1337">
            <v>25.477</v>
          </cell>
          <cell r="I1337">
            <v>65.049999999999898</v>
          </cell>
          <cell r="J1337" t="str">
            <v>40 m</v>
          </cell>
          <cell r="K1337">
            <v>8589935928</v>
          </cell>
        </row>
        <row r="1338">
          <cell r="A1338">
            <v>45521.394677939817</v>
          </cell>
          <cell r="B1338" t="str">
            <v>Serving</v>
          </cell>
          <cell r="C1338" t="str">
            <v>B1</v>
          </cell>
          <cell r="D1338">
            <v>2100</v>
          </cell>
          <cell r="E1338">
            <v>324</v>
          </cell>
          <cell r="F1338">
            <v>300</v>
          </cell>
          <cell r="G1338" t="str">
            <v>-94.4 dBm</v>
          </cell>
          <cell r="H1338">
            <v>25.477</v>
          </cell>
          <cell r="I1338">
            <v>65.049999999999898</v>
          </cell>
          <cell r="J1338" t="str">
            <v>40 m</v>
          </cell>
          <cell r="K1338">
            <v>8589935929</v>
          </cell>
        </row>
        <row r="1339">
          <cell r="A1339">
            <v>45521.394683796294</v>
          </cell>
          <cell r="B1339" t="str">
            <v>Serving</v>
          </cell>
          <cell r="C1339" t="str">
            <v>B1</v>
          </cell>
          <cell r="D1339">
            <v>2100</v>
          </cell>
          <cell r="E1339">
            <v>324</v>
          </cell>
          <cell r="F1339">
            <v>300</v>
          </cell>
          <cell r="G1339" t="str">
            <v>-94.6 dBm</v>
          </cell>
          <cell r="H1339">
            <v>25.477</v>
          </cell>
          <cell r="I1339">
            <v>65.049999999999898</v>
          </cell>
          <cell r="J1339" t="str">
            <v>40 m</v>
          </cell>
          <cell r="K1339">
            <v>8589935930</v>
          </cell>
        </row>
        <row r="1340">
          <cell r="A1340">
            <v>45521.394689629633</v>
          </cell>
          <cell r="B1340" t="str">
            <v>Serving</v>
          </cell>
          <cell r="C1340" t="str">
            <v>B1</v>
          </cell>
          <cell r="D1340">
            <v>2100</v>
          </cell>
          <cell r="E1340">
            <v>324</v>
          </cell>
          <cell r="F1340">
            <v>300</v>
          </cell>
          <cell r="G1340" t="str">
            <v>-92.6 dBm</v>
          </cell>
          <cell r="H1340">
            <v>25.477</v>
          </cell>
          <cell r="I1340">
            <v>65.049999999999898</v>
          </cell>
          <cell r="J1340" t="str">
            <v>40 m</v>
          </cell>
          <cell r="K1340">
            <v>8589935931</v>
          </cell>
        </row>
        <row r="1341">
          <cell r="A1341">
            <v>45521.394695428244</v>
          </cell>
          <cell r="B1341" t="str">
            <v>Serving</v>
          </cell>
          <cell r="C1341" t="str">
            <v>B1</v>
          </cell>
          <cell r="D1341">
            <v>2100</v>
          </cell>
          <cell r="E1341">
            <v>324</v>
          </cell>
          <cell r="F1341">
            <v>300</v>
          </cell>
          <cell r="G1341" t="str">
            <v>-93.7 dBm</v>
          </cell>
          <cell r="H1341">
            <v>25.477</v>
          </cell>
          <cell r="I1341">
            <v>65.049999999999898</v>
          </cell>
          <cell r="J1341" t="str">
            <v>40 m</v>
          </cell>
          <cell r="K1341">
            <v>8589935932</v>
          </cell>
        </row>
        <row r="1342">
          <cell r="A1342">
            <v>45521.394701215278</v>
          </cell>
          <cell r="B1342" t="str">
            <v>Serving</v>
          </cell>
          <cell r="C1342" t="str">
            <v>B1</v>
          </cell>
          <cell r="D1342">
            <v>2100</v>
          </cell>
          <cell r="E1342">
            <v>324</v>
          </cell>
          <cell r="F1342">
            <v>300</v>
          </cell>
          <cell r="G1342" t="str">
            <v>-93.1 dBm</v>
          </cell>
          <cell r="H1342">
            <v>25.477</v>
          </cell>
          <cell r="I1342">
            <v>65.049999999999898</v>
          </cell>
          <cell r="J1342" t="str">
            <v>40 m</v>
          </cell>
          <cell r="K1342">
            <v>8589935933</v>
          </cell>
        </row>
        <row r="1343">
          <cell r="A1343">
            <v>45521.394706990737</v>
          </cell>
          <cell r="B1343" t="str">
            <v>Serving</v>
          </cell>
          <cell r="C1343" t="str">
            <v>B1</v>
          </cell>
          <cell r="D1343">
            <v>2100</v>
          </cell>
          <cell r="E1343">
            <v>324</v>
          </cell>
          <cell r="F1343">
            <v>300</v>
          </cell>
          <cell r="G1343" t="str">
            <v>-89.6 dBm</v>
          </cell>
          <cell r="H1343">
            <v>25.477</v>
          </cell>
          <cell r="I1343">
            <v>65.049999999999898</v>
          </cell>
          <cell r="J1343" t="str">
            <v>41 m</v>
          </cell>
          <cell r="K1343">
            <v>8589935934</v>
          </cell>
        </row>
        <row r="1344">
          <cell r="A1344">
            <v>45521.39471291667</v>
          </cell>
          <cell r="B1344" t="str">
            <v>Serving</v>
          </cell>
          <cell r="C1344" t="str">
            <v>B1</v>
          </cell>
          <cell r="D1344">
            <v>2100</v>
          </cell>
          <cell r="E1344">
            <v>324</v>
          </cell>
          <cell r="F1344">
            <v>300</v>
          </cell>
          <cell r="G1344" t="str">
            <v>-89.9 dBm</v>
          </cell>
          <cell r="H1344">
            <v>25.477</v>
          </cell>
          <cell r="I1344">
            <v>65.049999999999898</v>
          </cell>
          <cell r="J1344" t="str">
            <v>41 m</v>
          </cell>
          <cell r="K1344">
            <v>8589935935</v>
          </cell>
        </row>
        <row r="1345">
          <cell r="A1345">
            <v>45521.394718703705</v>
          </cell>
          <cell r="B1345" t="str">
            <v>Serving</v>
          </cell>
          <cell r="C1345" t="str">
            <v>B1</v>
          </cell>
          <cell r="D1345">
            <v>2100</v>
          </cell>
          <cell r="E1345">
            <v>324</v>
          </cell>
          <cell r="F1345">
            <v>300</v>
          </cell>
          <cell r="G1345" t="str">
            <v>-91.1 dBm</v>
          </cell>
          <cell r="H1345">
            <v>25.478000000000002</v>
          </cell>
          <cell r="I1345">
            <v>65.049999999999898</v>
          </cell>
          <cell r="J1345" t="str">
            <v>41 m</v>
          </cell>
          <cell r="K1345">
            <v>8589935936</v>
          </cell>
        </row>
        <row r="1346">
          <cell r="A1346">
            <v>45521.394724513892</v>
          </cell>
          <cell r="B1346" t="str">
            <v>Serving</v>
          </cell>
          <cell r="C1346" t="str">
            <v>B1</v>
          </cell>
          <cell r="D1346">
            <v>2100</v>
          </cell>
          <cell r="E1346">
            <v>324</v>
          </cell>
          <cell r="F1346">
            <v>300</v>
          </cell>
          <cell r="G1346" t="str">
            <v>-89.5 dBm</v>
          </cell>
          <cell r="H1346">
            <v>25.478000000000002</v>
          </cell>
          <cell r="I1346">
            <v>65.049999999999898</v>
          </cell>
          <cell r="J1346" t="str">
            <v>41 m</v>
          </cell>
          <cell r="K1346">
            <v>8589935937</v>
          </cell>
        </row>
        <row r="1347">
          <cell r="A1347">
            <v>45521.394730312502</v>
          </cell>
          <cell r="B1347" t="str">
            <v>Serving</v>
          </cell>
          <cell r="C1347" t="str">
            <v>B1</v>
          </cell>
          <cell r="D1347">
            <v>2100</v>
          </cell>
          <cell r="E1347">
            <v>324</v>
          </cell>
          <cell r="F1347">
            <v>300</v>
          </cell>
          <cell r="G1347" t="str">
            <v>-82.8 dBm</v>
          </cell>
          <cell r="H1347">
            <v>25.478000000000002</v>
          </cell>
          <cell r="I1347">
            <v>65.049999999999898</v>
          </cell>
          <cell r="J1347" t="str">
            <v>41 m</v>
          </cell>
          <cell r="K1347">
            <v>8589935938</v>
          </cell>
        </row>
        <row r="1348">
          <cell r="A1348">
            <v>45521.394736215276</v>
          </cell>
          <cell r="B1348" t="str">
            <v>Serving</v>
          </cell>
          <cell r="C1348" t="str">
            <v>B1</v>
          </cell>
          <cell r="D1348">
            <v>2100</v>
          </cell>
          <cell r="E1348">
            <v>324</v>
          </cell>
          <cell r="F1348">
            <v>300</v>
          </cell>
          <cell r="G1348" t="str">
            <v>-78.8 dBm</v>
          </cell>
          <cell r="H1348">
            <v>25.478000000000002</v>
          </cell>
          <cell r="I1348">
            <v>65.049999999999898</v>
          </cell>
          <cell r="J1348" t="str">
            <v>41 m</v>
          </cell>
          <cell r="K1348">
            <v>8589935939</v>
          </cell>
        </row>
        <row r="1349">
          <cell r="A1349">
            <v>45521.394742083336</v>
          </cell>
          <cell r="B1349" t="str">
            <v>Serving</v>
          </cell>
          <cell r="C1349" t="str">
            <v>B1</v>
          </cell>
          <cell r="D1349">
            <v>2100</v>
          </cell>
          <cell r="E1349">
            <v>324</v>
          </cell>
          <cell r="F1349">
            <v>300</v>
          </cell>
          <cell r="G1349" t="str">
            <v>-81.6 dBm</v>
          </cell>
          <cell r="H1349">
            <v>25.478000000000002</v>
          </cell>
          <cell r="I1349">
            <v>65.049999999999898</v>
          </cell>
          <cell r="J1349" t="str">
            <v>41 m</v>
          </cell>
          <cell r="K1349">
            <v>8589935940</v>
          </cell>
        </row>
        <row r="1350">
          <cell r="A1350">
            <v>45521.394747939812</v>
          </cell>
          <cell r="B1350" t="str">
            <v>Serving</v>
          </cell>
          <cell r="C1350" t="str">
            <v>B1</v>
          </cell>
          <cell r="D1350">
            <v>2100</v>
          </cell>
          <cell r="E1350">
            <v>324</v>
          </cell>
          <cell r="F1350">
            <v>300</v>
          </cell>
          <cell r="G1350" t="str">
            <v>-85.6 dBm</v>
          </cell>
          <cell r="H1350">
            <v>25.478000000000002</v>
          </cell>
          <cell r="I1350">
            <v>65.049999999999898</v>
          </cell>
          <cell r="J1350" t="str">
            <v>41 m</v>
          </cell>
          <cell r="K1350">
            <v>8589935941</v>
          </cell>
        </row>
        <row r="1351">
          <cell r="A1351">
            <v>45521.394753761575</v>
          </cell>
          <cell r="B1351" t="str">
            <v>Serving</v>
          </cell>
          <cell r="C1351" t="str">
            <v>B1</v>
          </cell>
          <cell r="D1351">
            <v>2100</v>
          </cell>
          <cell r="E1351">
            <v>324</v>
          </cell>
          <cell r="F1351">
            <v>300</v>
          </cell>
          <cell r="G1351" t="str">
            <v>-88.9 dBm</v>
          </cell>
          <cell r="H1351">
            <v>25.478000000000002</v>
          </cell>
          <cell r="I1351">
            <v>65.049999999999898</v>
          </cell>
          <cell r="J1351" t="str">
            <v>40 m</v>
          </cell>
          <cell r="K1351">
            <v>8589935942</v>
          </cell>
        </row>
        <row r="1352">
          <cell r="A1352">
            <v>45521.394759560186</v>
          </cell>
          <cell r="B1352" t="str">
            <v>Serving</v>
          </cell>
          <cell r="C1352" t="str">
            <v>B1</v>
          </cell>
          <cell r="D1352">
            <v>2100</v>
          </cell>
          <cell r="E1352">
            <v>324</v>
          </cell>
          <cell r="F1352">
            <v>300</v>
          </cell>
          <cell r="G1352" t="str">
            <v>-88.4 dBm</v>
          </cell>
          <cell r="H1352">
            <v>25.478000000000002</v>
          </cell>
          <cell r="I1352">
            <v>65.049999999999898</v>
          </cell>
          <cell r="J1352" t="str">
            <v>40 m</v>
          </cell>
          <cell r="K1352">
            <v>8589935943</v>
          </cell>
        </row>
        <row r="1353">
          <cell r="A1353">
            <v>45521.394765358797</v>
          </cell>
          <cell r="B1353" t="str">
            <v>Serving</v>
          </cell>
          <cell r="C1353" t="str">
            <v>B1</v>
          </cell>
          <cell r="D1353">
            <v>2100</v>
          </cell>
          <cell r="E1353">
            <v>324</v>
          </cell>
          <cell r="F1353">
            <v>300</v>
          </cell>
          <cell r="G1353" t="str">
            <v>-91.3 dBm</v>
          </cell>
          <cell r="H1353">
            <v>25.478000000000002</v>
          </cell>
          <cell r="I1353">
            <v>65.049999999999898</v>
          </cell>
          <cell r="J1353" t="str">
            <v>40 m</v>
          </cell>
          <cell r="K1353">
            <v>8589935944</v>
          </cell>
        </row>
        <row r="1354">
          <cell r="A1354">
            <v>45521.394771145831</v>
          </cell>
          <cell r="B1354" t="str">
            <v>Serving</v>
          </cell>
          <cell r="C1354" t="str">
            <v>B1</v>
          </cell>
          <cell r="D1354">
            <v>2100</v>
          </cell>
          <cell r="E1354">
            <v>324</v>
          </cell>
          <cell r="F1354">
            <v>300</v>
          </cell>
          <cell r="G1354" t="str">
            <v>-90.1 dBm</v>
          </cell>
          <cell r="H1354">
            <v>25.478000000000002</v>
          </cell>
          <cell r="I1354">
            <v>65.049999999999898</v>
          </cell>
          <cell r="J1354" t="str">
            <v>40 m</v>
          </cell>
          <cell r="K1354">
            <v>8589935945</v>
          </cell>
        </row>
        <row r="1355">
          <cell r="A1355">
            <v>45521.394777141206</v>
          </cell>
          <cell r="B1355" t="str">
            <v>Serving</v>
          </cell>
          <cell r="C1355" t="str">
            <v>B1</v>
          </cell>
          <cell r="D1355">
            <v>2100</v>
          </cell>
          <cell r="E1355">
            <v>324</v>
          </cell>
          <cell r="F1355">
            <v>300</v>
          </cell>
          <cell r="G1355" t="str">
            <v>-90.1 dBm</v>
          </cell>
          <cell r="H1355">
            <v>25.478000000000002</v>
          </cell>
          <cell r="I1355">
            <v>65.049999999999898</v>
          </cell>
          <cell r="J1355" t="str">
            <v>41 m</v>
          </cell>
          <cell r="K1355">
            <v>8589935946</v>
          </cell>
        </row>
        <row r="1356">
          <cell r="A1356">
            <v>45521.394783020834</v>
          </cell>
          <cell r="B1356" t="str">
            <v>Serving</v>
          </cell>
          <cell r="C1356" t="str">
            <v>B1</v>
          </cell>
          <cell r="D1356">
            <v>2100</v>
          </cell>
          <cell r="E1356">
            <v>324</v>
          </cell>
          <cell r="F1356">
            <v>300</v>
          </cell>
          <cell r="G1356" t="str">
            <v>-90.1 dBm</v>
          </cell>
          <cell r="H1356">
            <v>25.478000000000002</v>
          </cell>
          <cell r="I1356">
            <v>65.049999999999898</v>
          </cell>
          <cell r="J1356" t="str">
            <v>41 m</v>
          </cell>
          <cell r="K1356">
            <v>8589935947</v>
          </cell>
        </row>
        <row r="1357">
          <cell r="A1357">
            <v>45521.394788831021</v>
          </cell>
          <cell r="B1357" t="str">
            <v>Serving</v>
          </cell>
          <cell r="C1357" t="str">
            <v>B1</v>
          </cell>
          <cell r="D1357">
            <v>2100</v>
          </cell>
          <cell r="E1357">
            <v>324</v>
          </cell>
          <cell r="F1357">
            <v>300</v>
          </cell>
          <cell r="G1357" t="str">
            <v>-90.6 dBm</v>
          </cell>
          <cell r="H1357">
            <v>25.478000000000002</v>
          </cell>
          <cell r="I1357">
            <v>65.049000000000007</v>
          </cell>
          <cell r="J1357" t="str">
            <v>40 m</v>
          </cell>
          <cell r="K1357">
            <v>8589935948</v>
          </cell>
        </row>
        <row r="1358">
          <cell r="A1358">
            <v>45521.394794687498</v>
          </cell>
          <cell r="B1358" t="str">
            <v>Serving</v>
          </cell>
          <cell r="C1358" t="str">
            <v>B1</v>
          </cell>
          <cell r="D1358">
            <v>2100</v>
          </cell>
          <cell r="E1358">
            <v>324</v>
          </cell>
          <cell r="F1358">
            <v>300</v>
          </cell>
          <cell r="G1358" t="str">
            <v>-87.4 dBm</v>
          </cell>
          <cell r="H1358">
            <v>25.478000000000002</v>
          </cell>
          <cell r="I1358">
            <v>65.049000000000007</v>
          </cell>
          <cell r="J1358" t="str">
            <v>40 m</v>
          </cell>
          <cell r="K1358">
            <v>8589935949</v>
          </cell>
        </row>
        <row r="1359">
          <cell r="A1359">
            <v>45521.39480047454</v>
          </cell>
          <cell r="B1359" t="str">
            <v>Serving</v>
          </cell>
          <cell r="C1359" t="str">
            <v>B1</v>
          </cell>
          <cell r="D1359">
            <v>2100</v>
          </cell>
          <cell r="E1359">
            <v>324</v>
          </cell>
          <cell r="F1359">
            <v>300</v>
          </cell>
          <cell r="G1359" t="str">
            <v>-88.4 dBm</v>
          </cell>
          <cell r="H1359">
            <v>25.478000000000002</v>
          </cell>
          <cell r="I1359">
            <v>65.049000000000007</v>
          </cell>
          <cell r="J1359" t="str">
            <v>40 m</v>
          </cell>
          <cell r="K1359">
            <v>8589935950</v>
          </cell>
        </row>
        <row r="1360">
          <cell r="A1360">
            <v>45521.394806319448</v>
          </cell>
          <cell r="B1360" t="str">
            <v>Serving</v>
          </cell>
          <cell r="C1360" t="str">
            <v>B1</v>
          </cell>
          <cell r="D1360">
            <v>2100</v>
          </cell>
          <cell r="E1360">
            <v>324</v>
          </cell>
          <cell r="F1360">
            <v>300</v>
          </cell>
          <cell r="G1360" t="str">
            <v>-90.4 dBm</v>
          </cell>
          <cell r="H1360">
            <v>25.478000000000002</v>
          </cell>
          <cell r="I1360">
            <v>65.049000000000007</v>
          </cell>
          <cell r="J1360" t="str">
            <v>40 m</v>
          </cell>
          <cell r="K1360">
            <v>8589935951</v>
          </cell>
        </row>
        <row r="1361">
          <cell r="A1361">
            <v>45521.394812210645</v>
          </cell>
          <cell r="B1361" t="str">
            <v>Serving</v>
          </cell>
          <cell r="C1361" t="str">
            <v>B1</v>
          </cell>
          <cell r="D1361">
            <v>2100</v>
          </cell>
          <cell r="E1361">
            <v>324</v>
          </cell>
          <cell r="F1361">
            <v>300</v>
          </cell>
          <cell r="G1361" t="str">
            <v>-89.1 dBm</v>
          </cell>
          <cell r="H1361">
            <v>25.478000000000002</v>
          </cell>
          <cell r="I1361">
            <v>65.049000000000007</v>
          </cell>
          <cell r="J1361" t="str">
            <v>40 m</v>
          </cell>
          <cell r="K1361">
            <v>8589935952</v>
          </cell>
        </row>
        <row r="1362">
          <cell r="A1362">
            <v>45521.394817997687</v>
          </cell>
          <cell r="B1362" t="str">
            <v>Serving</v>
          </cell>
          <cell r="C1362" t="str">
            <v>B1</v>
          </cell>
          <cell r="D1362">
            <v>2100</v>
          </cell>
          <cell r="E1362">
            <v>324</v>
          </cell>
          <cell r="F1362">
            <v>300</v>
          </cell>
          <cell r="G1362" t="str">
            <v>-90.4 dBm</v>
          </cell>
          <cell r="H1362">
            <v>25.478000000000002</v>
          </cell>
          <cell r="I1362">
            <v>65.049000000000007</v>
          </cell>
          <cell r="J1362" t="str">
            <v>40 m</v>
          </cell>
          <cell r="K1362">
            <v>8589935953</v>
          </cell>
        </row>
        <row r="1363">
          <cell r="A1363">
            <v>45521.394823842595</v>
          </cell>
          <cell r="B1363" t="str">
            <v>Serving</v>
          </cell>
          <cell r="C1363" t="str">
            <v>B1</v>
          </cell>
          <cell r="D1363">
            <v>2100</v>
          </cell>
          <cell r="E1363">
            <v>324</v>
          </cell>
          <cell r="F1363">
            <v>300</v>
          </cell>
          <cell r="G1363" t="str">
            <v>-89 dBm</v>
          </cell>
          <cell r="H1363">
            <v>25.478000000000002</v>
          </cell>
          <cell r="I1363">
            <v>65.049000000000007</v>
          </cell>
          <cell r="J1363" t="str">
            <v>40 m</v>
          </cell>
          <cell r="K1363">
            <v>8589935954</v>
          </cell>
        </row>
        <row r="1364">
          <cell r="A1364">
            <v>45521.394829722223</v>
          </cell>
          <cell r="B1364" t="str">
            <v>Serving</v>
          </cell>
          <cell r="C1364" t="str">
            <v>B1</v>
          </cell>
          <cell r="D1364">
            <v>2100</v>
          </cell>
          <cell r="E1364">
            <v>324</v>
          </cell>
          <cell r="F1364">
            <v>300</v>
          </cell>
          <cell r="G1364" t="str">
            <v>-89.1 dBm</v>
          </cell>
          <cell r="H1364">
            <v>25.478000000000002</v>
          </cell>
          <cell r="I1364">
            <v>65.049000000000007</v>
          </cell>
          <cell r="J1364" t="str">
            <v>40 m</v>
          </cell>
          <cell r="K1364">
            <v>8589935955</v>
          </cell>
        </row>
        <row r="1365">
          <cell r="A1365">
            <v>45521.39483553241</v>
          </cell>
          <cell r="B1365" t="str">
            <v>Serving</v>
          </cell>
          <cell r="C1365" t="str">
            <v>B1</v>
          </cell>
          <cell r="D1365">
            <v>2100</v>
          </cell>
          <cell r="E1365">
            <v>324</v>
          </cell>
          <cell r="F1365">
            <v>300</v>
          </cell>
          <cell r="G1365" t="str">
            <v>-88.9 dBm</v>
          </cell>
          <cell r="H1365">
            <v>25.478000000000002</v>
          </cell>
          <cell r="I1365">
            <v>65.049000000000007</v>
          </cell>
          <cell r="J1365" t="str">
            <v>40 m</v>
          </cell>
          <cell r="K1365">
            <v>8589935956</v>
          </cell>
        </row>
        <row r="1366">
          <cell r="A1366">
            <v>45521.394841469904</v>
          </cell>
          <cell r="B1366" t="str">
            <v>Serving</v>
          </cell>
          <cell r="C1366" t="str">
            <v>B1</v>
          </cell>
          <cell r="D1366">
            <v>2100</v>
          </cell>
          <cell r="E1366">
            <v>324</v>
          </cell>
          <cell r="F1366">
            <v>300</v>
          </cell>
          <cell r="G1366" t="str">
            <v>-90.2 dBm</v>
          </cell>
          <cell r="H1366">
            <v>25.478000000000002</v>
          </cell>
          <cell r="I1366">
            <v>65.049000000000007</v>
          </cell>
          <cell r="J1366" t="str">
            <v>40 m</v>
          </cell>
          <cell r="K1366">
            <v>8589935957</v>
          </cell>
        </row>
        <row r="1367">
          <cell r="A1367">
            <v>45521.394847256946</v>
          </cell>
          <cell r="B1367" t="str">
            <v>Serving</v>
          </cell>
          <cell r="C1367" t="str">
            <v>B1</v>
          </cell>
          <cell r="D1367">
            <v>2100</v>
          </cell>
          <cell r="E1367">
            <v>324</v>
          </cell>
          <cell r="F1367">
            <v>300</v>
          </cell>
          <cell r="G1367" t="str">
            <v>-89.1 dBm</v>
          </cell>
          <cell r="H1367">
            <v>25.478000000000002</v>
          </cell>
          <cell r="I1367">
            <v>65.049000000000007</v>
          </cell>
          <cell r="J1367" t="str">
            <v>40 m</v>
          </cell>
          <cell r="K1367">
            <v>8589935958</v>
          </cell>
        </row>
        <row r="1368">
          <cell r="A1368">
            <v>45521.394853194448</v>
          </cell>
          <cell r="B1368" t="str">
            <v>Serving</v>
          </cell>
          <cell r="C1368" t="str">
            <v>B1</v>
          </cell>
          <cell r="D1368">
            <v>2100</v>
          </cell>
          <cell r="E1368">
            <v>324</v>
          </cell>
          <cell r="F1368">
            <v>300</v>
          </cell>
          <cell r="G1368" t="str">
            <v>-90.6 dBm</v>
          </cell>
          <cell r="H1368">
            <v>25.478000000000002</v>
          </cell>
          <cell r="I1368">
            <v>65.049000000000007</v>
          </cell>
          <cell r="J1368" t="str">
            <v>40 m</v>
          </cell>
          <cell r="K1368">
            <v>8589935959</v>
          </cell>
        </row>
        <row r="1369">
          <cell r="A1369">
            <v>45521.3948590625</v>
          </cell>
          <cell r="B1369" t="str">
            <v>Serving</v>
          </cell>
          <cell r="C1369" t="str">
            <v>B1</v>
          </cell>
          <cell r="D1369">
            <v>2100</v>
          </cell>
          <cell r="E1369">
            <v>324</v>
          </cell>
          <cell r="F1369">
            <v>300</v>
          </cell>
          <cell r="G1369" t="str">
            <v>-88.3 dBm</v>
          </cell>
          <cell r="H1369">
            <v>25.478000000000002</v>
          </cell>
          <cell r="I1369">
            <v>65.049000000000007</v>
          </cell>
          <cell r="J1369" t="str">
            <v>40 m</v>
          </cell>
          <cell r="K1369">
            <v>8589935960</v>
          </cell>
        </row>
        <row r="1370">
          <cell r="A1370">
            <v>45521.394864837966</v>
          </cell>
          <cell r="B1370" t="str">
            <v>Serving</v>
          </cell>
          <cell r="C1370" t="str">
            <v>B1</v>
          </cell>
          <cell r="D1370">
            <v>2100</v>
          </cell>
          <cell r="E1370">
            <v>324</v>
          </cell>
          <cell r="F1370">
            <v>300</v>
          </cell>
          <cell r="G1370" t="str">
            <v>-88.7 dBm</v>
          </cell>
          <cell r="H1370">
            <v>25.478000000000002</v>
          </cell>
          <cell r="I1370">
            <v>65.049000000000007</v>
          </cell>
          <cell r="J1370" t="str">
            <v>40 m</v>
          </cell>
          <cell r="K1370">
            <v>8589935961</v>
          </cell>
        </row>
        <row r="1371">
          <cell r="A1371">
            <v>45521.394870717595</v>
          </cell>
          <cell r="B1371" t="str">
            <v>Serving</v>
          </cell>
          <cell r="C1371" t="str">
            <v>B1</v>
          </cell>
          <cell r="D1371">
            <v>2100</v>
          </cell>
          <cell r="E1371">
            <v>324</v>
          </cell>
          <cell r="F1371">
            <v>300</v>
          </cell>
          <cell r="G1371" t="str">
            <v>-87.1 dBm</v>
          </cell>
          <cell r="H1371">
            <v>25.478000000000002</v>
          </cell>
          <cell r="I1371">
            <v>65.049000000000007</v>
          </cell>
          <cell r="J1371" t="str">
            <v>40 m</v>
          </cell>
          <cell r="K1371">
            <v>8589935962</v>
          </cell>
        </row>
        <row r="1372">
          <cell r="A1372">
            <v>45521.394876516206</v>
          </cell>
          <cell r="B1372" t="str">
            <v>Serving</v>
          </cell>
          <cell r="C1372" t="str">
            <v>B1</v>
          </cell>
          <cell r="D1372">
            <v>2100</v>
          </cell>
          <cell r="E1372">
            <v>324</v>
          </cell>
          <cell r="F1372">
            <v>300</v>
          </cell>
          <cell r="G1372" t="str">
            <v>-89.9 dBm</v>
          </cell>
          <cell r="H1372">
            <v>25.478000000000002</v>
          </cell>
          <cell r="I1372">
            <v>65.048000000000002</v>
          </cell>
          <cell r="J1372" t="str">
            <v>40 m</v>
          </cell>
          <cell r="K1372">
            <v>8589935963</v>
          </cell>
        </row>
        <row r="1373">
          <cell r="A1373">
            <v>45521.394882349538</v>
          </cell>
          <cell r="B1373" t="str">
            <v>Serving</v>
          </cell>
          <cell r="C1373" t="str">
            <v>B1</v>
          </cell>
          <cell r="D1373">
            <v>2100</v>
          </cell>
          <cell r="E1373">
            <v>324</v>
          </cell>
          <cell r="F1373">
            <v>300</v>
          </cell>
          <cell r="G1373" t="str">
            <v>-88.9 dBm</v>
          </cell>
          <cell r="H1373">
            <v>25.478000000000002</v>
          </cell>
          <cell r="I1373">
            <v>65.048000000000002</v>
          </cell>
          <cell r="J1373" t="str">
            <v>40 m</v>
          </cell>
          <cell r="K1373">
            <v>8589935964</v>
          </cell>
        </row>
        <row r="1374">
          <cell r="A1374">
            <v>45521.394888287039</v>
          </cell>
          <cell r="B1374" t="str">
            <v>Serving</v>
          </cell>
          <cell r="C1374" t="str">
            <v>B1</v>
          </cell>
          <cell r="D1374">
            <v>2100</v>
          </cell>
          <cell r="E1374">
            <v>324</v>
          </cell>
          <cell r="F1374">
            <v>300</v>
          </cell>
          <cell r="G1374" t="str">
            <v>-87.5 dBm</v>
          </cell>
          <cell r="H1374">
            <v>25.478000000000002</v>
          </cell>
          <cell r="I1374">
            <v>65.048000000000002</v>
          </cell>
          <cell r="J1374" t="str">
            <v>40 m</v>
          </cell>
          <cell r="K1374">
            <v>8589935965</v>
          </cell>
        </row>
        <row r="1375">
          <cell r="A1375">
            <v>45521.394894131947</v>
          </cell>
          <cell r="B1375" t="str">
            <v>Serving</v>
          </cell>
          <cell r="C1375" t="str">
            <v>B1</v>
          </cell>
          <cell r="D1375">
            <v>2100</v>
          </cell>
          <cell r="E1375">
            <v>324</v>
          </cell>
          <cell r="F1375">
            <v>300</v>
          </cell>
          <cell r="G1375" t="str">
            <v>-85.4 dBm</v>
          </cell>
          <cell r="H1375">
            <v>25.478000000000002</v>
          </cell>
          <cell r="I1375">
            <v>65.048000000000002</v>
          </cell>
          <cell r="J1375" t="str">
            <v>40 m</v>
          </cell>
          <cell r="K1375">
            <v>8589935966</v>
          </cell>
        </row>
        <row r="1376">
          <cell r="A1376">
            <v>45521.394899930558</v>
          </cell>
          <cell r="B1376" t="str">
            <v>Serving</v>
          </cell>
          <cell r="C1376" t="str">
            <v>B1</v>
          </cell>
          <cell r="D1376">
            <v>2100</v>
          </cell>
          <cell r="E1376">
            <v>324</v>
          </cell>
          <cell r="F1376">
            <v>300</v>
          </cell>
          <cell r="G1376" t="str">
            <v>-83 dBm</v>
          </cell>
          <cell r="H1376">
            <v>25.478000000000002</v>
          </cell>
          <cell r="I1376">
            <v>65.048000000000002</v>
          </cell>
          <cell r="J1376" t="str">
            <v>40 m</v>
          </cell>
          <cell r="K1376">
            <v>8589935967</v>
          </cell>
        </row>
        <row r="1377">
          <cell r="A1377">
            <v>45521.394905729168</v>
          </cell>
          <cell r="B1377" t="str">
            <v>Serving</v>
          </cell>
          <cell r="C1377" t="str">
            <v>B1</v>
          </cell>
          <cell r="D1377">
            <v>2100</v>
          </cell>
          <cell r="E1377">
            <v>324</v>
          </cell>
          <cell r="F1377">
            <v>300</v>
          </cell>
          <cell r="G1377" t="str">
            <v>-86.5 dBm</v>
          </cell>
          <cell r="H1377">
            <v>25.478000000000002</v>
          </cell>
          <cell r="I1377">
            <v>65.048000000000002</v>
          </cell>
          <cell r="J1377" t="str">
            <v>40 m</v>
          </cell>
          <cell r="K1377">
            <v>8589935968</v>
          </cell>
        </row>
        <row r="1378">
          <cell r="A1378">
            <v>45521.394911574076</v>
          </cell>
          <cell r="B1378" t="str">
            <v>Serving</v>
          </cell>
          <cell r="C1378" t="str">
            <v>B1</v>
          </cell>
          <cell r="D1378">
            <v>2100</v>
          </cell>
          <cell r="E1378">
            <v>324</v>
          </cell>
          <cell r="F1378">
            <v>300</v>
          </cell>
          <cell r="G1378" t="str">
            <v>-85.5 dBm</v>
          </cell>
          <cell r="H1378">
            <v>25.478000000000002</v>
          </cell>
          <cell r="I1378">
            <v>65.048000000000002</v>
          </cell>
          <cell r="J1378" t="str">
            <v>40 m</v>
          </cell>
          <cell r="K1378">
            <v>8589935969</v>
          </cell>
        </row>
        <row r="1379">
          <cell r="A1379">
            <v>45521.394917418984</v>
          </cell>
          <cell r="B1379" t="str">
            <v>Serving</v>
          </cell>
          <cell r="C1379" t="str">
            <v>B1</v>
          </cell>
          <cell r="D1379">
            <v>2100</v>
          </cell>
          <cell r="E1379">
            <v>324</v>
          </cell>
          <cell r="F1379">
            <v>300</v>
          </cell>
          <cell r="G1379" t="str">
            <v>-88.3 dBm</v>
          </cell>
          <cell r="H1379">
            <v>25.478000000000002</v>
          </cell>
          <cell r="I1379">
            <v>65.048000000000002</v>
          </cell>
          <cell r="J1379" t="str">
            <v>40 m</v>
          </cell>
          <cell r="K1379">
            <v>8589935970</v>
          </cell>
        </row>
        <row r="1380">
          <cell r="A1380">
            <v>45521.394923217595</v>
          </cell>
          <cell r="B1380" t="str">
            <v>Serving</v>
          </cell>
          <cell r="C1380" t="str">
            <v>B1</v>
          </cell>
          <cell r="D1380">
            <v>2100</v>
          </cell>
          <cell r="E1380">
            <v>324</v>
          </cell>
          <cell r="F1380">
            <v>300</v>
          </cell>
          <cell r="G1380" t="str">
            <v>-87.9 dBm</v>
          </cell>
          <cell r="H1380">
            <v>25.478000000000002</v>
          </cell>
          <cell r="I1380">
            <v>65.048000000000002</v>
          </cell>
          <cell r="J1380" t="str">
            <v>40 m</v>
          </cell>
          <cell r="K1380">
            <v>8589935971</v>
          </cell>
        </row>
        <row r="1381">
          <cell r="A1381">
            <v>45521.394929050926</v>
          </cell>
          <cell r="B1381" t="str">
            <v>Serving</v>
          </cell>
          <cell r="C1381" t="str">
            <v>B1</v>
          </cell>
          <cell r="D1381">
            <v>2100</v>
          </cell>
          <cell r="E1381">
            <v>324</v>
          </cell>
          <cell r="F1381">
            <v>300</v>
          </cell>
          <cell r="G1381" t="str">
            <v>-88.8 dBm</v>
          </cell>
          <cell r="H1381">
            <v>25.478000000000002</v>
          </cell>
          <cell r="I1381">
            <v>65.048000000000002</v>
          </cell>
          <cell r="J1381" t="str">
            <v>40 m</v>
          </cell>
          <cell r="K1381">
            <v>8589935972</v>
          </cell>
        </row>
        <row r="1382">
          <cell r="A1382">
            <v>45521.394934953707</v>
          </cell>
          <cell r="B1382" t="str">
            <v>Serving</v>
          </cell>
          <cell r="C1382" t="str">
            <v>B1</v>
          </cell>
          <cell r="D1382">
            <v>2100</v>
          </cell>
          <cell r="E1382">
            <v>324</v>
          </cell>
          <cell r="F1382">
            <v>300</v>
          </cell>
          <cell r="G1382" t="str">
            <v>-89.1 dBm</v>
          </cell>
          <cell r="H1382">
            <v>25.4789999999999</v>
          </cell>
          <cell r="I1382">
            <v>65.048000000000002</v>
          </cell>
          <cell r="J1382" t="str">
            <v>40 m</v>
          </cell>
          <cell r="K1382">
            <v>8589935973</v>
          </cell>
        </row>
        <row r="1383">
          <cell r="A1383">
            <v>45521.394940787039</v>
          </cell>
          <cell r="B1383" t="str">
            <v>Serving</v>
          </cell>
          <cell r="C1383" t="str">
            <v>B1</v>
          </cell>
          <cell r="D1383">
            <v>2100</v>
          </cell>
          <cell r="E1383">
            <v>324</v>
          </cell>
          <cell r="F1383">
            <v>300</v>
          </cell>
          <cell r="G1383" t="str">
            <v>-88.1 dBm</v>
          </cell>
          <cell r="H1383">
            <v>25.4789999999999</v>
          </cell>
          <cell r="I1383">
            <v>65.048000000000002</v>
          </cell>
          <cell r="J1383" t="str">
            <v>40 m</v>
          </cell>
          <cell r="K1383">
            <v>8589935974</v>
          </cell>
        </row>
        <row r="1384">
          <cell r="A1384">
            <v>45521.394946643515</v>
          </cell>
          <cell r="B1384" t="str">
            <v>Serving</v>
          </cell>
          <cell r="C1384" t="str">
            <v>B1</v>
          </cell>
          <cell r="D1384">
            <v>2100</v>
          </cell>
          <cell r="E1384">
            <v>324</v>
          </cell>
          <cell r="F1384">
            <v>300</v>
          </cell>
          <cell r="G1384" t="str">
            <v>-89.2 dBm</v>
          </cell>
          <cell r="H1384">
            <v>25.4789999999999</v>
          </cell>
          <cell r="I1384">
            <v>65.048000000000002</v>
          </cell>
          <cell r="J1384" t="str">
            <v>40 m</v>
          </cell>
          <cell r="K1384">
            <v>8589935975</v>
          </cell>
        </row>
        <row r="1385">
          <cell r="A1385">
            <v>45521.39495253472</v>
          </cell>
          <cell r="B1385" t="str">
            <v>Serving</v>
          </cell>
          <cell r="C1385" t="str">
            <v>B1</v>
          </cell>
          <cell r="D1385">
            <v>2100</v>
          </cell>
          <cell r="E1385">
            <v>324</v>
          </cell>
          <cell r="F1385">
            <v>300</v>
          </cell>
          <cell r="G1385" t="str">
            <v>-90.1 dBm</v>
          </cell>
          <cell r="H1385">
            <v>25.4789999999999</v>
          </cell>
          <cell r="I1385">
            <v>65.048000000000002</v>
          </cell>
          <cell r="J1385" t="str">
            <v>40 m</v>
          </cell>
          <cell r="K1385">
            <v>8589935976</v>
          </cell>
        </row>
        <row r="1386">
          <cell r="A1386">
            <v>45521.394958379627</v>
          </cell>
          <cell r="B1386" t="str">
            <v>Serving</v>
          </cell>
          <cell r="C1386" t="str">
            <v>B1</v>
          </cell>
          <cell r="D1386">
            <v>2100</v>
          </cell>
          <cell r="E1386">
            <v>324</v>
          </cell>
          <cell r="F1386">
            <v>300</v>
          </cell>
          <cell r="G1386" t="str">
            <v>-90.8 dBm</v>
          </cell>
          <cell r="H1386">
            <v>25.4789999999999</v>
          </cell>
          <cell r="I1386">
            <v>65.046999999999898</v>
          </cell>
          <cell r="J1386" t="str">
            <v>40 m</v>
          </cell>
          <cell r="K1386">
            <v>8589935977</v>
          </cell>
        </row>
        <row r="1387">
          <cell r="A1387">
            <v>45521.394964236111</v>
          </cell>
          <cell r="B1387" t="str">
            <v>Serving</v>
          </cell>
          <cell r="C1387" t="str">
            <v>B1</v>
          </cell>
          <cell r="D1387">
            <v>2100</v>
          </cell>
          <cell r="E1387">
            <v>324</v>
          </cell>
          <cell r="F1387">
            <v>300</v>
          </cell>
          <cell r="G1387" t="str">
            <v>-79.2 dBm</v>
          </cell>
          <cell r="H1387">
            <v>25.4789999999999</v>
          </cell>
          <cell r="I1387">
            <v>65.046999999999898</v>
          </cell>
          <cell r="J1387" t="str">
            <v>40 m</v>
          </cell>
          <cell r="K1387">
            <v>8589935978</v>
          </cell>
        </row>
        <row r="1388">
          <cell r="A1388">
            <v>45521.394970081019</v>
          </cell>
          <cell r="B1388" t="str">
            <v>Serving</v>
          </cell>
          <cell r="C1388" t="str">
            <v>B1</v>
          </cell>
          <cell r="D1388">
            <v>2100</v>
          </cell>
          <cell r="E1388">
            <v>324</v>
          </cell>
          <cell r="F1388">
            <v>300</v>
          </cell>
          <cell r="G1388" t="str">
            <v>-85.4 dBm</v>
          </cell>
          <cell r="H1388">
            <v>25.4789999999999</v>
          </cell>
          <cell r="I1388">
            <v>65.046999999999898</v>
          </cell>
          <cell r="J1388" t="str">
            <v>40 m</v>
          </cell>
          <cell r="K1388">
            <v>8589935979</v>
          </cell>
        </row>
        <row r="1389">
          <cell r="A1389">
            <v>45521.394975937503</v>
          </cell>
          <cell r="B1389" t="str">
            <v>Serving</v>
          </cell>
          <cell r="C1389" t="str">
            <v>B1</v>
          </cell>
          <cell r="D1389">
            <v>2100</v>
          </cell>
          <cell r="E1389">
            <v>324</v>
          </cell>
          <cell r="F1389">
            <v>300</v>
          </cell>
          <cell r="G1389" t="str">
            <v>-83.8 dBm</v>
          </cell>
          <cell r="H1389">
            <v>25.4789999999999</v>
          </cell>
          <cell r="I1389">
            <v>65.046999999999898</v>
          </cell>
          <cell r="J1389" t="str">
            <v>40 m</v>
          </cell>
          <cell r="K1389">
            <v>8589935980</v>
          </cell>
        </row>
        <row r="1390">
          <cell r="A1390">
            <v>45521.394981874997</v>
          </cell>
          <cell r="B1390" t="str">
            <v>Serving</v>
          </cell>
          <cell r="C1390" t="str">
            <v>B1</v>
          </cell>
          <cell r="D1390">
            <v>2100</v>
          </cell>
          <cell r="E1390">
            <v>324</v>
          </cell>
          <cell r="F1390">
            <v>300</v>
          </cell>
          <cell r="G1390" t="str">
            <v>-91.1 dBm</v>
          </cell>
          <cell r="H1390">
            <v>25.4789999999999</v>
          </cell>
          <cell r="I1390">
            <v>65.046999999999898</v>
          </cell>
          <cell r="J1390" t="str">
            <v>40 m</v>
          </cell>
          <cell r="K1390">
            <v>8589935981</v>
          </cell>
        </row>
        <row r="1391">
          <cell r="A1391">
            <v>45521.394987662039</v>
          </cell>
          <cell r="B1391" t="str">
            <v>Serving</v>
          </cell>
          <cell r="C1391" t="str">
            <v>B1</v>
          </cell>
          <cell r="D1391">
            <v>2100</v>
          </cell>
          <cell r="E1391">
            <v>324</v>
          </cell>
          <cell r="F1391">
            <v>300</v>
          </cell>
          <cell r="G1391" t="str">
            <v>-92.1 dBm</v>
          </cell>
          <cell r="H1391">
            <v>25.4789999999999</v>
          </cell>
          <cell r="I1391">
            <v>65.046999999999898</v>
          </cell>
          <cell r="J1391" t="str">
            <v>40 m</v>
          </cell>
          <cell r="K1391">
            <v>8589935982</v>
          </cell>
        </row>
        <row r="1392">
          <cell r="A1392">
            <v>45521.39499346065</v>
          </cell>
          <cell r="B1392" t="str">
            <v>Serving</v>
          </cell>
          <cell r="C1392" t="str">
            <v>B1</v>
          </cell>
          <cell r="D1392">
            <v>2100</v>
          </cell>
          <cell r="E1392">
            <v>324</v>
          </cell>
          <cell r="F1392">
            <v>300</v>
          </cell>
          <cell r="G1392" t="str">
            <v>-90.9 dBm</v>
          </cell>
          <cell r="H1392">
            <v>25.4789999999999</v>
          </cell>
          <cell r="I1392">
            <v>65.046999999999898</v>
          </cell>
          <cell r="J1392" t="str">
            <v>40 m</v>
          </cell>
          <cell r="K1392">
            <v>8589935983</v>
          </cell>
        </row>
        <row r="1393">
          <cell r="A1393">
            <v>45521.394999305558</v>
          </cell>
          <cell r="B1393" t="str">
            <v>Serving</v>
          </cell>
          <cell r="C1393" t="str">
            <v>B1</v>
          </cell>
          <cell r="D1393">
            <v>2100</v>
          </cell>
          <cell r="E1393">
            <v>324</v>
          </cell>
          <cell r="F1393">
            <v>300</v>
          </cell>
          <cell r="G1393" t="str">
            <v>-93.6 dBm</v>
          </cell>
          <cell r="H1393">
            <v>25.4789999999999</v>
          </cell>
          <cell r="I1393">
            <v>65.046999999999898</v>
          </cell>
          <cell r="J1393" t="str">
            <v>40 m</v>
          </cell>
          <cell r="K1393">
            <v>8589935984</v>
          </cell>
        </row>
        <row r="1394">
          <cell r="A1394">
            <v>45521.395005150465</v>
          </cell>
          <cell r="B1394" t="str">
            <v>Serving</v>
          </cell>
          <cell r="C1394" t="str">
            <v>B1</v>
          </cell>
          <cell r="D1394">
            <v>2100</v>
          </cell>
          <cell r="E1394">
            <v>324</v>
          </cell>
          <cell r="F1394">
            <v>300</v>
          </cell>
          <cell r="G1394" t="str">
            <v>-94.3 dBm</v>
          </cell>
          <cell r="H1394">
            <v>25.4789999999999</v>
          </cell>
          <cell r="I1394">
            <v>65.046999999999898</v>
          </cell>
          <cell r="J1394" t="str">
            <v>40 m</v>
          </cell>
          <cell r="K1394">
            <v>8589935985</v>
          </cell>
        </row>
        <row r="1395">
          <cell r="A1395">
            <v>45521.395010949076</v>
          </cell>
          <cell r="B1395" t="str">
            <v>Serving</v>
          </cell>
          <cell r="C1395" t="str">
            <v>B1</v>
          </cell>
          <cell r="D1395">
            <v>2100</v>
          </cell>
          <cell r="E1395">
            <v>324</v>
          </cell>
          <cell r="F1395">
            <v>300</v>
          </cell>
          <cell r="G1395" t="str">
            <v>-93.9 dBm</v>
          </cell>
          <cell r="H1395">
            <v>25.4789999999999</v>
          </cell>
          <cell r="I1395">
            <v>65.046999999999898</v>
          </cell>
          <cell r="J1395" t="str">
            <v>40 m</v>
          </cell>
          <cell r="K1395">
            <v>8589935986</v>
          </cell>
        </row>
        <row r="1396">
          <cell r="A1396">
            <v>45521.395016805553</v>
          </cell>
          <cell r="B1396" t="str">
            <v>Serving</v>
          </cell>
          <cell r="C1396" t="str">
            <v>B1</v>
          </cell>
          <cell r="D1396">
            <v>2100</v>
          </cell>
          <cell r="E1396">
            <v>324</v>
          </cell>
          <cell r="F1396">
            <v>300</v>
          </cell>
          <cell r="G1396" t="str">
            <v>-95.8 dBm</v>
          </cell>
          <cell r="H1396">
            <v>25.4789999999999</v>
          </cell>
          <cell r="I1396">
            <v>65.046999999999898</v>
          </cell>
          <cell r="J1396" t="str">
            <v>40 m</v>
          </cell>
          <cell r="K1396">
            <v>8589935987</v>
          </cell>
        </row>
        <row r="1397">
          <cell r="A1397">
            <v>45521.395022685188</v>
          </cell>
          <cell r="B1397" t="str">
            <v>Serving</v>
          </cell>
          <cell r="C1397" t="str">
            <v>B1</v>
          </cell>
          <cell r="D1397">
            <v>2100</v>
          </cell>
          <cell r="E1397">
            <v>324</v>
          </cell>
          <cell r="F1397">
            <v>300</v>
          </cell>
          <cell r="G1397" t="str">
            <v>-96.2 dBm</v>
          </cell>
          <cell r="H1397">
            <v>25.4789999999999</v>
          </cell>
          <cell r="I1397">
            <v>65.046999999999898</v>
          </cell>
          <cell r="J1397" t="str">
            <v>40 m</v>
          </cell>
          <cell r="K1397">
            <v>8589935988</v>
          </cell>
        </row>
        <row r="1398">
          <cell r="A1398">
            <v>45521.395028530096</v>
          </cell>
          <cell r="B1398" t="str">
            <v>Serving</v>
          </cell>
          <cell r="C1398" t="str">
            <v>B1</v>
          </cell>
          <cell r="D1398">
            <v>2100</v>
          </cell>
          <cell r="E1398">
            <v>324</v>
          </cell>
          <cell r="F1398">
            <v>300</v>
          </cell>
          <cell r="G1398" t="str">
            <v>-97.5 dBm</v>
          </cell>
          <cell r="H1398">
            <v>25.4789999999999</v>
          </cell>
          <cell r="I1398">
            <v>65.046999999999898</v>
          </cell>
          <cell r="J1398" t="str">
            <v>40 m</v>
          </cell>
          <cell r="K1398">
            <v>8589935989</v>
          </cell>
        </row>
        <row r="1399">
          <cell r="A1399">
            <v>45521.395034317131</v>
          </cell>
          <cell r="B1399" t="str">
            <v>Serving</v>
          </cell>
          <cell r="C1399" t="str">
            <v>B1</v>
          </cell>
          <cell r="D1399">
            <v>2100</v>
          </cell>
          <cell r="E1399">
            <v>324</v>
          </cell>
          <cell r="F1399">
            <v>300</v>
          </cell>
          <cell r="G1399" t="str">
            <v>-96.6 dBm</v>
          </cell>
          <cell r="H1399">
            <v>25.4789999999999</v>
          </cell>
          <cell r="I1399">
            <v>65.046999999999898</v>
          </cell>
          <cell r="J1399" t="str">
            <v>40 m</v>
          </cell>
          <cell r="K1399">
            <v>8589935990</v>
          </cell>
        </row>
        <row r="1400">
          <cell r="A1400">
            <v>45521.39504009259</v>
          </cell>
          <cell r="B1400" t="str">
            <v>Serving</v>
          </cell>
          <cell r="C1400" t="str">
            <v>B1</v>
          </cell>
          <cell r="D1400">
            <v>2100</v>
          </cell>
          <cell r="E1400">
            <v>324</v>
          </cell>
          <cell r="F1400">
            <v>300</v>
          </cell>
          <cell r="G1400" t="str">
            <v>-97.1 dBm</v>
          </cell>
          <cell r="H1400">
            <v>25.4789999999999</v>
          </cell>
          <cell r="I1400">
            <v>65.046000000000006</v>
          </cell>
          <cell r="J1400" t="str">
            <v>40 m</v>
          </cell>
          <cell r="K1400">
            <v>8589935991</v>
          </cell>
        </row>
        <row r="1401">
          <cell r="A1401">
            <v>45521.395045879632</v>
          </cell>
          <cell r="B1401" t="str">
            <v>Serving</v>
          </cell>
          <cell r="C1401" t="str">
            <v>B1</v>
          </cell>
          <cell r="D1401">
            <v>2100</v>
          </cell>
          <cell r="E1401">
            <v>324</v>
          </cell>
          <cell r="F1401">
            <v>300</v>
          </cell>
          <cell r="G1401" t="str">
            <v>-100.5 dBm</v>
          </cell>
          <cell r="H1401">
            <v>25.4789999999999</v>
          </cell>
          <cell r="I1401">
            <v>65.046000000000006</v>
          </cell>
          <cell r="J1401" t="str">
            <v>40 m</v>
          </cell>
          <cell r="K1401">
            <v>8589935992</v>
          </cell>
        </row>
        <row r="1402">
          <cell r="A1402">
            <v>45521.395051712963</v>
          </cell>
          <cell r="B1402" t="str">
            <v>Serving</v>
          </cell>
          <cell r="C1402" t="str">
            <v>B1</v>
          </cell>
          <cell r="D1402">
            <v>2100</v>
          </cell>
          <cell r="E1402">
            <v>324</v>
          </cell>
          <cell r="F1402">
            <v>300</v>
          </cell>
          <cell r="G1402" t="str">
            <v>-101.4 dBm</v>
          </cell>
          <cell r="H1402">
            <v>25.4789999999999</v>
          </cell>
          <cell r="I1402">
            <v>65.046000000000006</v>
          </cell>
          <cell r="J1402" t="str">
            <v>41 m</v>
          </cell>
          <cell r="K1402">
            <v>8589935993</v>
          </cell>
        </row>
        <row r="1403">
          <cell r="A1403">
            <v>45521.395057743059</v>
          </cell>
          <cell r="B1403" t="str">
            <v>Serving</v>
          </cell>
          <cell r="C1403" t="str">
            <v>B1</v>
          </cell>
          <cell r="D1403">
            <v>2100</v>
          </cell>
          <cell r="E1403">
            <v>324</v>
          </cell>
          <cell r="F1403">
            <v>300</v>
          </cell>
          <cell r="G1403" t="str">
            <v>-100.6 dBm</v>
          </cell>
          <cell r="H1403">
            <v>25.4789999999999</v>
          </cell>
          <cell r="I1403">
            <v>65.046000000000006</v>
          </cell>
          <cell r="J1403" t="str">
            <v>41 m</v>
          </cell>
          <cell r="K1403">
            <v>8589935994</v>
          </cell>
        </row>
        <row r="1404">
          <cell r="A1404">
            <v>45521.395063611111</v>
          </cell>
          <cell r="B1404" t="str">
            <v>Serving</v>
          </cell>
          <cell r="C1404" t="str">
            <v>B1</v>
          </cell>
          <cell r="D1404">
            <v>2100</v>
          </cell>
          <cell r="E1404">
            <v>324</v>
          </cell>
          <cell r="F1404">
            <v>300</v>
          </cell>
          <cell r="G1404" t="str">
            <v>-101.7 dBm</v>
          </cell>
          <cell r="H1404">
            <v>25.4789999999999</v>
          </cell>
          <cell r="I1404">
            <v>65.046000000000006</v>
          </cell>
          <cell r="J1404" t="str">
            <v>41 m</v>
          </cell>
          <cell r="K1404">
            <v>8589935995</v>
          </cell>
        </row>
        <row r="1405">
          <cell r="A1405">
            <v>45521.395069548613</v>
          </cell>
          <cell r="B1405" t="str">
            <v>Serving</v>
          </cell>
          <cell r="C1405" t="str">
            <v>B1</v>
          </cell>
          <cell r="D1405">
            <v>2100</v>
          </cell>
          <cell r="E1405">
            <v>324</v>
          </cell>
          <cell r="F1405">
            <v>300</v>
          </cell>
          <cell r="G1405" t="str">
            <v>-100.1 dBm</v>
          </cell>
          <cell r="H1405">
            <v>25.4789999999999</v>
          </cell>
          <cell r="I1405">
            <v>65.046000000000006</v>
          </cell>
          <cell r="J1405" t="str">
            <v>41 m</v>
          </cell>
          <cell r="K1405">
            <v>8589935996</v>
          </cell>
        </row>
        <row r="1406">
          <cell r="A1406">
            <v>45521.395075381944</v>
          </cell>
          <cell r="B1406" t="str">
            <v>Serving</v>
          </cell>
          <cell r="C1406" t="str">
            <v>B1</v>
          </cell>
          <cell r="D1406">
            <v>2100</v>
          </cell>
          <cell r="E1406">
            <v>324</v>
          </cell>
          <cell r="F1406">
            <v>424</v>
          </cell>
          <cell r="G1406" t="str">
            <v>-93.6 dBm</v>
          </cell>
          <cell r="H1406">
            <v>25.4789999999999</v>
          </cell>
          <cell r="I1406">
            <v>65.046000000000006</v>
          </cell>
          <cell r="J1406" t="str">
            <v>40 m</v>
          </cell>
          <cell r="K1406">
            <v>8589935997</v>
          </cell>
        </row>
        <row r="1407">
          <cell r="A1407">
            <v>45521.395081319446</v>
          </cell>
          <cell r="B1407" t="str">
            <v>Serving</v>
          </cell>
          <cell r="C1407" t="str">
            <v>B1</v>
          </cell>
          <cell r="D1407">
            <v>2100</v>
          </cell>
          <cell r="E1407">
            <v>324</v>
          </cell>
          <cell r="F1407">
            <v>424</v>
          </cell>
          <cell r="G1407" t="str">
            <v>-93.6 dBm</v>
          </cell>
          <cell r="H1407">
            <v>25.4789999999999</v>
          </cell>
          <cell r="I1407">
            <v>65.046000000000006</v>
          </cell>
          <cell r="J1407" t="str">
            <v>40 m</v>
          </cell>
          <cell r="K1407">
            <v>8589935998</v>
          </cell>
        </row>
        <row r="1408">
          <cell r="A1408">
            <v>45521.395087141202</v>
          </cell>
          <cell r="B1408" t="str">
            <v>Serving</v>
          </cell>
          <cell r="C1408" t="str">
            <v>B1</v>
          </cell>
          <cell r="D1408">
            <v>2100</v>
          </cell>
          <cell r="E1408">
            <v>324</v>
          </cell>
          <cell r="F1408">
            <v>424</v>
          </cell>
          <cell r="G1408" t="str">
            <v>-93.4 dBm</v>
          </cell>
          <cell r="H1408">
            <v>25.4789999999999</v>
          </cell>
          <cell r="I1408">
            <v>65.046000000000006</v>
          </cell>
          <cell r="J1408" t="str">
            <v>40 m</v>
          </cell>
          <cell r="K1408">
            <v>8589935999</v>
          </cell>
        </row>
        <row r="1409">
          <cell r="A1409">
            <v>45521.395093182873</v>
          </cell>
          <cell r="B1409" t="str">
            <v>Serving</v>
          </cell>
          <cell r="C1409" t="str">
            <v>B1</v>
          </cell>
          <cell r="D1409">
            <v>2100</v>
          </cell>
          <cell r="E1409">
            <v>324</v>
          </cell>
          <cell r="F1409">
            <v>424</v>
          </cell>
          <cell r="G1409" t="str">
            <v>-95.1 dBm</v>
          </cell>
          <cell r="H1409">
            <v>25.4789999999999</v>
          </cell>
          <cell r="I1409">
            <v>65.046000000000006</v>
          </cell>
          <cell r="J1409" t="str">
            <v>40 m</v>
          </cell>
          <cell r="K1409">
            <v>8589936000</v>
          </cell>
        </row>
        <row r="1410">
          <cell r="A1410">
            <v>45521.395099189816</v>
          </cell>
          <cell r="B1410" t="str">
            <v>Serving</v>
          </cell>
          <cell r="C1410" t="str">
            <v>B1</v>
          </cell>
          <cell r="D1410">
            <v>2100</v>
          </cell>
          <cell r="E1410">
            <v>324</v>
          </cell>
          <cell r="F1410">
            <v>424</v>
          </cell>
          <cell r="G1410" t="str">
            <v>-95.9 dBm</v>
          </cell>
          <cell r="H1410">
            <v>25.4789999999999</v>
          </cell>
          <cell r="I1410">
            <v>65.046000000000006</v>
          </cell>
          <cell r="J1410" t="str">
            <v>41 m</v>
          </cell>
          <cell r="K1410">
            <v>8589936001</v>
          </cell>
        </row>
        <row r="1411">
          <cell r="A1411">
            <v>45521.395105069445</v>
          </cell>
          <cell r="B1411" t="str">
            <v>Serving</v>
          </cell>
          <cell r="C1411" t="str">
            <v>B1</v>
          </cell>
          <cell r="D1411">
            <v>2100</v>
          </cell>
          <cell r="E1411">
            <v>324</v>
          </cell>
          <cell r="F1411">
            <v>424</v>
          </cell>
          <cell r="G1411" t="str">
            <v>-97.1 dBm</v>
          </cell>
          <cell r="H1411">
            <v>25.4789999999999</v>
          </cell>
          <cell r="I1411">
            <v>65.046000000000006</v>
          </cell>
          <cell r="J1411" t="str">
            <v>41 m</v>
          </cell>
          <cell r="K1411">
            <v>8589936002</v>
          </cell>
        </row>
        <row r="1412">
          <cell r="A1412">
            <v>45521.395110925929</v>
          </cell>
          <cell r="B1412" t="str">
            <v>Serving</v>
          </cell>
          <cell r="C1412" t="str">
            <v>B1</v>
          </cell>
          <cell r="D1412">
            <v>2100</v>
          </cell>
          <cell r="E1412">
            <v>324</v>
          </cell>
          <cell r="F1412">
            <v>424</v>
          </cell>
          <cell r="G1412" t="str">
            <v>-96.8 dBm</v>
          </cell>
          <cell r="H1412">
            <v>25.4789999999999</v>
          </cell>
          <cell r="I1412">
            <v>65.045000000000002</v>
          </cell>
          <cell r="J1412" t="str">
            <v>41 m</v>
          </cell>
          <cell r="K1412">
            <v>8589936003</v>
          </cell>
        </row>
        <row r="1413">
          <cell r="A1413">
            <v>45521.395116782405</v>
          </cell>
          <cell r="B1413" t="str">
            <v>Serving</v>
          </cell>
          <cell r="C1413" t="str">
            <v>B1</v>
          </cell>
          <cell r="D1413">
            <v>2100</v>
          </cell>
          <cell r="E1413">
            <v>324</v>
          </cell>
          <cell r="F1413">
            <v>424</v>
          </cell>
          <cell r="G1413" t="str">
            <v>-96.1 dBm</v>
          </cell>
          <cell r="H1413">
            <v>25.4789999999999</v>
          </cell>
          <cell r="I1413">
            <v>65.045000000000002</v>
          </cell>
          <cell r="J1413" t="str">
            <v>41 m</v>
          </cell>
          <cell r="K1413">
            <v>8589936004</v>
          </cell>
        </row>
        <row r="1414">
          <cell r="A1414">
            <v>45521.395122581016</v>
          </cell>
          <cell r="B1414" t="str">
            <v>Serving</v>
          </cell>
          <cell r="C1414" t="str">
            <v>B1</v>
          </cell>
          <cell r="D1414">
            <v>2100</v>
          </cell>
          <cell r="E1414">
            <v>324</v>
          </cell>
          <cell r="F1414">
            <v>424</v>
          </cell>
          <cell r="G1414" t="str">
            <v>-93.9 dBm</v>
          </cell>
          <cell r="H1414">
            <v>25.4789999999999</v>
          </cell>
          <cell r="I1414">
            <v>65.045000000000002</v>
          </cell>
          <cell r="J1414" t="str">
            <v>41 m</v>
          </cell>
          <cell r="K1414">
            <v>8589936005</v>
          </cell>
        </row>
        <row r="1415">
          <cell r="A1415">
            <v>45521.395128449076</v>
          </cell>
          <cell r="B1415" t="str">
            <v>Serving</v>
          </cell>
          <cell r="C1415" t="str">
            <v>B1</v>
          </cell>
          <cell r="D1415">
            <v>2100</v>
          </cell>
          <cell r="E1415">
            <v>324</v>
          </cell>
          <cell r="F1415">
            <v>424</v>
          </cell>
          <cell r="G1415" t="str">
            <v>-94.6 dBm</v>
          </cell>
          <cell r="H1415">
            <v>25.4789999999999</v>
          </cell>
          <cell r="I1415">
            <v>65.045000000000002</v>
          </cell>
          <cell r="J1415" t="str">
            <v>41 m</v>
          </cell>
          <cell r="K1415">
            <v>8589936006</v>
          </cell>
        </row>
        <row r="1416">
          <cell r="A1416">
            <v>45521.395134351849</v>
          </cell>
          <cell r="B1416" t="str">
            <v>Serving</v>
          </cell>
          <cell r="C1416" t="str">
            <v>B1</v>
          </cell>
          <cell r="D1416">
            <v>2100</v>
          </cell>
          <cell r="E1416">
            <v>324</v>
          </cell>
          <cell r="F1416">
            <v>424</v>
          </cell>
          <cell r="G1416" t="str">
            <v>-94.1 dBm</v>
          </cell>
          <cell r="H1416">
            <v>25.4789999999999</v>
          </cell>
          <cell r="I1416">
            <v>65.045000000000002</v>
          </cell>
          <cell r="J1416" t="str">
            <v>41 m</v>
          </cell>
          <cell r="K1416">
            <v>8589936007</v>
          </cell>
        </row>
        <row r="1417">
          <cell r="A1417">
            <v>45521.395140138891</v>
          </cell>
          <cell r="B1417" t="str">
            <v>Serving</v>
          </cell>
          <cell r="C1417" t="str">
            <v>B1</v>
          </cell>
          <cell r="D1417">
            <v>2100</v>
          </cell>
          <cell r="E1417">
            <v>324</v>
          </cell>
          <cell r="F1417">
            <v>424</v>
          </cell>
          <cell r="G1417" t="str">
            <v>-95.5 dBm</v>
          </cell>
          <cell r="H1417">
            <v>25.4789999999999</v>
          </cell>
          <cell r="I1417">
            <v>65.045000000000002</v>
          </cell>
          <cell r="J1417" t="str">
            <v>41 m</v>
          </cell>
          <cell r="K1417">
            <v>8589936008</v>
          </cell>
        </row>
        <row r="1418">
          <cell r="A1418">
            <v>45521.395146030096</v>
          </cell>
          <cell r="B1418" t="str">
            <v>Serving</v>
          </cell>
          <cell r="C1418" t="str">
            <v>B1</v>
          </cell>
          <cell r="D1418">
            <v>2100</v>
          </cell>
          <cell r="E1418">
            <v>324</v>
          </cell>
          <cell r="F1418">
            <v>424</v>
          </cell>
          <cell r="G1418" t="str">
            <v>-95.1 dBm</v>
          </cell>
          <cell r="H1418">
            <v>25.4789999999999</v>
          </cell>
          <cell r="I1418">
            <v>65.045000000000002</v>
          </cell>
          <cell r="J1418" t="str">
            <v>41 m</v>
          </cell>
          <cell r="K1418">
            <v>8589936009</v>
          </cell>
        </row>
        <row r="1419">
          <cell r="A1419">
            <v>45521.395151840276</v>
          </cell>
          <cell r="B1419" t="str">
            <v>Serving</v>
          </cell>
          <cell r="C1419" t="str">
            <v>B1</v>
          </cell>
          <cell r="D1419">
            <v>2100</v>
          </cell>
          <cell r="E1419">
            <v>324</v>
          </cell>
          <cell r="F1419">
            <v>424</v>
          </cell>
          <cell r="G1419" t="str">
            <v>-95 dBm</v>
          </cell>
          <cell r="H1419">
            <v>25.4789999999999</v>
          </cell>
          <cell r="I1419">
            <v>65.045000000000002</v>
          </cell>
          <cell r="J1419" t="str">
            <v>41 m</v>
          </cell>
          <cell r="K1419">
            <v>8589936010</v>
          </cell>
        </row>
        <row r="1420">
          <cell r="A1420">
            <v>45521.395157673614</v>
          </cell>
          <cell r="B1420" t="str">
            <v>Serving</v>
          </cell>
          <cell r="C1420" t="str">
            <v>B1</v>
          </cell>
          <cell r="D1420">
            <v>2100</v>
          </cell>
          <cell r="E1420">
            <v>324</v>
          </cell>
          <cell r="F1420">
            <v>424</v>
          </cell>
          <cell r="G1420" t="str">
            <v>-93.6 dBm</v>
          </cell>
          <cell r="H1420">
            <v>25.478000000000002</v>
          </cell>
          <cell r="I1420">
            <v>65.045000000000002</v>
          </cell>
          <cell r="J1420" t="str">
            <v>41 m</v>
          </cell>
          <cell r="K1420">
            <v>8589936011</v>
          </cell>
        </row>
        <row r="1421">
          <cell r="A1421">
            <v>45521.395163472225</v>
          </cell>
          <cell r="B1421" t="str">
            <v>Serving</v>
          </cell>
          <cell r="C1421" t="str">
            <v>B1</v>
          </cell>
          <cell r="D1421">
            <v>2100</v>
          </cell>
          <cell r="E1421">
            <v>324</v>
          </cell>
          <cell r="F1421">
            <v>424</v>
          </cell>
          <cell r="G1421" t="str">
            <v>-93.6 dBm</v>
          </cell>
          <cell r="H1421">
            <v>25.478000000000002</v>
          </cell>
          <cell r="I1421">
            <v>65.045000000000002</v>
          </cell>
          <cell r="J1421" t="str">
            <v>41 m</v>
          </cell>
          <cell r="K1421">
            <v>8589936012</v>
          </cell>
        </row>
        <row r="1422">
          <cell r="A1422">
            <v>45521.39516925926</v>
          </cell>
          <cell r="B1422" t="str">
            <v>Serving</v>
          </cell>
          <cell r="C1422" t="str">
            <v>B1</v>
          </cell>
          <cell r="D1422">
            <v>2100</v>
          </cell>
          <cell r="E1422">
            <v>324</v>
          </cell>
          <cell r="F1422">
            <v>424</v>
          </cell>
          <cell r="G1422" t="str">
            <v>-92.8 dBm</v>
          </cell>
          <cell r="H1422">
            <v>25.478000000000002</v>
          </cell>
          <cell r="I1422">
            <v>65.045000000000002</v>
          </cell>
          <cell r="J1422" t="str">
            <v>41 m</v>
          </cell>
          <cell r="K1422">
            <v>8589936013</v>
          </cell>
        </row>
        <row r="1423">
          <cell r="A1423">
            <v>45521.395175034719</v>
          </cell>
          <cell r="B1423" t="str">
            <v>Serving</v>
          </cell>
          <cell r="C1423" t="str">
            <v>B1</v>
          </cell>
          <cell r="D1423">
            <v>2100</v>
          </cell>
          <cell r="E1423">
            <v>324</v>
          </cell>
          <cell r="F1423">
            <v>424</v>
          </cell>
          <cell r="G1423" t="str">
            <v>-90.6 dBm</v>
          </cell>
          <cell r="H1423">
            <v>25.478000000000002</v>
          </cell>
          <cell r="I1423">
            <v>65.045000000000002</v>
          </cell>
          <cell r="J1423" t="str">
            <v>41 m</v>
          </cell>
          <cell r="K1423">
            <v>8589936014</v>
          </cell>
        </row>
        <row r="1424">
          <cell r="A1424">
            <v>45521.395180833337</v>
          </cell>
          <cell r="B1424" t="str">
            <v>Serving</v>
          </cell>
          <cell r="C1424" t="str">
            <v>B1</v>
          </cell>
          <cell r="D1424">
            <v>2100</v>
          </cell>
          <cell r="E1424">
            <v>324</v>
          </cell>
          <cell r="F1424">
            <v>424</v>
          </cell>
          <cell r="G1424" t="str">
            <v>-92.6 dBm</v>
          </cell>
          <cell r="H1424">
            <v>25.478000000000002</v>
          </cell>
          <cell r="I1424">
            <v>65.045000000000002</v>
          </cell>
          <cell r="J1424" t="str">
            <v>41 m</v>
          </cell>
          <cell r="K1424">
            <v>8589936015</v>
          </cell>
        </row>
        <row r="1425">
          <cell r="A1425">
            <v>45521.395186631948</v>
          </cell>
          <cell r="B1425" t="str">
            <v>Serving</v>
          </cell>
          <cell r="C1425" t="str">
            <v>B1</v>
          </cell>
          <cell r="D1425">
            <v>2100</v>
          </cell>
          <cell r="E1425">
            <v>324</v>
          </cell>
          <cell r="F1425">
            <v>424</v>
          </cell>
          <cell r="G1425" t="str">
            <v>-91.9 dBm</v>
          </cell>
          <cell r="H1425">
            <v>25.478000000000002</v>
          </cell>
          <cell r="I1425">
            <v>65.045000000000002</v>
          </cell>
          <cell r="J1425" t="str">
            <v>41 m</v>
          </cell>
          <cell r="K1425">
            <v>8589936016</v>
          </cell>
        </row>
        <row r="1426">
          <cell r="A1426">
            <v>45521.395192592594</v>
          </cell>
          <cell r="B1426" t="str">
            <v>Serving</v>
          </cell>
          <cell r="C1426" t="str">
            <v>B1</v>
          </cell>
          <cell r="D1426">
            <v>2100</v>
          </cell>
          <cell r="E1426">
            <v>324</v>
          </cell>
          <cell r="F1426">
            <v>424</v>
          </cell>
          <cell r="G1426" t="str">
            <v>-91.8 dBm</v>
          </cell>
          <cell r="H1426">
            <v>25.478000000000002</v>
          </cell>
          <cell r="I1426">
            <v>65.043999999999897</v>
          </cell>
          <cell r="J1426" t="str">
            <v>41 m</v>
          </cell>
          <cell r="K1426">
            <v>8589936017</v>
          </cell>
        </row>
        <row r="1427">
          <cell r="A1427">
            <v>45521.395198495367</v>
          </cell>
          <cell r="B1427" t="str">
            <v>Serving</v>
          </cell>
          <cell r="C1427" t="str">
            <v>B1</v>
          </cell>
          <cell r="D1427">
            <v>2100</v>
          </cell>
          <cell r="E1427">
            <v>324</v>
          </cell>
          <cell r="F1427">
            <v>424</v>
          </cell>
          <cell r="G1427" t="str">
            <v>-90.4 dBm</v>
          </cell>
          <cell r="H1427">
            <v>25.478000000000002</v>
          </cell>
          <cell r="I1427">
            <v>65.043999999999897</v>
          </cell>
          <cell r="J1427" t="str">
            <v>41 m</v>
          </cell>
          <cell r="K1427">
            <v>8589936018</v>
          </cell>
        </row>
        <row r="1428">
          <cell r="A1428">
            <v>45521.395204375003</v>
          </cell>
          <cell r="B1428" t="str">
            <v>Serving</v>
          </cell>
          <cell r="C1428" t="str">
            <v>B1</v>
          </cell>
          <cell r="D1428">
            <v>2100</v>
          </cell>
          <cell r="E1428">
            <v>324</v>
          </cell>
          <cell r="F1428">
            <v>424</v>
          </cell>
          <cell r="G1428" t="str">
            <v>-88.9 dBm</v>
          </cell>
          <cell r="H1428">
            <v>25.478000000000002</v>
          </cell>
          <cell r="I1428">
            <v>65.043999999999897</v>
          </cell>
          <cell r="J1428" t="str">
            <v>41 m</v>
          </cell>
          <cell r="K1428">
            <v>8589936019</v>
          </cell>
        </row>
        <row r="1429">
          <cell r="A1429">
            <v>45521.395210173614</v>
          </cell>
          <cell r="B1429" t="str">
            <v>Serving</v>
          </cell>
          <cell r="C1429" t="str">
            <v>B1</v>
          </cell>
          <cell r="D1429">
            <v>2100</v>
          </cell>
          <cell r="E1429">
            <v>324</v>
          </cell>
          <cell r="F1429">
            <v>424</v>
          </cell>
          <cell r="G1429" t="str">
            <v>-90.3 dBm</v>
          </cell>
          <cell r="H1429">
            <v>25.478000000000002</v>
          </cell>
          <cell r="I1429">
            <v>65.043999999999897</v>
          </cell>
          <cell r="J1429" t="str">
            <v>41 m</v>
          </cell>
          <cell r="K1429">
            <v>8589936020</v>
          </cell>
        </row>
        <row r="1430">
          <cell r="A1430">
            <v>45521.395216018522</v>
          </cell>
          <cell r="B1430" t="str">
            <v>Serving</v>
          </cell>
          <cell r="C1430" t="str">
            <v>B1</v>
          </cell>
          <cell r="D1430">
            <v>2100</v>
          </cell>
          <cell r="E1430">
            <v>324</v>
          </cell>
          <cell r="F1430">
            <v>424</v>
          </cell>
          <cell r="G1430" t="str">
            <v>-91.2 dBm</v>
          </cell>
          <cell r="H1430">
            <v>25.478000000000002</v>
          </cell>
          <cell r="I1430">
            <v>65.043999999999897</v>
          </cell>
          <cell r="J1430" t="str">
            <v>41 m</v>
          </cell>
          <cell r="K1430">
            <v>8589936021</v>
          </cell>
        </row>
        <row r="1431">
          <cell r="A1431">
            <v>45521.395221944447</v>
          </cell>
          <cell r="B1431" t="str">
            <v>Serving</v>
          </cell>
          <cell r="C1431" t="str">
            <v>B1</v>
          </cell>
          <cell r="D1431">
            <v>2100</v>
          </cell>
          <cell r="E1431">
            <v>324</v>
          </cell>
          <cell r="F1431">
            <v>424</v>
          </cell>
          <cell r="G1431" t="str">
            <v>-89.3 dBm</v>
          </cell>
          <cell r="H1431">
            <v>25.478000000000002</v>
          </cell>
          <cell r="I1431">
            <v>65.043999999999897</v>
          </cell>
          <cell r="J1431" t="str">
            <v>41 m</v>
          </cell>
          <cell r="K1431">
            <v>8589936022</v>
          </cell>
        </row>
        <row r="1432">
          <cell r="A1432">
            <v>45521.395228252317</v>
          </cell>
          <cell r="B1432" t="str">
            <v>Serving</v>
          </cell>
          <cell r="C1432" t="str">
            <v>B1</v>
          </cell>
          <cell r="D1432">
            <v>2100</v>
          </cell>
          <cell r="E1432">
            <v>324</v>
          </cell>
          <cell r="F1432">
            <v>424</v>
          </cell>
          <cell r="G1432" t="str">
            <v>-89.8 dBm</v>
          </cell>
          <cell r="H1432">
            <v>25.478000000000002</v>
          </cell>
          <cell r="I1432">
            <v>65.043999999999897</v>
          </cell>
          <cell r="J1432" t="str">
            <v>41 m</v>
          </cell>
          <cell r="K1432">
            <v>8589936023</v>
          </cell>
        </row>
        <row r="1433">
          <cell r="A1433">
            <v>45521.395234062496</v>
          </cell>
          <cell r="B1433" t="str">
            <v>Serving</v>
          </cell>
          <cell r="C1433" t="str">
            <v>B1</v>
          </cell>
          <cell r="D1433">
            <v>2100</v>
          </cell>
          <cell r="E1433">
            <v>324</v>
          </cell>
          <cell r="F1433">
            <v>424</v>
          </cell>
          <cell r="G1433" t="str">
            <v>-93 dBm</v>
          </cell>
          <cell r="H1433">
            <v>25.478000000000002</v>
          </cell>
          <cell r="I1433">
            <v>65.043999999999897</v>
          </cell>
          <cell r="J1433" t="str">
            <v>41 m</v>
          </cell>
          <cell r="K1433">
            <v>8589936024</v>
          </cell>
        </row>
        <row r="1434">
          <cell r="A1434">
            <v>45521.395239942132</v>
          </cell>
          <cell r="B1434" t="str">
            <v>Serving</v>
          </cell>
          <cell r="C1434" t="str">
            <v>B1</v>
          </cell>
          <cell r="D1434">
            <v>2100</v>
          </cell>
          <cell r="E1434">
            <v>324</v>
          </cell>
          <cell r="F1434">
            <v>424</v>
          </cell>
          <cell r="G1434" t="str">
            <v>-93.6 dBm</v>
          </cell>
          <cell r="H1434">
            <v>25.478000000000002</v>
          </cell>
          <cell r="I1434">
            <v>65.043999999999897</v>
          </cell>
          <cell r="J1434" t="str">
            <v>41 m</v>
          </cell>
          <cell r="K1434">
            <v>8589936025</v>
          </cell>
        </row>
        <row r="1435">
          <cell r="A1435">
            <v>45521.395245729167</v>
          </cell>
          <cell r="B1435" t="str">
            <v>Serving</v>
          </cell>
          <cell r="C1435" t="str">
            <v>B1</v>
          </cell>
          <cell r="D1435">
            <v>2100</v>
          </cell>
          <cell r="E1435">
            <v>324</v>
          </cell>
          <cell r="F1435">
            <v>424</v>
          </cell>
          <cell r="G1435" t="str">
            <v>-92.1 dBm</v>
          </cell>
          <cell r="H1435">
            <v>25.478000000000002</v>
          </cell>
          <cell r="I1435">
            <v>65.043999999999897</v>
          </cell>
          <cell r="J1435" t="str">
            <v>41 m</v>
          </cell>
          <cell r="K1435">
            <v>8589936026</v>
          </cell>
        </row>
        <row r="1436">
          <cell r="A1436">
            <v>45521.395251504633</v>
          </cell>
          <cell r="B1436" t="str">
            <v>Serving</v>
          </cell>
          <cell r="C1436" t="str">
            <v>B1</v>
          </cell>
          <cell r="D1436">
            <v>2100</v>
          </cell>
          <cell r="E1436">
            <v>324</v>
          </cell>
          <cell r="F1436">
            <v>424</v>
          </cell>
          <cell r="G1436" t="str">
            <v>-91.8 dBm</v>
          </cell>
          <cell r="H1436">
            <v>25.478000000000002</v>
          </cell>
          <cell r="I1436">
            <v>65.043999999999897</v>
          </cell>
          <cell r="J1436" t="str">
            <v>41 m</v>
          </cell>
          <cell r="K1436">
            <v>8589936027</v>
          </cell>
        </row>
        <row r="1437">
          <cell r="A1437">
            <v>45521.395257349533</v>
          </cell>
          <cell r="B1437" t="str">
            <v>Serving</v>
          </cell>
          <cell r="C1437" t="str">
            <v>B1</v>
          </cell>
          <cell r="D1437">
            <v>2100</v>
          </cell>
          <cell r="E1437">
            <v>324</v>
          </cell>
          <cell r="F1437">
            <v>424</v>
          </cell>
          <cell r="G1437" t="str">
            <v>-92.4 dBm</v>
          </cell>
          <cell r="H1437">
            <v>25.478000000000002</v>
          </cell>
          <cell r="I1437">
            <v>65.043999999999897</v>
          </cell>
          <cell r="J1437" t="str">
            <v>41 m</v>
          </cell>
          <cell r="K1437">
            <v>8589936028</v>
          </cell>
        </row>
        <row r="1438">
          <cell r="A1438">
            <v>45521.395263229169</v>
          </cell>
          <cell r="B1438" t="str">
            <v>Serving</v>
          </cell>
          <cell r="C1438" t="str">
            <v>B1</v>
          </cell>
          <cell r="D1438">
            <v>2100</v>
          </cell>
          <cell r="E1438">
            <v>324</v>
          </cell>
          <cell r="F1438">
            <v>424</v>
          </cell>
          <cell r="G1438" t="str">
            <v>-93 dBm</v>
          </cell>
          <cell r="H1438">
            <v>25.478000000000002</v>
          </cell>
          <cell r="I1438">
            <v>65.043999999999897</v>
          </cell>
          <cell r="J1438" t="str">
            <v>41 m</v>
          </cell>
          <cell r="K1438">
            <v>8589936029</v>
          </cell>
        </row>
        <row r="1439">
          <cell r="A1439">
            <v>45521.395269085646</v>
          </cell>
          <cell r="B1439" t="str">
            <v>Serving</v>
          </cell>
          <cell r="C1439" t="str">
            <v>B1</v>
          </cell>
          <cell r="D1439">
            <v>2100</v>
          </cell>
          <cell r="E1439">
            <v>324</v>
          </cell>
          <cell r="F1439">
            <v>424</v>
          </cell>
          <cell r="G1439" t="str">
            <v>-92.9 dBm</v>
          </cell>
          <cell r="H1439">
            <v>25.478000000000002</v>
          </cell>
          <cell r="I1439">
            <v>65.043999999999897</v>
          </cell>
          <cell r="J1439" t="str">
            <v>41 m</v>
          </cell>
          <cell r="K1439">
            <v>8589936030</v>
          </cell>
        </row>
        <row r="1440">
          <cell r="A1440">
            <v>45521.395274953706</v>
          </cell>
          <cell r="B1440" t="str">
            <v>Serving</v>
          </cell>
          <cell r="C1440" t="str">
            <v>B1</v>
          </cell>
          <cell r="D1440">
            <v>2100</v>
          </cell>
          <cell r="E1440">
            <v>324</v>
          </cell>
          <cell r="F1440">
            <v>424</v>
          </cell>
          <cell r="G1440" t="str">
            <v>-94.3 dBm</v>
          </cell>
          <cell r="H1440">
            <v>25.478000000000002</v>
          </cell>
          <cell r="I1440">
            <v>65.043999999999897</v>
          </cell>
          <cell r="J1440" t="str">
            <v>42 m</v>
          </cell>
          <cell r="K1440">
            <v>8589936031</v>
          </cell>
        </row>
        <row r="1441">
          <cell r="A1441">
            <v>45521.395280787037</v>
          </cell>
          <cell r="B1441" t="str">
            <v>Serving</v>
          </cell>
          <cell r="C1441" t="str">
            <v>B1</v>
          </cell>
          <cell r="D1441">
            <v>2100</v>
          </cell>
          <cell r="E1441">
            <v>324</v>
          </cell>
          <cell r="F1441">
            <v>424</v>
          </cell>
          <cell r="G1441" t="str">
            <v>-92.6 dBm</v>
          </cell>
          <cell r="H1441">
            <v>25.478000000000002</v>
          </cell>
          <cell r="I1441">
            <v>65.043999999999897</v>
          </cell>
          <cell r="J1441" t="str">
            <v>42 m</v>
          </cell>
          <cell r="K1441">
            <v>8589936032</v>
          </cell>
        </row>
        <row r="1442">
          <cell r="A1442">
            <v>45521.395286597224</v>
          </cell>
          <cell r="B1442" t="str">
            <v>Serving</v>
          </cell>
          <cell r="C1442" t="str">
            <v>B1</v>
          </cell>
          <cell r="D1442">
            <v>2100</v>
          </cell>
          <cell r="E1442">
            <v>324</v>
          </cell>
          <cell r="F1442">
            <v>424</v>
          </cell>
          <cell r="G1442" t="str">
            <v>-94.3 dBm</v>
          </cell>
          <cell r="H1442">
            <v>25.477</v>
          </cell>
          <cell r="I1442">
            <v>65.043000000000006</v>
          </cell>
          <cell r="J1442" t="str">
            <v>42 m</v>
          </cell>
          <cell r="K1442">
            <v>8589936033</v>
          </cell>
        </row>
        <row r="1443">
          <cell r="A1443">
            <v>45521.395292395835</v>
          </cell>
          <cell r="B1443" t="str">
            <v>Serving</v>
          </cell>
          <cell r="C1443" t="str">
            <v>B1</v>
          </cell>
          <cell r="D1443">
            <v>2100</v>
          </cell>
          <cell r="E1443">
            <v>324</v>
          </cell>
          <cell r="F1443">
            <v>424</v>
          </cell>
          <cell r="G1443" t="str">
            <v>-96.4 dBm</v>
          </cell>
          <cell r="H1443">
            <v>25.477</v>
          </cell>
          <cell r="I1443">
            <v>65.043000000000006</v>
          </cell>
          <cell r="J1443" t="str">
            <v>42 m</v>
          </cell>
          <cell r="K1443">
            <v>8589936034</v>
          </cell>
        </row>
        <row r="1444">
          <cell r="A1444">
            <v>45521.395298252311</v>
          </cell>
          <cell r="B1444" t="str">
            <v>Serving</v>
          </cell>
          <cell r="C1444" t="str">
            <v>B1</v>
          </cell>
          <cell r="D1444">
            <v>2100</v>
          </cell>
          <cell r="E1444">
            <v>324</v>
          </cell>
          <cell r="F1444">
            <v>424</v>
          </cell>
          <cell r="G1444" t="str">
            <v>-96.1 dBm</v>
          </cell>
          <cell r="H1444">
            <v>25.477</v>
          </cell>
          <cell r="I1444">
            <v>65.043000000000006</v>
          </cell>
          <cell r="J1444" t="str">
            <v>42 m</v>
          </cell>
          <cell r="K1444">
            <v>8589936035</v>
          </cell>
        </row>
        <row r="1445">
          <cell r="A1445">
            <v>45521.395304212965</v>
          </cell>
          <cell r="B1445" t="str">
            <v>Serving</v>
          </cell>
          <cell r="C1445" t="str">
            <v>B1</v>
          </cell>
          <cell r="D1445">
            <v>2100</v>
          </cell>
          <cell r="E1445">
            <v>324</v>
          </cell>
          <cell r="F1445">
            <v>424</v>
          </cell>
          <cell r="G1445" t="str">
            <v>-95.9 dBm</v>
          </cell>
          <cell r="H1445">
            <v>25.477</v>
          </cell>
          <cell r="I1445">
            <v>65.043000000000006</v>
          </cell>
          <cell r="J1445" t="str">
            <v>42 m</v>
          </cell>
          <cell r="K1445">
            <v>8589936036</v>
          </cell>
        </row>
        <row r="1446">
          <cell r="A1446">
            <v>45521.395310011576</v>
          </cell>
          <cell r="B1446" t="str">
            <v>Serving</v>
          </cell>
          <cell r="C1446" t="str">
            <v>B1</v>
          </cell>
          <cell r="D1446">
            <v>2100</v>
          </cell>
          <cell r="E1446">
            <v>324</v>
          </cell>
          <cell r="F1446">
            <v>424</v>
          </cell>
          <cell r="G1446" t="str">
            <v>-95.3 dBm</v>
          </cell>
          <cell r="H1446">
            <v>25.477</v>
          </cell>
          <cell r="I1446">
            <v>65.043000000000006</v>
          </cell>
          <cell r="J1446" t="str">
            <v>42 m</v>
          </cell>
          <cell r="K1446">
            <v>8589936037</v>
          </cell>
        </row>
        <row r="1447">
          <cell r="A1447">
            <v>45521.395315983798</v>
          </cell>
          <cell r="B1447" t="str">
            <v>Serving</v>
          </cell>
          <cell r="C1447" t="str">
            <v>B1</v>
          </cell>
          <cell r="D1447">
            <v>2100</v>
          </cell>
          <cell r="E1447">
            <v>324</v>
          </cell>
          <cell r="F1447">
            <v>424</v>
          </cell>
          <cell r="G1447" t="str">
            <v>-95.6 dBm</v>
          </cell>
          <cell r="H1447">
            <v>25.477</v>
          </cell>
          <cell r="I1447">
            <v>65.043000000000006</v>
          </cell>
          <cell r="J1447" t="str">
            <v>42 m</v>
          </cell>
          <cell r="K1447">
            <v>8589936038</v>
          </cell>
        </row>
        <row r="1448">
          <cell r="A1448">
            <v>45521.395321759257</v>
          </cell>
          <cell r="B1448" t="str">
            <v>Serving</v>
          </cell>
          <cell r="C1448" t="str">
            <v>B1</v>
          </cell>
          <cell r="D1448">
            <v>2100</v>
          </cell>
          <cell r="E1448">
            <v>324</v>
          </cell>
          <cell r="F1448">
            <v>424</v>
          </cell>
          <cell r="G1448" t="str">
            <v>-93.3 dBm</v>
          </cell>
          <cell r="H1448">
            <v>25.477</v>
          </cell>
          <cell r="I1448">
            <v>65.043000000000006</v>
          </cell>
          <cell r="J1448" t="str">
            <v>42 m</v>
          </cell>
          <cell r="K1448">
            <v>8589936039</v>
          </cell>
        </row>
        <row r="1449">
          <cell r="A1449">
            <v>45521.395327789352</v>
          </cell>
          <cell r="B1449" t="str">
            <v>Serving</v>
          </cell>
          <cell r="C1449" t="str">
            <v>B1</v>
          </cell>
          <cell r="D1449">
            <v>2100</v>
          </cell>
          <cell r="E1449">
            <v>324</v>
          </cell>
          <cell r="F1449">
            <v>424</v>
          </cell>
          <cell r="G1449" t="str">
            <v>-97.6 dBm</v>
          </cell>
          <cell r="H1449">
            <v>25.477</v>
          </cell>
          <cell r="I1449">
            <v>65.043000000000006</v>
          </cell>
          <cell r="J1449" t="str">
            <v>42 m</v>
          </cell>
          <cell r="K1449">
            <v>8589936040</v>
          </cell>
        </row>
        <row r="1450">
          <cell r="A1450">
            <v>45521.39533363426</v>
          </cell>
          <cell r="B1450" t="str">
            <v>Serving</v>
          </cell>
          <cell r="C1450" t="str">
            <v>B1</v>
          </cell>
          <cell r="D1450">
            <v>2100</v>
          </cell>
          <cell r="E1450">
            <v>324</v>
          </cell>
          <cell r="F1450">
            <v>424</v>
          </cell>
          <cell r="G1450" t="str">
            <v>-99.1 dBm</v>
          </cell>
          <cell r="H1450">
            <v>25.477</v>
          </cell>
          <cell r="I1450">
            <v>65.043000000000006</v>
          </cell>
          <cell r="J1450" t="str">
            <v>42 m</v>
          </cell>
          <cell r="K1450">
            <v>8589936041</v>
          </cell>
        </row>
        <row r="1451">
          <cell r="A1451">
            <v>45521.395339571762</v>
          </cell>
          <cell r="B1451" t="str">
            <v>Serving</v>
          </cell>
          <cell r="C1451" t="str">
            <v>B1</v>
          </cell>
          <cell r="D1451">
            <v>2100</v>
          </cell>
          <cell r="E1451">
            <v>324</v>
          </cell>
          <cell r="F1451">
            <v>424</v>
          </cell>
          <cell r="G1451" t="str">
            <v>-95.8 dBm</v>
          </cell>
          <cell r="H1451">
            <v>25.477</v>
          </cell>
          <cell r="I1451">
            <v>65.043000000000006</v>
          </cell>
          <cell r="J1451" t="str">
            <v>42 m</v>
          </cell>
          <cell r="K1451">
            <v>8589936042</v>
          </cell>
        </row>
        <row r="1452">
          <cell r="A1452">
            <v>45521.395345416669</v>
          </cell>
          <cell r="B1452" t="str">
            <v>Serving</v>
          </cell>
          <cell r="C1452" t="str">
            <v>B1</v>
          </cell>
          <cell r="D1452">
            <v>2100</v>
          </cell>
          <cell r="E1452">
            <v>324</v>
          </cell>
          <cell r="F1452">
            <v>424</v>
          </cell>
          <cell r="G1452" t="str">
            <v>-97.9 dBm</v>
          </cell>
          <cell r="H1452">
            <v>25.477</v>
          </cell>
          <cell r="I1452">
            <v>65.043000000000006</v>
          </cell>
          <cell r="J1452" t="str">
            <v>42 m</v>
          </cell>
          <cell r="K1452">
            <v>8589936043</v>
          </cell>
        </row>
        <row r="1453">
          <cell r="A1453">
            <v>45521.39535121528</v>
          </cell>
          <cell r="B1453" t="str">
            <v>Serving</v>
          </cell>
          <cell r="C1453" t="str">
            <v>B1</v>
          </cell>
          <cell r="D1453">
            <v>2100</v>
          </cell>
          <cell r="E1453">
            <v>324</v>
          </cell>
          <cell r="F1453">
            <v>424</v>
          </cell>
          <cell r="G1453" t="str">
            <v>-94.8 dBm</v>
          </cell>
          <cell r="H1453">
            <v>25.477</v>
          </cell>
          <cell r="I1453">
            <v>65.043000000000006</v>
          </cell>
          <cell r="J1453" t="str">
            <v>42 m</v>
          </cell>
          <cell r="K1453">
            <v>8589936044</v>
          </cell>
        </row>
        <row r="1454">
          <cell r="A1454">
            <v>45521.395357152775</v>
          </cell>
          <cell r="B1454" t="str">
            <v>Serving</v>
          </cell>
          <cell r="C1454" t="str">
            <v>B1</v>
          </cell>
          <cell r="D1454">
            <v>2100</v>
          </cell>
          <cell r="E1454">
            <v>324</v>
          </cell>
          <cell r="F1454">
            <v>424</v>
          </cell>
          <cell r="G1454" t="str">
            <v>-96.3 dBm</v>
          </cell>
          <cell r="H1454">
            <v>25.477</v>
          </cell>
          <cell r="I1454">
            <v>65.043000000000006</v>
          </cell>
          <cell r="J1454" t="str">
            <v>42 m</v>
          </cell>
          <cell r="K1454">
            <v>8589936045</v>
          </cell>
        </row>
        <row r="1455">
          <cell r="A1455">
            <v>45521.395363020834</v>
          </cell>
          <cell r="B1455" t="str">
            <v>Serving</v>
          </cell>
          <cell r="C1455" t="str">
            <v>B1</v>
          </cell>
          <cell r="D1455">
            <v>2100</v>
          </cell>
          <cell r="E1455">
            <v>324</v>
          </cell>
          <cell r="F1455">
            <v>424</v>
          </cell>
          <cell r="G1455" t="str">
            <v>-96.6 dBm</v>
          </cell>
          <cell r="H1455">
            <v>25.4759999999999</v>
          </cell>
          <cell r="I1455">
            <v>65.043000000000006</v>
          </cell>
          <cell r="J1455" t="str">
            <v>42 m</v>
          </cell>
          <cell r="K1455">
            <v>8589936046</v>
          </cell>
        </row>
        <row r="1456">
          <cell r="A1456">
            <v>45521.395368796293</v>
          </cell>
          <cell r="B1456" t="str">
            <v>Serving</v>
          </cell>
          <cell r="C1456" t="str">
            <v>B1</v>
          </cell>
          <cell r="D1456">
            <v>2100</v>
          </cell>
          <cell r="E1456">
            <v>324</v>
          </cell>
          <cell r="F1456">
            <v>424</v>
          </cell>
          <cell r="G1456" t="str">
            <v>-95.6 dBm</v>
          </cell>
          <cell r="H1456">
            <v>25.4759999999999</v>
          </cell>
          <cell r="I1456">
            <v>65.043000000000006</v>
          </cell>
          <cell r="J1456" t="str">
            <v>42 m</v>
          </cell>
          <cell r="K1456">
            <v>8589936047</v>
          </cell>
        </row>
        <row r="1457">
          <cell r="A1457">
            <v>45521.395374675929</v>
          </cell>
          <cell r="B1457" t="str">
            <v>Serving</v>
          </cell>
          <cell r="C1457" t="str">
            <v>B1</v>
          </cell>
          <cell r="D1457">
            <v>2100</v>
          </cell>
          <cell r="E1457">
            <v>324</v>
          </cell>
          <cell r="F1457">
            <v>424</v>
          </cell>
          <cell r="G1457" t="str">
            <v>-96.9 dBm</v>
          </cell>
          <cell r="H1457">
            <v>25.4759999999999</v>
          </cell>
          <cell r="I1457">
            <v>65.042000000000002</v>
          </cell>
          <cell r="J1457" t="str">
            <v>43 m</v>
          </cell>
          <cell r="K1457">
            <v>8589936048</v>
          </cell>
        </row>
        <row r="1458">
          <cell r="A1458">
            <v>45521.395380590278</v>
          </cell>
          <cell r="B1458" t="str">
            <v>Serving</v>
          </cell>
          <cell r="C1458" t="str">
            <v>B1</v>
          </cell>
          <cell r="D1458">
            <v>2100</v>
          </cell>
          <cell r="E1458">
            <v>324</v>
          </cell>
          <cell r="F1458">
            <v>424</v>
          </cell>
          <cell r="G1458" t="str">
            <v>-97.1 dBm</v>
          </cell>
          <cell r="H1458">
            <v>25.4759999999999</v>
          </cell>
          <cell r="I1458">
            <v>65.042000000000002</v>
          </cell>
          <cell r="J1458" t="str">
            <v>43 m</v>
          </cell>
          <cell r="K1458">
            <v>8589936049</v>
          </cell>
        </row>
        <row r="1459">
          <cell r="A1459">
            <v>45521.395386400465</v>
          </cell>
          <cell r="B1459" t="str">
            <v>Serving</v>
          </cell>
          <cell r="C1459" t="str">
            <v>B1</v>
          </cell>
          <cell r="D1459">
            <v>2100</v>
          </cell>
          <cell r="E1459">
            <v>324</v>
          </cell>
          <cell r="F1459">
            <v>424</v>
          </cell>
          <cell r="G1459" t="str">
            <v>-99.9 dBm</v>
          </cell>
          <cell r="H1459">
            <v>25.4759999999999</v>
          </cell>
          <cell r="I1459">
            <v>65.042000000000002</v>
          </cell>
          <cell r="J1459" t="str">
            <v>43 m</v>
          </cell>
          <cell r="K1459">
            <v>8589936050</v>
          </cell>
        </row>
        <row r="1460">
          <cell r="A1460">
            <v>45521.395392175924</v>
          </cell>
          <cell r="B1460" t="str">
            <v>Serving</v>
          </cell>
          <cell r="C1460" t="str">
            <v>B1</v>
          </cell>
          <cell r="D1460">
            <v>2100</v>
          </cell>
          <cell r="E1460">
            <v>324</v>
          </cell>
          <cell r="F1460">
            <v>424</v>
          </cell>
          <cell r="G1460" t="str">
            <v>-98.9 dBm</v>
          </cell>
          <cell r="H1460">
            <v>25.4759999999999</v>
          </cell>
          <cell r="I1460">
            <v>65.042000000000002</v>
          </cell>
          <cell r="J1460" t="str">
            <v>43 m</v>
          </cell>
          <cell r="K1460">
            <v>8589936051</v>
          </cell>
        </row>
        <row r="1461">
          <cell r="A1461">
            <v>45521.395398460649</v>
          </cell>
          <cell r="B1461" t="str">
            <v>Serving</v>
          </cell>
          <cell r="C1461" t="str">
            <v>B1</v>
          </cell>
          <cell r="D1461">
            <v>2100</v>
          </cell>
          <cell r="E1461">
            <v>324</v>
          </cell>
          <cell r="F1461">
            <v>450</v>
          </cell>
          <cell r="G1461" t="str">
            <v>-93.7 dBm</v>
          </cell>
          <cell r="H1461">
            <v>25.4759999999999</v>
          </cell>
          <cell r="I1461">
            <v>65.042000000000002</v>
          </cell>
          <cell r="J1461" t="str">
            <v>43 m</v>
          </cell>
          <cell r="K1461">
            <v>8589936052</v>
          </cell>
        </row>
        <row r="1462">
          <cell r="A1462">
            <v>45521.39540439815</v>
          </cell>
          <cell r="B1462" t="str">
            <v>Serving</v>
          </cell>
          <cell r="C1462" t="str">
            <v>B1</v>
          </cell>
          <cell r="D1462">
            <v>2100</v>
          </cell>
          <cell r="E1462">
            <v>324</v>
          </cell>
          <cell r="F1462">
            <v>450</v>
          </cell>
          <cell r="G1462" t="str">
            <v>-91.6 dBm</v>
          </cell>
          <cell r="H1462">
            <v>25.4759999999999</v>
          </cell>
          <cell r="I1462">
            <v>65.042000000000002</v>
          </cell>
          <cell r="J1462" t="str">
            <v>43 m</v>
          </cell>
          <cell r="K1462">
            <v>8589936053</v>
          </cell>
        </row>
        <row r="1463">
          <cell r="A1463">
            <v>45521.395410324076</v>
          </cell>
          <cell r="B1463" t="str">
            <v>Serving</v>
          </cell>
          <cell r="C1463" t="str">
            <v>B1</v>
          </cell>
          <cell r="D1463">
            <v>2100</v>
          </cell>
          <cell r="E1463">
            <v>324</v>
          </cell>
          <cell r="F1463">
            <v>450</v>
          </cell>
          <cell r="G1463" t="str">
            <v>-88.3 dBm</v>
          </cell>
          <cell r="H1463">
            <v>25.4759999999999</v>
          </cell>
          <cell r="I1463">
            <v>65.042000000000002</v>
          </cell>
          <cell r="J1463" t="str">
            <v>43 m</v>
          </cell>
          <cell r="K1463">
            <v>8589936054</v>
          </cell>
        </row>
        <row r="1464">
          <cell r="A1464">
            <v>45521.395416203704</v>
          </cell>
          <cell r="B1464" t="str">
            <v>Serving</v>
          </cell>
          <cell r="C1464" t="str">
            <v>B1</v>
          </cell>
          <cell r="D1464">
            <v>2100</v>
          </cell>
          <cell r="E1464">
            <v>324</v>
          </cell>
          <cell r="F1464">
            <v>450</v>
          </cell>
          <cell r="G1464" t="str">
            <v>-85.9 dBm</v>
          </cell>
          <cell r="H1464">
            <v>25.4759999999999</v>
          </cell>
          <cell r="I1464">
            <v>65.042000000000002</v>
          </cell>
          <cell r="J1464" t="str">
            <v>43 m</v>
          </cell>
          <cell r="K1464">
            <v>8589936055</v>
          </cell>
        </row>
        <row r="1465">
          <cell r="A1465">
            <v>45521.395422048612</v>
          </cell>
          <cell r="B1465" t="str">
            <v>Serving</v>
          </cell>
          <cell r="C1465" t="str">
            <v>B1</v>
          </cell>
          <cell r="D1465">
            <v>2100</v>
          </cell>
          <cell r="E1465">
            <v>324</v>
          </cell>
          <cell r="F1465">
            <v>450</v>
          </cell>
          <cell r="G1465" t="str">
            <v>-88.1 dBm</v>
          </cell>
          <cell r="H1465">
            <v>25.4759999999999</v>
          </cell>
          <cell r="I1465">
            <v>65.042000000000002</v>
          </cell>
          <cell r="J1465" t="str">
            <v>43 m</v>
          </cell>
          <cell r="K1465">
            <v>8589936056</v>
          </cell>
        </row>
        <row r="1466">
          <cell r="A1466">
            <v>45521.395427858799</v>
          </cell>
          <cell r="B1466" t="str">
            <v>Serving</v>
          </cell>
          <cell r="C1466" t="str">
            <v>B1</v>
          </cell>
          <cell r="D1466">
            <v>2100</v>
          </cell>
          <cell r="E1466">
            <v>324</v>
          </cell>
          <cell r="F1466">
            <v>450</v>
          </cell>
          <cell r="G1466" t="str">
            <v>-94.8 dBm</v>
          </cell>
          <cell r="H1466">
            <v>25.4759999999999</v>
          </cell>
          <cell r="I1466">
            <v>65.042000000000002</v>
          </cell>
          <cell r="J1466" t="str">
            <v>43 m</v>
          </cell>
          <cell r="K1466">
            <v>8589936057</v>
          </cell>
        </row>
        <row r="1467">
          <cell r="A1467">
            <v>45521.395433703707</v>
          </cell>
          <cell r="B1467" t="str">
            <v>Serving</v>
          </cell>
          <cell r="C1467" t="str">
            <v>B1</v>
          </cell>
          <cell r="D1467">
            <v>2100</v>
          </cell>
          <cell r="E1467">
            <v>324</v>
          </cell>
          <cell r="F1467">
            <v>450</v>
          </cell>
          <cell r="G1467" t="str">
            <v>-92.4 dBm</v>
          </cell>
          <cell r="H1467">
            <v>25.475000000000001</v>
          </cell>
          <cell r="I1467">
            <v>65.042000000000002</v>
          </cell>
          <cell r="J1467" t="str">
            <v>43 m</v>
          </cell>
          <cell r="K1467">
            <v>8589936058</v>
          </cell>
        </row>
        <row r="1468">
          <cell r="A1468">
            <v>45521.395439537038</v>
          </cell>
          <cell r="B1468" t="str">
            <v>Serving</v>
          </cell>
          <cell r="C1468" t="str">
            <v>B1</v>
          </cell>
          <cell r="D1468">
            <v>2100</v>
          </cell>
          <cell r="E1468">
            <v>324</v>
          </cell>
          <cell r="F1468">
            <v>450</v>
          </cell>
          <cell r="G1468" t="str">
            <v>-92.4 dBm</v>
          </cell>
          <cell r="H1468">
            <v>25.475000000000001</v>
          </cell>
          <cell r="I1468">
            <v>65.042000000000002</v>
          </cell>
          <cell r="J1468" t="str">
            <v>43 m</v>
          </cell>
          <cell r="K1468">
            <v>8589936059</v>
          </cell>
        </row>
        <row r="1469">
          <cell r="A1469">
            <v>45521.395445358794</v>
          </cell>
          <cell r="B1469" t="str">
            <v>Serving</v>
          </cell>
          <cell r="C1469" t="str">
            <v>B1</v>
          </cell>
          <cell r="D1469">
            <v>2100</v>
          </cell>
          <cell r="E1469">
            <v>324</v>
          </cell>
          <cell r="F1469">
            <v>450</v>
          </cell>
          <cell r="G1469" t="str">
            <v>-92.9 dBm</v>
          </cell>
          <cell r="H1469">
            <v>25.475000000000001</v>
          </cell>
          <cell r="I1469">
            <v>65.042000000000002</v>
          </cell>
          <cell r="J1469" t="str">
            <v>44 m</v>
          </cell>
          <cell r="K1469">
            <v>8589936060</v>
          </cell>
        </row>
        <row r="1470">
          <cell r="A1470">
            <v>45521.395451203702</v>
          </cell>
          <cell r="B1470" t="str">
            <v>Serving</v>
          </cell>
          <cell r="C1470" t="str">
            <v>B1</v>
          </cell>
          <cell r="D1470">
            <v>2100</v>
          </cell>
          <cell r="E1470">
            <v>324</v>
          </cell>
          <cell r="F1470">
            <v>450</v>
          </cell>
          <cell r="G1470" t="str">
            <v>-92.2 dBm</v>
          </cell>
          <cell r="H1470">
            <v>25.475000000000001</v>
          </cell>
          <cell r="I1470">
            <v>65.042000000000002</v>
          </cell>
          <cell r="J1470" t="str">
            <v>44 m</v>
          </cell>
          <cell r="K1470">
            <v>8589936061</v>
          </cell>
        </row>
        <row r="1471">
          <cell r="A1471">
            <v>45521.395457118058</v>
          </cell>
          <cell r="B1471" t="str">
            <v>Serving</v>
          </cell>
          <cell r="C1471" t="str">
            <v>B1</v>
          </cell>
          <cell r="D1471">
            <v>2100</v>
          </cell>
          <cell r="E1471">
            <v>324</v>
          </cell>
          <cell r="F1471">
            <v>450</v>
          </cell>
          <cell r="G1471" t="str">
            <v>-93.1 dBm</v>
          </cell>
          <cell r="H1471">
            <v>25.475000000000001</v>
          </cell>
          <cell r="I1471">
            <v>65.042000000000002</v>
          </cell>
          <cell r="J1471" t="str">
            <v>44 m</v>
          </cell>
          <cell r="K1471">
            <v>8589936062</v>
          </cell>
        </row>
        <row r="1472">
          <cell r="A1472">
            <v>45521.395463078705</v>
          </cell>
          <cell r="B1472" t="str">
            <v>Serving</v>
          </cell>
          <cell r="C1472" t="str">
            <v>B1</v>
          </cell>
          <cell r="D1472">
            <v>2100</v>
          </cell>
          <cell r="E1472">
            <v>324</v>
          </cell>
          <cell r="F1472">
            <v>450</v>
          </cell>
          <cell r="G1472" t="str">
            <v>-93.6 dBm</v>
          </cell>
          <cell r="H1472">
            <v>25.475000000000001</v>
          </cell>
          <cell r="I1472">
            <v>65.042000000000002</v>
          </cell>
          <cell r="J1472" t="str">
            <v>44 m</v>
          </cell>
          <cell r="K1472">
            <v>8589936063</v>
          </cell>
        </row>
        <row r="1473">
          <cell r="A1473">
            <v>45521.395468888892</v>
          </cell>
          <cell r="B1473" t="str">
            <v>Serving</v>
          </cell>
          <cell r="C1473" t="str">
            <v>B1</v>
          </cell>
          <cell r="D1473">
            <v>2100</v>
          </cell>
          <cell r="E1473">
            <v>324</v>
          </cell>
          <cell r="F1473">
            <v>450</v>
          </cell>
          <cell r="G1473" t="str">
            <v>-92.9 dBm</v>
          </cell>
          <cell r="H1473">
            <v>25.475000000000001</v>
          </cell>
          <cell r="I1473">
            <v>65.042000000000002</v>
          </cell>
          <cell r="J1473" t="str">
            <v>44 m</v>
          </cell>
          <cell r="K1473">
            <v>8589936064</v>
          </cell>
        </row>
        <row r="1474">
          <cell r="A1474">
            <v>45521.395474814817</v>
          </cell>
          <cell r="B1474" t="str">
            <v>Serving</v>
          </cell>
          <cell r="C1474" t="str">
            <v>B1</v>
          </cell>
          <cell r="D1474">
            <v>2100</v>
          </cell>
          <cell r="E1474">
            <v>324</v>
          </cell>
          <cell r="F1474">
            <v>450</v>
          </cell>
          <cell r="G1474" t="str">
            <v>-93.9 dBm</v>
          </cell>
          <cell r="H1474">
            <v>25.475000000000001</v>
          </cell>
          <cell r="I1474">
            <v>65.042000000000002</v>
          </cell>
          <cell r="J1474" t="str">
            <v>44 m</v>
          </cell>
          <cell r="K1474">
            <v>8589936065</v>
          </cell>
        </row>
        <row r="1475">
          <cell r="A1475">
            <v>45521.395480624997</v>
          </cell>
          <cell r="B1475" t="str">
            <v>Serving</v>
          </cell>
          <cell r="C1475" t="str">
            <v>B1</v>
          </cell>
          <cell r="D1475">
            <v>2100</v>
          </cell>
          <cell r="E1475">
            <v>324</v>
          </cell>
          <cell r="F1475">
            <v>450</v>
          </cell>
          <cell r="G1475" t="str">
            <v>-91.9 dBm</v>
          </cell>
          <cell r="H1475">
            <v>25.475000000000001</v>
          </cell>
          <cell r="I1475">
            <v>65.040999999999897</v>
          </cell>
          <cell r="J1475" t="str">
            <v>44 m</v>
          </cell>
          <cell r="K1475">
            <v>8589936066</v>
          </cell>
        </row>
        <row r="1476">
          <cell r="A1476">
            <v>45521.395486458336</v>
          </cell>
          <cell r="B1476" t="str">
            <v>Serving</v>
          </cell>
          <cell r="C1476" t="str">
            <v>B1</v>
          </cell>
          <cell r="D1476">
            <v>2100</v>
          </cell>
          <cell r="E1476">
            <v>324</v>
          </cell>
          <cell r="F1476">
            <v>450</v>
          </cell>
          <cell r="G1476" t="str">
            <v>-90.9 dBm</v>
          </cell>
          <cell r="H1476">
            <v>25.475000000000001</v>
          </cell>
          <cell r="I1476">
            <v>65.040999999999897</v>
          </cell>
          <cell r="J1476" t="str">
            <v>44 m</v>
          </cell>
          <cell r="K1476">
            <v>8589936067</v>
          </cell>
        </row>
        <row r="1477">
          <cell r="A1477">
            <v>45521.39549239583</v>
          </cell>
          <cell r="B1477" t="str">
            <v>Serving</v>
          </cell>
          <cell r="C1477" t="str">
            <v>B1</v>
          </cell>
          <cell r="D1477">
            <v>2100</v>
          </cell>
          <cell r="E1477">
            <v>324</v>
          </cell>
          <cell r="F1477">
            <v>450</v>
          </cell>
          <cell r="G1477" t="str">
            <v>-86.4 dBm</v>
          </cell>
          <cell r="H1477">
            <v>25.475000000000001</v>
          </cell>
          <cell r="I1477">
            <v>65.040999999999897</v>
          </cell>
          <cell r="J1477" t="str">
            <v>44 m</v>
          </cell>
          <cell r="K1477">
            <v>8589936068</v>
          </cell>
        </row>
        <row r="1478">
          <cell r="A1478">
            <v>45521.395498229169</v>
          </cell>
          <cell r="B1478" t="str">
            <v>Serving</v>
          </cell>
          <cell r="C1478" t="str">
            <v>B1</v>
          </cell>
          <cell r="D1478">
            <v>2100</v>
          </cell>
          <cell r="E1478">
            <v>324</v>
          </cell>
          <cell r="F1478">
            <v>450</v>
          </cell>
          <cell r="G1478" t="str">
            <v>-84.5 dBm</v>
          </cell>
          <cell r="H1478">
            <v>25.475000000000001</v>
          </cell>
          <cell r="I1478">
            <v>65.040999999999897</v>
          </cell>
          <cell r="J1478" t="str">
            <v>44 m</v>
          </cell>
          <cell r="K1478">
            <v>8589936069</v>
          </cell>
        </row>
        <row r="1479">
          <cell r="A1479">
            <v>45521.395504004628</v>
          </cell>
          <cell r="B1479" t="str">
            <v>Serving</v>
          </cell>
          <cell r="C1479" t="str">
            <v>B1</v>
          </cell>
          <cell r="D1479">
            <v>2100</v>
          </cell>
          <cell r="E1479">
            <v>324</v>
          </cell>
          <cell r="F1479">
            <v>450</v>
          </cell>
          <cell r="G1479" t="str">
            <v>-85.3 dBm</v>
          </cell>
          <cell r="H1479">
            <v>25.474</v>
          </cell>
          <cell r="I1479">
            <v>65.040999999999897</v>
          </cell>
          <cell r="J1479" t="str">
            <v>44 m</v>
          </cell>
          <cell r="K1479">
            <v>8589936070</v>
          </cell>
        </row>
        <row r="1480">
          <cell r="A1480">
            <v>45521.39550982639</v>
          </cell>
          <cell r="B1480" t="str">
            <v>Serving</v>
          </cell>
          <cell r="C1480" t="str">
            <v>B1</v>
          </cell>
          <cell r="D1480">
            <v>2100</v>
          </cell>
          <cell r="E1480">
            <v>324</v>
          </cell>
          <cell r="F1480">
            <v>450</v>
          </cell>
          <cell r="G1480" t="str">
            <v>-85.4 dBm</v>
          </cell>
          <cell r="H1480">
            <v>25.474</v>
          </cell>
          <cell r="I1480">
            <v>65.040999999999897</v>
          </cell>
          <cell r="J1480" t="str">
            <v>44 m</v>
          </cell>
          <cell r="K1480">
            <v>8589936071</v>
          </cell>
        </row>
        <row r="1481">
          <cell r="A1481">
            <v>45521.395515636577</v>
          </cell>
          <cell r="B1481" t="str">
            <v>Serving</v>
          </cell>
          <cell r="C1481" t="str">
            <v>B1</v>
          </cell>
          <cell r="D1481">
            <v>2100</v>
          </cell>
          <cell r="E1481">
            <v>324</v>
          </cell>
          <cell r="F1481">
            <v>450</v>
          </cell>
          <cell r="G1481" t="str">
            <v>-73.8 dBm</v>
          </cell>
          <cell r="H1481">
            <v>25.474</v>
          </cell>
          <cell r="I1481">
            <v>65.040999999999897</v>
          </cell>
          <cell r="J1481" t="str">
            <v>44 m</v>
          </cell>
          <cell r="K1481">
            <v>8589936072</v>
          </cell>
        </row>
        <row r="1482">
          <cell r="A1482">
            <v>45521.395521446757</v>
          </cell>
          <cell r="B1482" t="str">
            <v>Serving</v>
          </cell>
          <cell r="C1482" t="str">
            <v>B1</v>
          </cell>
          <cell r="D1482">
            <v>2100</v>
          </cell>
          <cell r="E1482">
            <v>324</v>
          </cell>
          <cell r="F1482">
            <v>450</v>
          </cell>
          <cell r="G1482" t="str">
            <v>-73.8 dBm</v>
          </cell>
          <cell r="H1482">
            <v>25.474</v>
          </cell>
          <cell r="I1482">
            <v>65.040999999999897</v>
          </cell>
          <cell r="J1482" t="str">
            <v>44 m</v>
          </cell>
          <cell r="K1482">
            <v>8589936073</v>
          </cell>
        </row>
        <row r="1483">
          <cell r="A1483">
            <v>45521.395527280096</v>
          </cell>
          <cell r="B1483" t="str">
            <v>Serving</v>
          </cell>
          <cell r="C1483" t="str">
            <v>B1</v>
          </cell>
          <cell r="D1483">
            <v>2100</v>
          </cell>
          <cell r="E1483">
            <v>324</v>
          </cell>
          <cell r="F1483">
            <v>450</v>
          </cell>
          <cell r="G1483" t="str">
            <v>-74.8 dBm</v>
          </cell>
          <cell r="H1483">
            <v>25.474</v>
          </cell>
          <cell r="I1483">
            <v>65.040999999999897</v>
          </cell>
          <cell r="J1483" t="str">
            <v>43 m</v>
          </cell>
          <cell r="K1483">
            <v>8589936074</v>
          </cell>
        </row>
        <row r="1484">
          <cell r="A1484">
            <v>45521.395533078707</v>
          </cell>
          <cell r="B1484" t="str">
            <v>Serving</v>
          </cell>
          <cell r="C1484" t="str">
            <v>B1</v>
          </cell>
          <cell r="D1484">
            <v>2100</v>
          </cell>
          <cell r="E1484">
            <v>324</v>
          </cell>
          <cell r="F1484">
            <v>450</v>
          </cell>
          <cell r="G1484" t="str">
            <v>-73.3 dBm</v>
          </cell>
          <cell r="H1484">
            <v>25.474</v>
          </cell>
          <cell r="I1484">
            <v>65.040999999999897</v>
          </cell>
          <cell r="J1484" t="str">
            <v>43 m</v>
          </cell>
          <cell r="K1484">
            <v>8589936075</v>
          </cell>
        </row>
        <row r="1485">
          <cell r="A1485">
            <v>45521.395538877317</v>
          </cell>
          <cell r="B1485" t="str">
            <v>Serving</v>
          </cell>
          <cell r="C1485" t="str">
            <v>B1</v>
          </cell>
          <cell r="D1485">
            <v>2100</v>
          </cell>
          <cell r="E1485">
            <v>324</v>
          </cell>
          <cell r="F1485">
            <v>450</v>
          </cell>
          <cell r="G1485" t="str">
            <v>-73.8 dBm</v>
          </cell>
          <cell r="H1485">
            <v>25.474</v>
          </cell>
          <cell r="I1485">
            <v>65.040999999999897</v>
          </cell>
          <cell r="J1485" t="str">
            <v>43 m</v>
          </cell>
          <cell r="K1485">
            <v>8589936076</v>
          </cell>
        </row>
        <row r="1486">
          <cell r="A1486">
            <v>45521.395544675928</v>
          </cell>
          <cell r="B1486" t="str">
            <v>Serving</v>
          </cell>
          <cell r="C1486" t="str">
            <v>B1</v>
          </cell>
          <cell r="D1486">
            <v>2100</v>
          </cell>
          <cell r="E1486">
            <v>324</v>
          </cell>
          <cell r="F1486">
            <v>450</v>
          </cell>
          <cell r="G1486" t="str">
            <v>-79.2 dBm</v>
          </cell>
          <cell r="H1486">
            <v>25.474</v>
          </cell>
          <cell r="I1486">
            <v>65.040999999999897</v>
          </cell>
          <cell r="J1486" t="str">
            <v>43 m</v>
          </cell>
          <cell r="K1486">
            <v>8589936077</v>
          </cell>
        </row>
        <row r="1487">
          <cell r="A1487">
            <v>45521.395550532405</v>
          </cell>
          <cell r="B1487" t="str">
            <v>Serving</v>
          </cell>
          <cell r="C1487" t="str">
            <v>B1</v>
          </cell>
          <cell r="D1487">
            <v>2100</v>
          </cell>
          <cell r="E1487">
            <v>324</v>
          </cell>
          <cell r="F1487">
            <v>450</v>
          </cell>
          <cell r="G1487" t="str">
            <v>-85.9 dBm</v>
          </cell>
          <cell r="H1487">
            <v>25.474</v>
          </cell>
          <cell r="I1487">
            <v>65.040999999999897</v>
          </cell>
          <cell r="J1487" t="str">
            <v>44 m</v>
          </cell>
          <cell r="K1487">
            <v>8589936078</v>
          </cell>
        </row>
        <row r="1488">
          <cell r="A1488">
            <v>45521.395556331016</v>
          </cell>
          <cell r="B1488" t="str">
            <v>Serving</v>
          </cell>
          <cell r="C1488" t="str">
            <v>B1</v>
          </cell>
          <cell r="D1488">
            <v>2100</v>
          </cell>
          <cell r="E1488">
            <v>324</v>
          </cell>
          <cell r="F1488">
            <v>111</v>
          </cell>
          <cell r="G1488" t="str">
            <v>-76.6 dBm</v>
          </cell>
          <cell r="H1488">
            <v>25.474</v>
          </cell>
          <cell r="I1488">
            <v>65.040999999999897</v>
          </cell>
          <cell r="J1488" t="str">
            <v>44 m</v>
          </cell>
          <cell r="K1488">
            <v>8589936079</v>
          </cell>
        </row>
        <row r="1489">
          <cell r="A1489">
            <v>45521.395562164354</v>
          </cell>
          <cell r="B1489" t="str">
            <v>Serving</v>
          </cell>
          <cell r="C1489" t="str">
            <v>B1</v>
          </cell>
          <cell r="D1489">
            <v>2100</v>
          </cell>
          <cell r="E1489">
            <v>324</v>
          </cell>
          <cell r="F1489">
            <v>111</v>
          </cell>
          <cell r="G1489" t="str">
            <v>-76.4 dBm</v>
          </cell>
          <cell r="H1489">
            <v>25.4729999999999</v>
          </cell>
          <cell r="I1489">
            <v>65.040999999999897</v>
          </cell>
          <cell r="J1489" t="str">
            <v>44 m</v>
          </cell>
          <cell r="K1489">
            <v>8589936080</v>
          </cell>
        </row>
        <row r="1490">
          <cell r="A1490">
            <v>45521.395568217595</v>
          </cell>
          <cell r="B1490" t="str">
            <v>Serving</v>
          </cell>
          <cell r="C1490" t="str">
            <v>B1</v>
          </cell>
          <cell r="D1490">
            <v>2100</v>
          </cell>
          <cell r="E1490">
            <v>324</v>
          </cell>
          <cell r="F1490">
            <v>111</v>
          </cell>
          <cell r="G1490" t="str">
            <v>-75.6 dBm</v>
          </cell>
          <cell r="H1490">
            <v>25.4729999999999</v>
          </cell>
          <cell r="I1490">
            <v>65.040999999999897</v>
          </cell>
          <cell r="J1490" t="str">
            <v>44 m</v>
          </cell>
          <cell r="K1490">
            <v>8589936081</v>
          </cell>
        </row>
        <row r="1491">
          <cell r="A1491">
            <v>45521.395574016206</v>
          </cell>
          <cell r="B1491" t="str">
            <v>Serving</v>
          </cell>
          <cell r="C1491" t="str">
            <v>B1</v>
          </cell>
          <cell r="D1491">
            <v>2100</v>
          </cell>
          <cell r="E1491">
            <v>324</v>
          </cell>
          <cell r="F1491">
            <v>111</v>
          </cell>
          <cell r="G1491" t="str">
            <v>-73.1 dBm</v>
          </cell>
          <cell r="H1491">
            <v>25.4729999999999</v>
          </cell>
          <cell r="I1491">
            <v>65.040999999999897</v>
          </cell>
          <cell r="J1491" t="str">
            <v>44 m</v>
          </cell>
          <cell r="K1491">
            <v>8589936082</v>
          </cell>
        </row>
        <row r="1492">
          <cell r="A1492">
            <v>45521.39557990741</v>
          </cell>
          <cell r="B1492" t="str">
            <v>Serving</v>
          </cell>
          <cell r="C1492" t="str">
            <v>B1</v>
          </cell>
          <cell r="D1492">
            <v>2100</v>
          </cell>
          <cell r="E1492">
            <v>324</v>
          </cell>
          <cell r="F1492">
            <v>111</v>
          </cell>
          <cell r="G1492" t="str">
            <v>-81.2 dBm</v>
          </cell>
          <cell r="H1492">
            <v>25.4729999999999</v>
          </cell>
          <cell r="I1492">
            <v>65.040999999999897</v>
          </cell>
          <cell r="J1492" t="str">
            <v>44 m</v>
          </cell>
          <cell r="K1492">
            <v>8589936083</v>
          </cell>
        </row>
        <row r="1493">
          <cell r="A1493">
            <v>45521.39558582176</v>
          </cell>
          <cell r="B1493" t="str">
            <v>Serving</v>
          </cell>
          <cell r="C1493" t="str">
            <v>B1</v>
          </cell>
          <cell r="D1493">
            <v>2100</v>
          </cell>
          <cell r="E1493">
            <v>324</v>
          </cell>
          <cell r="F1493">
            <v>111</v>
          </cell>
          <cell r="G1493" t="str">
            <v>-80.3 dBm</v>
          </cell>
          <cell r="H1493">
            <v>25.4729999999999</v>
          </cell>
          <cell r="I1493">
            <v>65.040999999999897</v>
          </cell>
          <cell r="J1493" t="str">
            <v>44 m</v>
          </cell>
          <cell r="K1493">
            <v>8589936084</v>
          </cell>
        </row>
        <row r="1494">
          <cell r="A1494">
            <v>45521.395591643515</v>
          </cell>
          <cell r="B1494" t="str">
            <v>Serving</v>
          </cell>
          <cell r="C1494" t="str">
            <v>B1</v>
          </cell>
          <cell r="D1494">
            <v>2100</v>
          </cell>
          <cell r="E1494">
            <v>324</v>
          </cell>
          <cell r="F1494">
            <v>111</v>
          </cell>
          <cell r="G1494" t="str">
            <v>-84.9 dBm</v>
          </cell>
          <cell r="H1494">
            <v>25.4729999999999</v>
          </cell>
          <cell r="I1494">
            <v>65.040999999999897</v>
          </cell>
          <cell r="J1494" t="str">
            <v>44 m</v>
          </cell>
          <cell r="K1494">
            <v>8589936085</v>
          </cell>
        </row>
        <row r="1495">
          <cell r="A1495">
            <v>45521.395597511575</v>
          </cell>
          <cell r="B1495" t="str">
            <v>Serving</v>
          </cell>
          <cell r="C1495" t="str">
            <v>B1</v>
          </cell>
          <cell r="D1495">
            <v>2100</v>
          </cell>
          <cell r="E1495">
            <v>324</v>
          </cell>
          <cell r="F1495">
            <v>111</v>
          </cell>
          <cell r="G1495" t="str">
            <v>-81 dBm</v>
          </cell>
          <cell r="H1495">
            <v>25.4729999999999</v>
          </cell>
          <cell r="I1495">
            <v>65.040999999999897</v>
          </cell>
          <cell r="J1495" t="str">
            <v>43 m</v>
          </cell>
          <cell r="K1495">
            <v>8589936086</v>
          </cell>
        </row>
        <row r="1496">
          <cell r="A1496">
            <v>45521.395603356483</v>
          </cell>
          <cell r="B1496" t="str">
            <v>Serving</v>
          </cell>
          <cell r="C1496" t="str">
            <v>B1</v>
          </cell>
          <cell r="D1496">
            <v>2100</v>
          </cell>
          <cell r="E1496">
            <v>324</v>
          </cell>
          <cell r="F1496">
            <v>111</v>
          </cell>
          <cell r="G1496" t="str">
            <v>-83.1 dBm</v>
          </cell>
          <cell r="H1496">
            <v>25.4729999999999</v>
          </cell>
          <cell r="I1496">
            <v>65.040999999999897</v>
          </cell>
          <cell r="J1496" t="str">
            <v>43 m</v>
          </cell>
          <cell r="K1496">
            <v>8589936087</v>
          </cell>
        </row>
        <row r="1497">
          <cell r="A1497">
            <v>45521.395609131941</v>
          </cell>
          <cell r="B1497" t="str">
            <v>Serving</v>
          </cell>
          <cell r="C1497" t="str">
            <v>B1</v>
          </cell>
          <cell r="D1497">
            <v>2100</v>
          </cell>
          <cell r="E1497">
            <v>324</v>
          </cell>
          <cell r="F1497">
            <v>111</v>
          </cell>
          <cell r="G1497" t="str">
            <v>-76 dBm</v>
          </cell>
          <cell r="H1497">
            <v>25.4729999999999</v>
          </cell>
          <cell r="I1497">
            <v>65.040999999999897</v>
          </cell>
          <cell r="J1497" t="str">
            <v>43 m</v>
          </cell>
          <cell r="K1497">
            <v>8589936088</v>
          </cell>
        </row>
        <row r="1498">
          <cell r="A1498">
            <v>45521.395615092595</v>
          </cell>
          <cell r="B1498" t="str">
            <v>Serving</v>
          </cell>
          <cell r="C1498" t="str">
            <v>B1</v>
          </cell>
          <cell r="D1498">
            <v>2100</v>
          </cell>
          <cell r="E1498">
            <v>324</v>
          </cell>
          <cell r="F1498">
            <v>111</v>
          </cell>
          <cell r="G1498" t="str">
            <v>-85.3 dBm</v>
          </cell>
          <cell r="H1498">
            <v>25.4729999999999</v>
          </cell>
          <cell r="I1498">
            <v>65.040999999999897</v>
          </cell>
          <cell r="J1498" t="str">
            <v>43 m</v>
          </cell>
          <cell r="K1498">
            <v>8589936089</v>
          </cell>
        </row>
        <row r="1499">
          <cell r="A1499">
            <v>45521.395620891206</v>
          </cell>
          <cell r="B1499" t="str">
            <v>Serving</v>
          </cell>
          <cell r="C1499" t="str">
            <v>B1</v>
          </cell>
          <cell r="D1499">
            <v>2100</v>
          </cell>
          <cell r="E1499">
            <v>324</v>
          </cell>
          <cell r="F1499">
            <v>111</v>
          </cell>
          <cell r="G1499" t="str">
            <v>-77.8 dBm</v>
          </cell>
          <cell r="H1499">
            <v>25.4729999999999</v>
          </cell>
          <cell r="I1499">
            <v>65.040000000000006</v>
          </cell>
          <cell r="J1499" t="str">
            <v>43 m</v>
          </cell>
          <cell r="K1499">
            <v>8589936090</v>
          </cell>
        </row>
        <row r="1500">
          <cell r="A1500">
            <v>45521.395627083337</v>
          </cell>
          <cell r="B1500" t="str">
            <v>Serving</v>
          </cell>
          <cell r="C1500" t="str">
            <v>B1</v>
          </cell>
          <cell r="D1500">
            <v>2100</v>
          </cell>
          <cell r="E1500">
            <v>324</v>
          </cell>
          <cell r="F1500">
            <v>111</v>
          </cell>
          <cell r="G1500" t="str">
            <v>-87.1 dBm</v>
          </cell>
          <cell r="H1500">
            <v>25.4729999999999</v>
          </cell>
          <cell r="I1500">
            <v>65.040000000000006</v>
          </cell>
          <cell r="J1500" t="str">
            <v>43 m</v>
          </cell>
          <cell r="K1500">
            <v>8589936091</v>
          </cell>
        </row>
        <row r="1501">
          <cell r="A1501">
            <v>45521.395632962965</v>
          </cell>
          <cell r="B1501" t="str">
            <v>Serving</v>
          </cell>
          <cell r="C1501" t="str">
            <v>B1</v>
          </cell>
          <cell r="D1501">
            <v>2100</v>
          </cell>
          <cell r="E1501">
            <v>324</v>
          </cell>
          <cell r="F1501">
            <v>111</v>
          </cell>
          <cell r="G1501" t="str">
            <v>-88.9 dBm</v>
          </cell>
          <cell r="H1501">
            <v>25.472000000000001</v>
          </cell>
          <cell r="I1501">
            <v>65.040000000000006</v>
          </cell>
          <cell r="J1501" t="str">
            <v>43 m</v>
          </cell>
          <cell r="K1501">
            <v>8589936092</v>
          </cell>
        </row>
        <row r="1502">
          <cell r="A1502">
            <v>45521.395638761576</v>
          </cell>
          <cell r="B1502" t="str">
            <v>Serving</v>
          </cell>
          <cell r="C1502" t="str">
            <v>B1</v>
          </cell>
          <cell r="D1502">
            <v>2100</v>
          </cell>
          <cell r="E1502">
            <v>324</v>
          </cell>
          <cell r="F1502">
            <v>111</v>
          </cell>
          <cell r="G1502" t="str">
            <v>-84.3 dBm</v>
          </cell>
          <cell r="H1502">
            <v>25.472000000000001</v>
          </cell>
          <cell r="I1502">
            <v>65.040000000000006</v>
          </cell>
          <cell r="J1502" t="str">
            <v>43 m</v>
          </cell>
          <cell r="K1502">
            <v>8589936093</v>
          </cell>
        </row>
        <row r="1503">
          <cell r="A1503">
            <v>45521.395644745367</v>
          </cell>
          <cell r="B1503" t="str">
            <v>Serving</v>
          </cell>
          <cell r="C1503" t="str">
            <v>B1</v>
          </cell>
          <cell r="D1503">
            <v>2100</v>
          </cell>
          <cell r="E1503">
            <v>324</v>
          </cell>
          <cell r="F1503">
            <v>111</v>
          </cell>
          <cell r="G1503" t="str">
            <v>-76.2 dBm</v>
          </cell>
          <cell r="H1503">
            <v>25.472000000000001</v>
          </cell>
          <cell r="I1503">
            <v>65.040000000000006</v>
          </cell>
          <cell r="J1503" t="str">
            <v>43 m</v>
          </cell>
          <cell r="K1503">
            <v>8589936094</v>
          </cell>
        </row>
        <row r="1504">
          <cell r="A1504">
            <v>45521.395650613427</v>
          </cell>
          <cell r="B1504" t="str">
            <v>Serving</v>
          </cell>
          <cell r="C1504" t="str">
            <v>B1</v>
          </cell>
          <cell r="D1504">
            <v>2100</v>
          </cell>
          <cell r="E1504">
            <v>324</v>
          </cell>
          <cell r="F1504">
            <v>111</v>
          </cell>
          <cell r="G1504" t="str">
            <v>-78.3 dBm</v>
          </cell>
          <cell r="H1504">
            <v>25.472000000000001</v>
          </cell>
          <cell r="I1504">
            <v>65.040000000000006</v>
          </cell>
          <cell r="J1504" t="str">
            <v>43 m</v>
          </cell>
          <cell r="K1504">
            <v>8589936095</v>
          </cell>
        </row>
        <row r="1505">
          <cell r="A1505">
            <v>45521.395656412038</v>
          </cell>
          <cell r="B1505" t="str">
            <v>Serving</v>
          </cell>
          <cell r="C1505" t="str">
            <v>B1</v>
          </cell>
          <cell r="D1505">
            <v>2100</v>
          </cell>
          <cell r="E1505">
            <v>324</v>
          </cell>
          <cell r="F1505">
            <v>111</v>
          </cell>
          <cell r="G1505" t="str">
            <v>-85.9 dBm</v>
          </cell>
          <cell r="H1505">
            <v>25.472000000000001</v>
          </cell>
          <cell r="I1505">
            <v>65.040000000000006</v>
          </cell>
          <cell r="J1505" t="str">
            <v>43 m</v>
          </cell>
          <cell r="K1505">
            <v>8589936096</v>
          </cell>
        </row>
        <row r="1506">
          <cell r="A1506">
            <v>45521.395662268522</v>
          </cell>
          <cell r="B1506" t="str">
            <v>Serving</v>
          </cell>
          <cell r="C1506" t="str">
            <v>B1</v>
          </cell>
          <cell r="D1506">
            <v>2100</v>
          </cell>
          <cell r="E1506">
            <v>324</v>
          </cell>
          <cell r="F1506">
            <v>111</v>
          </cell>
          <cell r="G1506" t="str">
            <v>-82.8 dBm</v>
          </cell>
          <cell r="H1506">
            <v>25.472000000000001</v>
          </cell>
          <cell r="I1506">
            <v>65.040000000000006</v>
          </cell>
          <cell r="J1506" t="str">
            <v>43 m</v>
          </cell>
          <cell r="K1506">
            <v>8589936097</v>
          </cell>
        </row>
        <row r="1507">
          <cell r="A1507">
            <v>45521.395668101854</v>
          </cell>
          <cell r="B1507" t="str">
            <v>Serving</v>
          </cell>
          <cell r="C1507" t="str">
            <v>B1</v>
          </cell>
          <cell r="D1507">
            <v>2100</v>
          </cell>
          <cell r="E1507">
            <v>324</v>
          </cell>
          <cell r="F1507">
            <v>111</v>
          </cell>
          <cell r="G1507" t="str">
            <v>-86.8 dBm</v>
          </cell>
          <cell r="H1507">
            <v>25.472000000000001</v>
          </cell>
          <cell r="I1507">
            <v>65.040000000000006</v>
          </cell>
          <cell r="J1507" t="str">
            <v>43 m</v>
          </cell>
          <cell r="K1507">
            <v>8589936098</v>
          </cell>
        </row>
        <row r="1508">
          <cell r="A1508">
            <v>45521.395674074076</v>
          </cell>
          <cell r="B1508" t="str">
            <v>Serving</v>
          </cell>
          <cell r="C1508" t="str">
            <v>B1</v>
          </cell>
          <cell r="D1508">
            <v>2100</v>
          </cell>
          <cell r="E1508">
            <v>324</v>
          </cell>
          <cell r="F1508">
            <v>111</v>
          </cell>
          <cell r="G1508" t="str">
            <v>-83.8 dBm</v>
          </cell>
          <cell r="H1508">
            <v>25.472000000000001</v>
          </cell>
          <cell r="I1508">
            <v>65.040000000000006</v>
          </cell>
          <cell r="J1508" t="str">
            <v>43 m</v>
          </cell>
          <cell r="K1508">
            <v>8589936099</v>
          </cell>
        </row>
        <row r="1509">
          <cell r="A1509">
            <v>45521.395680011577</v>
          </cell>
          <cell r="B1509" t="str">
            <v>Serving</v>
          </cell>
          <cell r="C1509" t="str">
            <v>B1</v>
          </cell>
          <cell r="D1509">
            <v>2100</v>
          </cell>
          <cell r="E1509">
            <v>324</v>
          </cell>
          <cell r="F1509">
            <v>111</v>
          </cell>
          <cell r="G1509" t="str">
            <v>-90.3 dBm</v>
          </cell>
          <cell r="H1509">
            <v>25.472000000000001</v>
          </cell>
          <cell r="I1509">
            <v>65.040000000000006</v>
          </cell>
          <cell r="J1509" t="str">
            <v>42 m</v>
          </cell>
          <cell r="K1509">
            <v>8589936100</v>
          </cell>
        </row>
        <row r="1510">
          <cell r="A1510">
            <v>45521.395685925927</v>
          </cell>
          <cell r="B1510" t="str">
            <v>Serving</v>
          </cell>
          <cell r="C1510" t="str">
            <v>B1</v>
          </cell>
          <cell r="D1510">
            <v>2100</v>
          </cell>
          <cell r="E1510">
            <v>324</v>
          </cell>
          <cell r="F1510">
            <v>111</v>
          </cell>
          <cell r="G1510" t="str">
            <v>-91.9 dBm</v>
          </cell>
          <cell r="H1510">
            <v>25.472000000000001</v>
          </cell>
          <cell r="I1510">
            <v>65.040000000000006</v>
          </cell>
          <cell r="J1510" t="str">
            <v>42 m</v>
          </cell>
          <cell r="K1510">
            <v>8589936101</v>
          </cell>
        </row>
        <row r="1511">
          <cell r="A1511">
            <v>45521.395691724538</v>
          </cell>
          <cell r="B1511" t="str">
            <v>Serving</v>
          </cell>
          <cell r="C1511" t="str">
            <v>B1</v>
          </cell>
          <cell r="D1511">
            <v>2100</v>
          </cell>
          <cell r="E1511">
            <v>324</v>
          </cell>
          <cell r="F1511">
            <v>111</v>
          </cell>
          <cell r="G1511" t="str">
            <v>-90.8 dBm</v>
          </cell>
          <cell r="H1511">
            <v>25.472000000000001</v>
          </cell>
          <cell r="I1511">
            <v>65.040000000000006</v>
          </cell>
          <cell r="J1511" t="str">
            <v>42 m</v>
          </cell>
          <cell r="K1511">
            <v>8589936102</v>
          </cell>
        </row>
        <row r="1512">
          <cell r="A1512">
            <v>45521.395697523149</v>
          </cell>
          <cell r="B1512" t="str">
            <v>Serving</v>
          </cell>
          <cell r="C1512" t="str">
            <v>B1</v>
          </cell>
          <cell r="D1512">
            <v>2100</v>
          </cell>
          <cell r="E1512">
            <v>324</v>
          </cell>
          <cell r="F1512">
            <v>111</v>
          </cell>
          <cell r="G1512" t="str">
            <v>-93.1 dBm</v>
          </cell>
          <cell r="H1512">
            <v>25.472000000000001</v>
          </cell>
          <cell r="I1512">
            <v>65.040000000000006</v>
          </cell>
          <cell r="J1512" t="str">
            <v>42 m</v>
          </cell>
          <cell r="K1512">
            <v>8589936103</v>
          </cell>
        </row>
        <row r="1513">
          <cell r="A1513">
            <v>45521.395703298615</v>
          </cell>
          <cell r="B1513" t="str">
            <v>Serving</v>
          </cell>
          <cell r="C1513" t="str">
            <v>B1</v>
          </cell>
          <cell r="D1513">
            <v>2100</v>
          </cell>
          <cell r="E1513">
            <v>324</v>
          </cell>
          <cell r="F1513">
            <v>111</v>
          </cell>
          <cell r="G1513" t="str">
            <v>-96 dBm</v>
          </cell>
          <cell r="H1513">
            <v>25.472000000000001</v>
          </cell>
          <cell r="I1513">
            <v>65.040000000000006</v>
          </cell>
          <cell r="J1513" t="str">
            <v>42 m</v>
          </cell>
          <cell r="K1513">
            <v>8589936104</v>
          </cell>
        </row>
        <row r="1514">
          <cell r="A1514">
            <v>45521.395709131946</v>
          </cell>
          <cell r="B1514" t="str">
            <v>Serving</v>
          </cell>
          <cell r="C1514" t="str">
            <v>B1</v>
          </cell>
          <cell r="D1514">
            <v>2100</v>
          </cell>
          <cell r="E1514">
            <v>324</v>
          </cell>
          <cell r="F1514">
            <v>111</v>
          </cell>
          <cell r="G1514" t="str">
            <v>-93.2 dBm</v>
          </cell>
          <cell r="H1514">
            <v>25.472000000000001</v>
          </cell>
          <cell r="I1514">
            <v>65.040000000000006</v>
          </cell>
          <cell r="J1514" t="str">
            <v>42 m</v>
          </cell>
          <cell r="K1514">
            <v>8589936105</v>
          </cell>
        </row>
        <row r="1515">
          <cell r="A1515">
            <v>45521.395714942133</v>
          </cell>
          <cell r="B1515" t="str">
            <v>Serving</v>
          </cell>
          <cell r="C1515" t="str">
            <v>B1</v>
          </cell>
          <cell r="D1515">
            <v>2100</v>
          </cell>
          <cell r="E1515">
            <v>324</v>
          </cell>
          <cell r="F1515">
            <v>111</v>
          </cell>
          <cell r="G1515" t="str">
            <v>-93.9 dBm</v>
          </cell>
          <cell r="H1515">
            <v>25.472000000000001</v>
          </cell>
          <cell r="I1515">
            <v>65.040000000000006</v>
          </cell>
          <cell r="J1515" t="str">
            <v>42 m</v>
          </cell>
          <cell r="K1515">
            <v>8589936106</v>
          </cell>
        </row>
        <row r="1516">
          <cell r="A1516">
            <v>45521.395720752313</v>
          </cell>
          <cell r="B1516" t="str">
            <v>Serving</v>
          </cell>
          <cell r="C1516" t="str">
            <v>B1</v>
          </cell>
          <cell r="D1516">
            <v>2100</v>
          </cell>
          <cell r="E1516">
            <v>324</v>
          </cell>
          <cell r="F1516">
            <v>111</v>
          </cell>
          <cell r="G1516" t="str">
            <v>-95.1 dBm</v>
          </cell>
          <cell r="H1516">
            <v>25.472000000000001</v>
          </cell>
          <cell r="I1516">
            <v>65.040000000000006</v>
          </cell>
          <cell r="J1516" t="str">
            <v>42 m</v>
          </cell>
          <cell r="K1516">
            <v>8589936107</v>
          </cell>
        </row>
        <row r="1517">
          <cell r="A1517">
            <v>45521.395726967596</v>
          </cell>
          <cell r="B1517" t="str">
            <v>Serving</v>
          </cell>
          <cell r="C1517" t="str">
            <v>B1</v>
          </cell>
          <cell r="D1517">
            <v>2100</v>
          </cell>
          <cell r="E1517">
            <v>324</v>
          </cell>
          <cell r="F1517">
            <v>111</v>
          </cell>
          <cell r="G1517" t="str">
            <v>-91.9 dBm</v>
          </cell>
          <cell r="H1517">
            <v>25.471</v>
          </cell>
          <cell r="I1517">
            <v>65.040000000000006</v>
          </cell>
          <cell r="J1517" t="str">
            <v>41 m</v>
          </cell>
          <cell r="K1517">
            <v>8589936108</v>
          </cell>
        </row>
        <row r="1518">
          <cell r="A1518">
            <v>45521.395732766206</v>
          </cell>
          <cell r="B1518" t="str">
            <v>Serving</v>
          </cell>
          <cell r="C1518" t="str">
            <v>B1</v>
          </cell>
          <cell r="D1518">
            <v>2100</v>
          </cell>
          <cell r="E1518">
            <v>324</v>
          </cell>
          <cell r="F1518">
            <v>450</v>
          </cell>
          <cell r="G1518" t="str">
            <v>-90.3 dBm</v>
          </cell>
          <cell r="H1518">
            <v>25.471</v>
          </cell>
          <cell r="I1518">
            <v>65.040000000000006</v>
          </cell>
          <cell r="J1518" t="str">
            <v>41 m</v>
          </cell>
          <cell r="K1518">
            <v>8589936109</v>
          </cell>
        </row>
        <row r="1519">
          <cell r="A1519">
            <v>45521.395738553241</v>
          </cell>
          <cell r="B1519" t="str">
            <v>Serving</v>
          </cell>
          <cell r="C1519" t="str">
            <v>B1</v>
          </cell>
          <cell r="D1519">
            <v>2100</v>
          </cell>
          <cell r="E1519">
            <v>324</v>
          </cell>
          <cell r="F1519">
            <v>450</v>
          </cell>
          <cell r="G1519" t="str">
            <v>-91.9 dBm</v>
          </cell>
          <cell r="H1519">
            <v>25.471</v>
          </cell>
          <cell r="I1519">
            <v>65.040000000000006</v>
          </cell>
          <cell r="J1519" t="str">
            <v>41 m</v>
          </cell>
          <cell r="K1519">
            <v>8589936110</v>
          </cell>
        </row>
        <row r="1520">
          <cell r="A1520">
            <v>45521.395744409725</v>
          </cell>
          <cell r="B1520" t="str">
            <v>Serving</v>
          </cell>
          <cell r="C1520" t="str">
            <v>B1</v>
          </cell>
          <cell r="D1520">
            <v>2100</v>
          </cell>
          <cell r="E1520">
            <v>324</v>
          </cell>
          <cell r="F1520">
            <v>450</v>
          </cell>
          <cell r="G1520" t="str">
            <v>-94.1 dBm</v>
          </cell>
          <cell r="H1520">
            <v>25.471</v>
          </cell>
          <cell r="I1520">
            <v>65.040000000000006</v>
          </cell>
          <cell r="J1520" t="str">
            <v>41 m</v>
          </cell>
          <cell r="K1520">
            <v>8589936111</v>
          </cell>
        </row>
        <row r="1521">
          <cell r="A1521">
            <v>45521.395750219905</v>
          </cell>
          <cell r="B1521" t="str">
            <v>Serving</v>
          </cell>
          <cell r="C1521" t="str">
            <v>B1</v>
          </cell>
          <cell r="D1521">
            <v>2100</v>
          </cell>
          <cell r="E1521">
            <v>324</v>
          </cell>
          <cell r="F1521">
            <v>450</v>
          </cell>
          <cell r="G1521" t="str">
            <v>-93.6 dBm</v>
          </cell>
          <cell r="H1521">
            <v>25.471</v>
          </cell>
          <cell r="I1521">
            <v>65.040000000000006</v>
          </cell>
          <cell r="J1521" t="str">
            <v>41 m</v>
          </cell>
          <cell r="K1521">
            <v>8589936112</v>
          </cell>
        </row>
        <row r="1522">
          <cell r="A1522">
            <v>45521.395756388891</v>
          </cell>
          <cell r="B1522" t="str">
            <v>Serving</v>
          </cell>
          <cell r="C1522" t="str">
            <v>B1</v>
          </cell>
          <cell r="D1522">
            <v>2100</v>
          </cell>
          <cell r="E1522">
            <v>324</v>
          </cell>
          <cell r="F1522">
            <v>450</v>
          </cell>
          <cell r="G1522" t="str">
            <v>-92.6 dBm</v>
          </cell>
          <cell r="H1522">
            <v>25.471</v>
          </cell>
          <cell r="I1522">
            <v>65.040000000000006</v>
          </cell>
          <cell r="J1522" t="str">
            <v>41 m</v>
          </cell>
          <cell r="K1522">
            <v>8589936113</v>
          </cell>
        </row>
        <row r="1523">
          <cell r="A1523">
            <v>45521.395763055552</v>
          </cell>
          <cell r="B1523" t="str">
            <v>Serving</v>
          </cell>
          <cell r="C1523" t="str">
            <v>B1</v>
          </cell>
          <cell r="D1523">
            <v>2100</v>
          </cell>
          <cell r="E1523">
            <v>324</v>
          </cell>
          <cell r="F1523">
            <v>450</v>
          </cell>
          <cell r="G1523" t="str">
            <v>-92.1 dBm</v>
          </cell>
          <cell r="H1523">
            <v>25.471</v>
          </cell>
          <cell r="I1523">
            <v>65.040000000000006</v>
          </cell>
          <cell r="J1523" t="str">
            <v>41 m</v>
          </cell>
          <cell r="K1523">
            <v>8589936114</v>
          </cell>
        </row>
        <row r="1524">
          <cell r="A1524">
            <v>45521.395768923612</v>
          </cell>
          <cell r="B1524" t="str">
            <v>Serving</v>
          </cell>
          <cell r="C1524" t="str">
            <v>B1</v>
          </cell>
          <cell r="D1524">
            <v>2100</v>
          </cell>
          <cell r="E1524">
            <v>324</v>
          </cell>
          <cell r="F1524">
            <v>450</v>
          </cell>
          <cell r="G1524" t="str">
            <v>-93.4 dBm</v>
          </cell>
          <cell r="H1524">
            <v>25.471</v>
          </cell>
          <cell r="I1524">
            <v>65.040000000000006</v>
          </cell>
          <cell r="J1524" t="str">
            <v>40 m</v>
          </cell>
          <cell r="K1524">
            <v>8589936115</v>
          </cell>
        </row>
        <row r="1525">
          <cell r="A1525">
            <v>45521.395774918979</v>
          </cell>
          <cell r="B1525" t="str">
            <v>Serving</v>
          </cell>
          <cell r="C1525" t="str">
            <v>B1</v>
          </cell>
          <cell r="D1525">
            <v>2100</v>
          </cell>
          <cell r="E1525">
            <v>324</v>
          </cell>
          <cell r="F1525">
            <v>450</v>
          </cell>
          <cell r="G1525" t="str">
            <v>-93.2 dBm</v>
          </cell>
          <cell r="H1525">
            <v>25.471</v>
          </cell>
          <cell r="I1525">
            <v>65.040000000000006</v>
          </cell>
          <cell r="J1525" t="str">
            <v>40 m</v>
          </cell>
          <cell r="K1525">
            <v>8589936116</v>
          </cell>
        </row>
        <row r="1526">
          <cell r="A1526">
            <v>45521.395780787039</v>
          </cell>
          <cell r="B1526" t="str">
            <v>Serving</v>
          </cell>
          <cell r="C1526" t="str">
            <v>B1</v>
          </cell>
          <cell r="D1526">
            <v>2100</v>
          </cell>
          <cell r="E1526">
            <v>324</v>
          </cell>
          <cell r="F1526">
            <v>450</v>
          </cell>
          <cell r="G1526" t="str">
            <v>-93.3 dBm</v>
          </cell>
          <cell r="H1526">
            <v>25.471</v>
          </cell>
          <cell r="I1526">
            <v>65.040000000000006</v>
          </cell>
          <cell r="J1526" t="str">
            <v>40 m</v>
          </cell>
          <cell r="K1526">
            <v>8589936117</v>
          </cell>
        </row>
        <row r="1527">
          <cell r="A1527">
            <v>45521.395786631947</v>
          </cell>
          <cell r="B1527" t="str">
            <v>Serving</v>
          </cell>
          <cell r="C1527" t="str">
            <v>B1</v>
          </cell>
          <cell r="D1527">
            <v>2100</v>
          </cell>
          <cell r="E1527">
            <v>324</v>
          </cell>
          <cell r="F1527">
            <v>450</v>
          </cell>
          <cell r="G1527" t="str">
            <v>-92.9 dBm</v>
          </cell>
          <cell r="H1527">
            <v>25.471</v>
          </cell>
          <cell r="I1527">
            <v>65.040000000000006</v>
          </cell>
          <cell r="J1527" t="str">
            <v>40 m</v>
          </cell>
          <cell r="K1527">
            <v>8589936118</v>
          </cell>
        </row>
        <row r="1528">
          <cell r="A1528">
            <v>45521.395792615738</v>
          </cell>
          <cell r="B1528" t="str">
            <v>Serving</v>
          </cell>
          <cell r="C1528" t="str">
            <v>B1</v>
          </cell>
          <cell r="D1528">
            <v>2100</v>
          </cell>
          <cell r="E1528">
            <v>324</v>
          </cell>
          <cell r="F1528">
            <v>450</v>
          </cell>
          <cell r="G1528" t="str">
            <v>-90.3 dBm</v>
          </cell>
          <cell r="H1528">
            <v>25.469999999999899</v>
          </cell>
          <cell r="I1528">
            <v>65.040000000000006</v>
          </cell>
          <cell r="J1528" t="str">
            <v>40 m</v>
          </cell>
          <cell r="K1528">
            <v>8589936119</v>
          </cell>
        </row>
        <row r="1529">
          <cell r="A1529">
            <v>45521.395798541664</v>
          </cell>
          <cell r="B1529" t="str">
            <v>Serving</v>
          </cell>
          <cell r="C1529" t="str">
            <v>B1</v>
          </cell>
          <cell r="D1529">
            <v>2100</v>
          </cell>
          <cell r="E1529">
            <v>324</v>
          </cell>
          <cell r="F1529">
            <v>450</v>
          </cell>
          <cell r="G1529" t="str">
            <v>-92.4 dBm</v>
          </cell>
          <cell r="H1529">
            <v>25.469999999999899</v>
          </cell>
          <cell r="I1529">
            <v>65.040000000000006</v>
          </cell>
          <cell r="J1529" t="str">
            <v>40 m</v>
          </cell>
          <cell r="K1529">
            <v>8589936120</v>
          </cell>
        </row>
        <row r="1530">
          <cell r="A1530">
            <v>45521.395804386571</v>
          </cell>
          <cell r="B1530" t="str">
            <v>Serving</v>
          </cell>
          <cell r="C1530" t="str">
            <v>B1</v>
          </cell>
          <cell r="D1530">
            <v>2100</v>
          </cell>
          <cell r="E1530">
            <v>324</v>
          </cell>
          <cell r="F1530">
            <v>450</v>
          </cell>
          <cell r="G1530" t="str">
            <v>-90.8 dBm</v>
          </cell>
          <cell r="H1530">
            <v>25.469999999999899</v>
          </cell>
          <cell r="I1530">
            <v>65.039000000000001</v>
          </cell>
          <cell r="J1530" t="str">
            <v>40 m</v>
          </cell>
          <cell r="K1530">
            <v>8589936121</v>
          </cell>
        </row>
        <row r="1531">
          <cell r="A1531">
            <v>45521.395810173613</v>
          </cell>
          <cell r="B1531" t="str">
            <v>Serving</v>
          </cell>
          <cell r="C1531" t="str">
            <v>B1</v>
          </cell>
          <cell r="D1531">
            <v>2100</v>
          </cell>
          <cell r="E1531">
            <v>324</v>
          </cell>
          <cell r="F1531">
            <v>450</v>
          </cell>
          <cell r="G1531" t="str">
            <v>-89.3 dBm</v>
          </cell>
          <cell r="H1531">
            <v>25.469999999999899</v>
          </cell>
          <cell r="I1531">
            <v>65.039000000000001</v>
          </cell>
          <cell r="J1531" t="str">
            <v>40 m</v>
          </cell>
          <cell r="K1531">
            <v>8589936122</v>
          </cell>
        </row>
        <row r="1532">
          <cell r="A1532">
            <v>45521.395816053242</v>
          </cell>
          <cell r="B1532" t="str">
            <v>Serving</v>
          </cell>
          <cell r="C1532" t="str">
            <v>B1</v>
          </cell>
          <cell r="D1532">
            <v>2100</v>
          </cell>
          <cell r="E1532">
            <v>324</v>
          </cell>
          <cell r="F1532">
            <v>450</v>
          </cell>
          <cell r="G1532" t="str">
            <v>-88.9 dBm</v>
          </cell>
          <cell r="H1532">
            <v>25.469999999999899</v>
          </cell>
          <cell r="I1532">
            <v>65.039000000000001</v>
          </cell>
          <cell r="J1532" t="str">
            <v>40 m</v>
          </cell>
          <cell r="K1532">
            <v>8589936123</v>
          </cell>
        </row>
        <row r="1533">
          <cell r="A1533">
            <v>45521.39582203704</v>
          </cell>
          <cell r="B1533" t="str">
            <v>Serving</v>
          </cell>
          <cell r="C1533" t="str">
            <v>B1</v>
          </cell>
          <cell r="D1533">
            <v>2100</v>
          </cell>
          <cell r="E1533">
            <v>324</v>
          </cell>
          <cell r="F1533">
            <v>450</v>
          </cell>
          <cell r="G1533" t="str">
            <v>-91.8 dBm</v>
          </cell>
          <cell r="H1533">
            <v>25.469999999999899</v>
          </cell>
          <cell r="I1533">
            <v>65.039000000000001</v>
          </cell>
          <cell r="J1533" t="str">
            <v>40 m</v>
          </cell>
          <cell r="K1533">
            <v>8589936124</v>
          </cell>
        </row>
        <row r="1534">
          <cell r="A1534">
            <v>45521.395828078705</v>
          </cell>
          <cell r="B1534" t="str">
            <v>Serving</v>
          </cell>
          <cell r="C1534" t="str">
            <v>B1</v>
          </cell>
          <cell r="D1534">
            <v>2100</v>
          </cell>
          <cell r="E1534">
            <v>324</v>
          </cell>
          <cell r="F1534">
            <v>450</v>
          </cell>
          <cell r="G1534" t="str">
            <v>-90.6 dBm</v>
          </cell>
          <cell r="H1534">
            <v>25.469999999999899</v>
          </cell>
          <cell r="I1534">
            <v>65.039000000000001</v>
          </cell>
          <cell r="J1534" t="str">
            <v>40 m</v>
          </cell>
          <cell r="K1534">
            <v>8589936125</v>
          </cell>
        </row>
        <row r="1535">
          <cell r="A1535">
            <v>45521.395834050927</v>
          </cell>
          <cell r="B1535" t="str">
            <v>Serving</v>
          </cell>
          <cell r="C1535" t="str">
            <v>B1</v>
          </cell>
          <cell r="D1535">
            <v>2100</v>
          </cell>
          <cell r="E1535">
            <v>324</v>
          </cell>
          <cell r="F1535">
            <v>450</v>
          </cell>
          <cell r="G1535" t="str">
            <v>-89.2 dBm</v>
          </cell>
          <cell r="H1535">
            <v>25.469999999999899</v>
          </cell>
          <cell r="I1535">
            <v>65.039000000000001</v>
          </cell>
          <cell r="J1535" t="str">
            <v>40 m</v>
          </cell>
          <cell r="K1535">
            <v>8589936126</v>
          </cell>
        </row>
        <row r="1536">
          <cell r="A1536">
            <v>45521.395840034726</v>
          </cell>
          <cell r="B1536" t="str">
            <v>Serving</v>
          </cell>
          <cell r="C1536" t="str">
            <v>B1</v>
          </cell>
          <cell r="D1536">
            <v>2100</v>
          </cell>
          <cell r="E1536">
            <v>324</v>
          </cell>
          <cell r="F1536">
            <v>450</v>
          </cell>
          <cell r="G1536" t="str">
            <v>-88.1 dBm</v>
          </cell>
          <cell r="H1536">
            <v>25.469999999999899</v>
          </cell>
          <cell r="I1536">
            <v>65.039000000000001</v>
          </cell>
          <cell r="J1536" t="str">
            <v>40 m</v>
          </cell>
          <cell r="K1536">
            <v>8589936127</v>
          </cell>
        </row>
        <row r="1537">
          <cell r="A1537">
            <v>45521.395845833336</v>
          </cell>
          <cell r="B1537" t="str">
            <v>Serving</v>
          </cell>
          <cell r="C1537" t="str">
            <v>B1</v>
          </cell>
          <cell r="D1537">
            <v>2100</v>
          </cell>
          <cell r="E1537">
            <v>324</v>
          </cell>
          <cell r="F1537">
            <v>450</v>
          </cell>
          <cell r="G1537" t="str">
            <v>-88.2 dBm</v>
          </cell>
          <cell r="H1537">
            <v>25.469999999999899</v>
          </cell>
          <cell r="I1537">
            <v>65.039000000000001</v>
          </cell>
          <cell r="J1537" t="str">
            <v>40 m</v>
          </cell>
          <cell r="K1537">
            <v>8589936128</v>
          </cell>
        </row>
        <row r="1538">
          <cell r="A1538">
            <v>45521.395851678244</v>
          </cell>
          <cell r="B1538" t="str">
            <v>Serving</v>
          </cell>
          <cell r="C1538" t="str">
            <v>B1</v>
          </cell>
          <cell r="D1538">
            <v>2100</v>
          </cell>
          <cell r="E1538">
            <v>324</v>
          </cell>
          <cell r="F1538">
            <v>450</v>
          </cell>
          <cell r="G1538" t="str">
            <v>-82.6 dBm</v>
          </cell>
          <cell r="H1538">
            <v>25.469999999999899</v>
          </cell>
          <cell r="I1538">
            <v>65.039000000000001</v>
          </cell>
          <cell r="J1538" t="str">
            <v>40 m</v>
          </cell>
          <cell r="K1538">
            <v>8589936129</v>
          </cell>
        </row>
        <row r="1539">
          <cell r="A1539">
            <v>45521.395857476855</v>
          </cell>
          <cell r="B1539" t="str">
            <v>Serving</v>
          </cell>
          <cell r="C1539" t="str">
            <v>B1</v>
          </cell>
          <cell r="D1539">
            <v>2100</v>
          </cell>
          <cell r="E1539">
            <v>324</v>
          </cell>
          <cell r="F1539">
            <v>450</v>
          </cell>
          <cell r="G1539" t="str">
            <v>-81.6 dBm</v>
          </cell>
          <cell r="H1539">
            <v>25.469999999999899</v>
          </cell>
          <cell r="I1539">
            <v>65.039000000000001</v>
          </cell>
          <cell r="J1539" t="str">
            <v>40 m</v>
          </cell>
          <cell r="K1539">
            <v>8589936130</v>
          </cell>
        </row>
        <row r="1540">
          <cell r="A1540">
            <v>45521.395863275466</v>
          </cell>
          <cell r="B1540" t="str">
            <v>Serving</v>
          </cell>
          <cell r="C1540" t="str">
            <v>B1</v>
          </cell>
          <cell r="D1540">
            <v>2100</v>
          </cell>
          <cell r="E1540">
            <v>324</v>
          </cell>
          <cell r="F1540">
            <v>450</v>
          </cell>
          <cell r="G1540" t="str">
            <v>-86.7 dBm</v>
          </cell>
          <cell r="H1540">
            <v>25.469999999999899</v>
          </cell>
          <cell r="I1540">
            <v>65.039000000000001</v>
          </cell>
          <cell r="J1540" t="str">
            <v>39 m</v>
          </cell>
          <cell r="K1540">
            <v>8589936131</v>
          </cell>
        </row>
        <row r="1541">
          <cell r="A1541">
            <v>45521.395869120373</v>
          </cell>
          <cell r="B1541" t="str">
            <v>Serving</v>
          </cell>
          <cell r="C1541" t="str">
            <v>B1</v>
          </cell>
          <cell r="D1541">
            <v>2100</v>
          </cell>
          <cell r="E1541">
            <v>324</v>
          </cell>
          <cell r="F1541">
            <v>450</v>
          </cell>
          <cell r="G1541" t="str">
            <v>-87.9 dBm</v>
          </cell>
          <cell r="H1541">
            <v>25.469999999999899</v>
          </cell>
          <cell r="I1541">
            <v>65.039000000000001</v>
          </cell>
          <cell r="J1541" t="str">
            <v>39 m</v>
          </cell>
          <cell r="K1541">
            <v>8589936132</v>
          </cell>
        </row>
        <row r="1542">
          <cell r="A1542">
            <v>45521.395874988426</v>
          </cell>
          <cell r="B1542" t="str">
            <v>Serving</v>
          </cell>
          <cell r="C1542" t="str">
            <v>B1</v>
          </cell>
          <cell r="D1542">
            <v>2100</v>
          </cell>
          <cell r="E1542">
            <v>324</v>
          </cell>
          <cell r="F1542">
            <v>450</v>
          </cell>
          <cell r="G1542" t="str">
            <v>-91 dBm</v>
          </cell>
          <cell r="H1542">
            <v>25.469000000000001</v>
          </cell>
          <cell r="I1542">
            <v>65.039000000000001</v>
          </cell>
          <cell r="J1542" t="str">
            <v>39 m</v>
          </cell>
          <cell r="K1542">
            <v>8589936133</v>
          </cell>
        </row>
        <row r="1543">
          <cell r="A1543">
            <v>45521.395881261575</v>
          </cell>
          <cell r="B1543" t="str">
            <v>Serving</v>
          </cell>
          <cell r="C1543" t="str">
            <v>B1</v>
          </cell>
          <cell r="D1543">
            <v>2100</v>
          </cell>
          <cell r="E1543">
            <v>324</v>
          </cell>
          <cell r="F1543">
            <v>450</v>
          </cell>
          <cell r="G1543" t="str">
            <v>-91.3 dBm</v>
          </cell>
          <cell r="H1543">
            <v>25.469000000000001</v>
          </cell>
          <cell r="I1543">
            <v>65.039000000000001</v>
          </cell>
          <cell r="J1543" t="str">
            <v>39 m</v>
          </cell>
          <cell r="K1543">
            <v>8589936134</v>
          </cell>
        </row>
        <row r="1544">
          <cell r="A1544">
            <v>45521.395887164355</v>
          </cell>
          <cell r="B1544" t="str">
            <v>Serving</v>
          </cell>
          <cell r="C1544" t="str">
            <v>B1</v>
          </cell>
          <cell r="D1544">
            <v>2100</v>
          </cell>
          <cell r="E1544">
            <v>324</v>
          </cell>
          <cell r="F1544">
            <v>450</v>
          </cell>
          <cell r="G1544" t="str">
            <v>-91.6 dBm</v>
          </cell>
          <cell r="H1544">
            <v>25.469000000000001</v>
          </cell>
          <cell r="I1544">
            <v>65.039000000000001</v>
          </cell>
          <cell r="J1544" t="str">
            <v>39 m</v>
          </cell>
          <cell r="K1544">
            <v>8589936135</v>
          </cell>
        </row>
        <row r="1545">
          <cell r="A1545">
            <v>45521.395893043984</v>
          </cell>
          <cell r="B1545" t="str">
            <v>Serving</v>
          </cell>
          <cell r="C1545" t="str">
            <v>B1</v>
          </cell>
          <cell r="D1545">
            <v>2100</v>
          </cell>
          <cell r="E1545">
            <v>324</v>
          </cell>
          <cell r="F1545">
            <v>450</v>
          </cell>
          <cell r="G1545" t="str">
            <v>-91.7 dBm</v>
          </cell>
          <cell r="H1545">
            <v>25.469000000000001</v>
          </cell>
          <cell r="I1545">
            <v>65.039000000000001</v>
          </cell>
          <cell r="J1545" t="str">
            <v>39 m</v>
          </cell>
          <cell r="K1545">
            <v>8589936136</v>
          </cell>
        </row>
        <row r="1546">
          <cell r="A1546">
            <v>45521.395898958333</v>
          </cell>
          <cell r="B1546" t="str">
            <v>Serving</v>
          </cell>
          <cell r="C1546" t="str">
            <v>B1</v>
          </cell>
          <cell r="D1546">
            <v>2100</v>
          </cell>
          <cell r="E1546">
            <v>324</v>
          </cell>
          <cell r="F1546">
            <v>450</v>
          </cell>
          <cell r="G1546" t="str">
            <v>-93.4 dBm</v>
          </cell>
          <cell r="H1546">
            <v>25.469000000000001</v>
          </cell>
          <cell r="I1546">
            <v>65.039000000000001</v>
          </cell>
          <cell r="J1546" t="str">
            <v>39 m</v>
          </cell>
          <cell r="K1546">
            <v>8589936137</v>
          </cell>
        </row>
        <row r="1547">
          <cell r="A1547">
            <v>45521.39590502315</v>
          </cell>
          <cell r="B1547" t="str">
            <v>Serving</v>
          </cell>
          <cell r="C1547" t="str">
            <v>B1</v>
          </cell>
          <cell r="D1547">
            <v>2100</v>
          </cell>
          <cell r="E1547">
            <v>324</v>
          </cell>
          <cell r="F1547">
            <v>450</v>
          </cell>
          <cell r="G1547" t="str">
            <v>-92.8 dBm</v>
          </cell>
          <cell r="H1547">
            <v>25.469000000000001</v>
          </cell>
          <cell r="I1547">
            <v>65.039000000000001</v>
          </cell>
          <cell r="J1547" t="str">
            <v>39 m</v>
          </cell>
          <cell r="K1547">
            <v>8589936138</v>
          </cell>
        </row>
        <row r="1548">
          <cell r="A1548">
            <v>45521.395910949075</v>
          </cell>
          <cell r="B1548" t="str">
            <v>Serving</v>
          </cell>
          <cell r="C1548" t="str">
            <v>B1</v>
          </cell>
          <cell r="D1548">
            <v>2100</v>
          </cell>
          <cell r="E1548">
            <v>324</v>
          </cell>
          <cell r="F1548">
            <v>450</v>
          </cell>
          <cell r="G1548" t="str">
            <v>-92.5 dBm</v>
          </cell>
          <cell r="H1548">
            <v>25.469000000000001</v>
          </cell>
          <cell r="I1548">
            <v>65.039000000000001</v>
          </cell>
          <cell r="J1548" t="str">
            <v>39 m</v>
          </cell>
          <cell r="K1548">
            <v>8589936139</v>
          </cell>
        </row>
        <row r="1549">
          <cell r="A1549">
            <v>45521.395916921298</v>
          </cell>
          <cell r="B1549" t="str">
            <v>Serving</v>
          </cell>
          <cell r="C1549" t="str">
            <v>B1</v>
          </cell>
          <cell r="D1549">
            <v>2100</v>
          </cell>
          <cell r="E1549">
            <v>324</v>
          </cell>
          <cell r="F1549">
            <v>450</v>
          </cell>
          <cell r="G1549" t="str">
            <v>-91.4 dBm</v>
          </cell>
          <cell r="H1549">
            <v>25.469000000000001</v>
          </cell>
          <cell r="I1549">
            <v>65.039000000000001</v>
          </cell>
          <cell r="J1549" t="str">
            <v>39 m</v>
          </cell>
          <cell r="K1549">
            <v>8589936140</v>
          </cell>
        </row>
        <row r="1550">
          <cell r="A1550">
            <v>45521.395922696756</v>
          </cell>
          <cell r="B1550" t="str">
            <v>Serving</v>
          </cell>
          <cell r="C1550" t="str">
            <v>B1</v>
          </cell>
          <cell r="D1550">
            <v>2100</v>
          </cell>
          <cell r="E1550">
            <v>324</v>
          </cell>
          <cell r="F1550">
            <v>450</v>
          </cell>
          <cell r="G1550" t="str">
            <v>-92.8 dBm</v>
          </cell>
          <cell r="H1550">
            <v>25.469000000000001</v>
          </cell>
          <cell r="I1550">
            <v>65.037999999999897</v>
          </cell>
          <cell r="J1550" t="str">
            <v>39 m</v>
          </cell>
          <cell r="K1550">
            <v>8589936141</v>
          </cell>
        </row>
        <row r="1551">
          <cell r="A1551">
            <v>45521.395928518519</v>
          </cell>
          <cell r="B1551" t="str">
            <v>Serving</v>
          </cell>
          <cell r="C1551" t="str">
            <v>B1</v>
          </cell>
          <cell r="D1551">
            <v>2100</v>
          </cell>
          <cell r="E1551">
            <v>324</v>
          </cell>
          <cell r="F1551">
            <v>450</v>
          </cell>
          <cell r="G1551" t="str">
            <v>-94.6 dBm</v>
          </cell>
          <cell r="H1551">
            <v>25.469000000000001</v>
          </cell>
          <cell r="I1551">
            <v>65.037999999999897</v>
          </cell>
          <cell r="J1551" t="str">
            <v>39 m</v>
          </cell>
          <cell r="K1551">
            <v>8589936142</v>
          </cell>
        </row>
        <row r="1552">
          <cell r="A1552">
            <v>45521.395934490742</v>
          </cell>
          <cell r="B1552" t="str">
            <v>Serving</v>
          </cell>
          <cell r="C1552" t="str">
            <v>B1</v>
          </cell>
          <cell r="D1552">
            <v>2100</v>
          </cell>
          <cell r="E1552">
            <v>324</v>
          </cell>
          <cell r="F1552">
            <v>450</v>
          </cell>
          <cell r="G1552" t="str">
            <v>-95.9 dBm</v>
          </cell>
          <cell r="H1552">
            <v>25.469000000000001</v>
          </cell>
          <cell r="I1552">
            <v>65.037999999999897</v>
          </cell>
          <cell r="J1552" t="str">
            <v>39 m</v>
          </cell>
          <cell r="K1552">
            <v>8589936143</v>
          </cell>
        </row>
        <row r="1553">
          <cell r="A1553">
            <v>45521.395940428243</v>
          </cell>
          <cell r="B1553" t="str">
            <v>Serving</v>
          </cell>
          <cell r="C1553" t="str">
            <v>B1</v>
          </cell>
          <cell r="D1553">
            <v>2100</v>
          </cell>
          <cell r="E1553">
            <v>324</v>
          </cell>
          <cell r="F1553">
            <v>450</v>
          </cell>
          <cell r="G1553" t="str">
            <v>-95.3 dBm</v>
          </cell>
          <cell r="H1553">
            <v>25.469000000000001</v>
          </cell>
          <cell r="I1553">
            <v>65.037999999999897</v>
          </cell>
          <cell r="J1553" t="str">
            <v>39 m</v>
          </cell>
          <cell r="K1553">
            <v>8589936144</v>
          </cell>
        </row>
        <row r="1554">
          <cell r="A1554">
            <v>45521.395946307872</v>
          </cell>
          <cell r="B1554" t="str">
            <v>Serving</v>
          </cell>
          <cell r="C1554" t="str">
            <v>B1</v>
          </cell>
          <cell r="D1554">
            <v>2100</v>
          </cell>
          <cell r="E1554">
            <v>324</v>
          </cell>
          <cell r="F1554">
            <v>450</v>
          </cell>
          <cell r="G1554" t="str">
            <v>-97.1 dBm</v>
          </cell>
          <cell r="H1554">
            <v>25.469000000000001</v>
          </cell>
          <cell r="I1554">
            <v>65.037999999999897</v>
          </cell>
          <cell r="J1554" t="str">
            <v>39 m</v>
          </cell>
          <cell r="K1554">
            <v>8589936145</v>
          </cell>
        </row>
        <row r="1555">
          <cell r="A1555">
            <v>45521.395952210645</v>
          </cell>
          <cell r="B1555" t="str">
            <v>Serving</v>
          </cell>
          <cell r="C1555" t="str">
            <v>B1</v>
          </cell>
          <cell r="D1555">
            <v>2100</v>
          </cell>
          <cell r="E1555">
            <v>324</v>
          </cell>
          <cell r="F1555">
            <v>450</v>
          </cell>
          <cell r="G1555" t="str">
            <v>-94.5 dBm</v>
          </cell>
          <cell r="H1555">
            <v>25.469000000000001</v>
          </cell>
          <cell r="I1555">
            <v>65.037999999999897</v>
          </cell>
          <cell r="J1555" t="str">
            <v>39 m</v>
          </cell>
          <cell r="K1555">
            <v>8589936146</v>
          </cell>
        </row>
        <row r="1556">
          <cell r="A1556">
            <v>45521.395958217596</v>
          </cell>
          <cell r="B1556" t="str">
            <v>Serving</v>
          </cell>
          <cell r="C1556" t="str">
            <v>B1</v>
          </cell>
          <cell r="D1556">
            <v>2100</v>
          </cell>
          <cell r="E1556">
            <v>324</v>
          </cell>
          <cell r="F1556">
            <v>450</v>
          </cell>
          <cell r="G1556" t="str">
            <v>-96.2 dBm</v>
          </cell>
          <cell r="H1556">
            <v>25.469000000000001</v>
          </cell>
          <cell r="I1556">
            <v>65.037999999999897</v>
          </cell>
          <cell r="J1556" t="str">
            <v>39 m</v>
          </cell>
          <cell r="K1556">
            <v>8589936147</v>
          </cell>
        </row>
        <row r="1557">
          <cell r="A1557">
            <v>45521.395964085648</v>
          </cell>
          <cell r="B1557" t="str">
            <v>Serving</v>
          </cell>
          <cell r="C1557" t="str">
            <v>B1</v>
          </cell>
          <cell r="D1557">
            <v>2100</v>
          </cell>
          <cell r="E1557">
            <v>324</v>
          </cell>
          <cell r="F1557">
            <v>450</v>
          </cell>
          <cell r="G1557" t="str">
            <v>-97.4 dBm</v>
          </cell>
          <cell r="H1557">
            <v>25.469000000000001</v>
          </cell>
          <cell r="I1557">
            <v>65.037999999999897</v>
          </cell>
          <cell r="J1557" t="str">
            <v>39 m</v>
          </cell>
          <cell r="K1557">
            <v>8589936148</v>
          </cell>
        </row>
        <row r="1558">
          <cell r="A1558">
            <v>45521.395970115744</v>
          </cell>
          <cell r="B1558" t="str">
            <v>Serving</v>
          </cell>
          <cell r="C1558" t="str">
            <v>B1</v>
          </cell>
          <cell r="D1558">
            <v>2100</v>
          </cell>
          <cell r="E1558">
            <v>324</v>
          </cell>
          <cell r="F1558">
            <v>450</v>
          </cell>
          <cell r="G1558" t="str">
            <v>-100.5 dBm</v>
          </cell>
          <cell r="H1558">
            <v>25.468</v>
          </cell>
          <cell r="I1558">
            <v>65.037999999999897</v>
          </cell>
          <cell r="J1558" t="str">
            <v>39 m</v>
          </cell>
          <cell r="K1558">
            <v>8589936149</v>
          </cell>
        </row>
        <row r="1559">
          <cell r="A1559">
            <v>45521.395975960651</v>
          </cell>
          <cell r="B1559" t="str">
            <v>Serving</v>
          </cell>
          <cell r="C1559" t="str">
            <v>B1</v>
          </cell>
          <cell r="D1559">
            <v>2100</v>
          </cell>
          <cell r="E1559">
            <v>324</v>
          </cell>
          <cell r="F1559">
            <v>450</v>
          </cell>
          <cell r="G1559" t="str">
            <v>-100.3 dBm</v>
          </cell>
          <cell r="H1559">
            <v>25.468</v>
          </cell>
          <cell r="I1559">
            <v>65.037999999999897</v>
          </cell>
          <cell r="J1559" t="str">
            <v>39 m</v>
          </cell>
          <cell r="K1559">
            <v>8589936150</v>
          </cell>
        </row>
        <row r="1560">
          <cell r="A1560">
            <v>45521.395981805559</v>
          </cell>
          <cell r="B1560" t="str">
            <v>Serving</v>
          </cell>
          <cell r="C1560" t="str">
            <v>B1</v>
          </cell>
          <cell r="D1560">
            <v>2100</v>
          </cell>
          <cell r="E1560">
            <v>324</v>
          </cell>
          <cell r="F1560">
            <v>450</v>
          </cell>
          <cell r="G1560" t="str">
            <v>-99.8 dBm</v>
          </cell>
          <cell r="H1560">
            <v>25.468</v>
          </cell>
          <cell r="I1560">
            <v>65.037999999999897</v>
          </cell>
          <cell r="J1560" t="str">
            <v>39 m</v>
          </cell>
          <cell r="K1560">
            <v>8589936151</v>
          </cell>
        </row>
        <row r="1561">
          <cell r="A1561">
            <v>45521.395987638891</v>
          </cell>
          <cell r="B1561" t="str">
            <v>Serving</v>
          </cell>
          <cell r="C1561" t="str">
            <v>B1</v>
          </cell>
          <cell r="D1561">
            <v>2100</v>
          </cell>
          <cell r="E1561">
            <v>324</v>
          </cell>
          <cell r="F1561">
            <v>450</v>
          </cell>
          <cell r="G1561" t="str">
            <v>-97.1 dBm</v>
          </cell>
          <cell r="H1561">
            <v>25.468</v>
          </cell>
          <cell r="I1561">
            <v>65.037999999999897</v>
          </cell>
          <cell r="J1561" t="str">
            <v>39 m</v>
          </cell>
          <cell r="K1561">
            <v>8589936152</v>
          </cell>
        </row>
        <row r="1562">
          <cell r="A1562">
            <v>45521.39599527778</v>
          </cell>
          <cell r="B1562" t="str">
            <v>Serving</v>
          </cell>
          <cell r="C1562" t="str">
            <v>B1</v>
          </cell>
          <cell r="D1562">
            <v>2100</v>
          </cell>
          <cell r="E1562">
            <v>324</v>
          </cell>
          <cell r="F1562">
            <v>450</v>
          </cell>
          <cell r="G1562" t="str">
            <v>-99.3 dBm</v>
          </cell>
          <cell r="H1562">
            <v>25.468</v>
          </cell>
          <cell r="I1562">
            <v>65.037999999999897</v>
          </cell>
          <cell r="J1562" t="str">
            <v>39 m</v>
          </cell>
          <cell r="K1562">
            <v>8589936153</v>
          </cell>
        </row>
        <row r="1563">
          <cell r="A1563">
            <v>45521.396001342589</v>
          </cell>
          <cell r="B1563" t="str">
            <v>Serving</v>
          </cell>
          <cell r="C1563" t="str">
            <v>B1</v>
          </cell>
          <cell r="D1563">
            <v>2100</v>
          </cell>
          <cell r="E1563">
            <v>324</v>
          </cell>
          <cell r="F1563">
            <v>450</v>
          </cell>
          <cell r="G1563" t="str">
            <v>-100.8 dBm</v>
          </cell>
          <cell r="H1563">
            <v>25.468</v>
          </cell>
          <cell r="I1563">
            <v>65.037999999999897</v>
          </cell>
          <cell r="J1563" t="str">
            <v>39 m</v>
          </cell>
          <cell r="K1563">
            <v>8589936154</v>
          </cell>
        </row>
        <row r="1564">
          <cell r="A1564">
            <v>45521.396007291667</v>
          </cell>
          <cell r="B1564" t="str">
            <v>Serving</v>
          </cell>
          <cell r="C1564" t="str">
            <v>B1</v>
          </cell>
          <cell r="D1564">
            <v>2100</v>
          </cell>
          <cell r="E1564">
            <v>324</v>
          </cell>
          <cell r="F1564">
            <v>450</v>
          </cell>
          <cell r="G1564" t="str">
            <v>-99.3 dBm</v>
          </cell>
          <cell r="H1564">
            <v>25.468</v>
          </cell>
          <cell r="I1564">
            <v>65.037999999999897</v>
          </cell>
          <cell r="J1564" t="str">
            <v>39 m</v>
          </cell>
          <cell r="K1564">
            <v>8589936155</v>
          </cell>
        </row>
        <row r="1565">
          <cell r="A1565">
            <v>45521.396013483798</v>
          </cell>
          <cell r="B1565" t="str">
            <v>Serving</v>
          </cell>
          <cell r="C1565" t="str">
            <v>B1</v>
          </cell>
          <cell r="D1565">
            <v>2100</v>
          </cell>
          <cell r="E1565">
            <v>324</v>
          </cell>
          <cell r="F1565">
            <v>450</v>
          </cell>
          <cell r="G1565" t="str">
            <v>-97.6 dBm</v>
          </cell>
          <cell r="H1565">
            <v>25.468</v>
          </cell>
          <cell r="I1565">
            <v>65.037000000000006</v>
          </cell>
          <cell r="J1565" t="str">
            <v>39 m</v>
          </cell>
          <cell r="K1565">
            <v>8589936156</v>
          </cell>
        </row>
        <row r="1566">
          <cell r="A1566">
            <v>45521.396019537038</v>
          </cell>
          <cell r="B1566" t="str">
            <v>Serving</v>
          </cell>
          <cell r="C1566" t="str">
            <v>B1</v>
          </cell>
          <cell r="D1566">
            <v>2100</v>
          </cell>
          <cell r="E1566">
            <v>324</v>
          </cell>
          <cell r="F1566">
            <v>450</v>
          </cell>
          <cell r="G1566" t="str">
            <v>-101.6 dBm</v>
          </cell>
          <cell r="H1566">
            <v>25.468</v>
          </cell>
          <cell r="I1566">
            <v>65.037000000000006</v>
          </cell>
          <cell r="J1566" t="str">
            <v>39 m</v>
          </cell>
          <cell r="K1566">
            <v>8589936157</v>
          </cell>
        </row>
        <row r="1567">
          <cell r="A1567">
            <v>45521.396025428243</v>
          </cell>
          <cell r="B1567" t="str">
            <v>Serving</v>
          </cell>
          <cell r="C1567" t="str">
            <v>B1</v>
          </cell>
          <cell r="D1567">
            <v>2100</v>
          </cell>
          <cell r="E1567">
            <v>324</v>
          </cell>
          <cell r="F1567">
            <v>450</v>
          </cell>
          <cell r="G1567" t="str">
            <v>-101.4 dBm</v>
          </cell>
          <cell r="H1567">
            <v>25.468</v>
          </cell>
          <cell r="I1567">
            <v>65.037000000000006</v>
          </cell>
          <cell r="J1567" t="str">
            <v>39 m</v>
          </cell>
          <cell r="K1567">
            <v>8589936158</v>
          </cell>
        </row>
        <row r="1568">
          <cell r="A1568">
            <v>45521.396031203702</v>
          </cell>
          <cell r="B1568" t="str">
            <v>Serving</v>
          </cell>
          <cell r="C1568" t="str">
            <v>B1</v>
          </cell>
          <cell r="D1568">
            <v>2100</v>
          </cell>
          <cell r="E1568">
            <v>324</v>
          </cell>
          <cell r="F1568">
            <v>450</v>
          </cell>
          <cell r="G1568" t="str">
            <v>-101.4 dBm</v>
          </cell>
          <cell r="H1568">
            <v>25.468</v>
          </cell>
          <cell r="I1568">
            <v>65.037000000000006</v>
          </cell>
          <cell r="J1568" t="str">
            <v>39 m</v>
          </cell>
          <cell r="K1568">
            <v>8589936159</v>
          </cell>
        </row>
        <row r="1569">
          <cell r="A1569">
            <v>45521.396037106482</v>
          </cell>
          <cell r="B1569" t="str">
            <v>Serving</v>
          </cell>
          <cell r="C1569" t="str">
            <v>B1</v>
          </cell>
          <cell r="D1569">
            <v>2100</v>
          </cell>
          <cell r="E1569">
            <v>324</v>
          </cell>
          <cell r="F1569">
            <v>450</v>
          </cell>
          <cell r="G1569" t="str">
            <v>-103.5 dBm</v>
          </cell>
          <cell r="H1569">
            <v>25.468</v>
          </cell>
          <cell r="I1569">
            <v>65.037000000000006</v>
          </cell>
          <cell r="J1569" t="str">
            <v>39 m</v>
          </cell>
          <cell r="K1569">
            <v>8589936160</v>
          </cell>
        </row>
        <row r="1570">
          <cell r="A1570">
            <v>45521.396043136578</v>
          </cell>
          <cell r="B1570" t="str">
            <v>Serving</v>
          </cell>
          <cell r="C1570" t="str">
            <v>B1</v>
          </cell>
          <cell r="D1570">
            <v>2100</v>
          </cell>
          <cell r="E1570">
            <v>324</v>
          </cell>
          <cell r="F1570">
            <v>450</v>
          </cell>
          <cell r="G1570" t="str">
            <v>-103.7 dBm</v>
          </cell>
          <cell r="H1570">
            <v>25.468</v>
          </cell>
          <cell r="I1570">
            <v>65.037000000000006</v>
          </cell>
          <cell r="J1570" t="str">
            <v>39 m</v>
          </cell>
          <cell r="K1570">
            <v>8589936161</v>
          </cell>
        </row>
        <row r="1571">
          <cell r="A1571">
            <v>45521.396049305557</v>
          </cell>
          <cell r="B1571" t="str">
            <v>Serving</v>
          </cell>
          <cell r="C1571" t="str">
            <v>B1</v>
          </cell>
          <cell r="D1571">
            <v>2100</v>
          </cell>
          <cell r="E1571">
            <v>324</v>
          </cell>
          <cell r="F1571">
            <v>450</v>
          </cell>
          <cell r="G1571" t="str">
            <v>-104.1 dBm</v>
          </cell>
          <cell r="H1571">
            <v>25.468</v>
          </cell>
          <cell r="I1571">
            <v>65.037000000000006</v>
          </cell>
          <cell r="J1571" t="str">
            <v>40 m</v>
          </cell>
          <cell r="K1571">
            <v>8589936162</v>
          </cell>
        </row>
        <row r="1572">
          <cell r="A1572">
            <v>45521.396055104167</v>
          </cell>
          <cell r="B1572" t="str">
            <v>Serving</v>
          </cell>
          <cell r="C1572" t="str">
            <v>B1</v>
          </cell>
          <cell r="D1572">
            <v>2100</v>
          </cell>
          <cell r="E1572">
            <v>324</v>
          </cell>
          <cell r="F1572">
            <v>450</v>
          </cell>
          <cell r="G1572" t="str">
            <v>-104 dBm</v>
          </cell>
          <cell r="H1572">
            <v>25.468</v>
          </cell>
          <cell r="I1572">
            <v>65.037000000000006</v>
          </cell>
          <cell r="J1572" t="str">
            <v>40 m</v>
          </cell>
          <cell r="K1572">
            <v>8589936163</v>
          </cell>
        </row>
        <row r="1573">
          <cell r="A1573">
            <v>45521.396061053238</v>
          </cell>
          <cell r="B1573" t="str">
            <v>Serving</v>
          </cell>
          <cell r="C1573" t="str">
            <v>B1</v>
          </cell>
          <cell r="D1573">
            <v>2100</v>
          </cell>
          <cell r="E1573">
            <v>324</v>
          </cell>
          <cell r="F1573">
            <v>450</v>
          </cell>
          <cell r="G1573" t="str">
            <v>-104.6 dBm</v>
          </cell>
          <cell r="H1573">
            <v>25.468</v>
          </cell>
          <cell r="I1573">
            <v>65.037000000000006</v>
          </cell>
          <cell r="J1573" t="str">
            <v>40 m</v>
          </cell>
          <cell r="K1573">
            <v>8589936164</v>
          </cell>
        </row>
        <row r="1574">
          <cell r="A1574">
            <v>45521.396067187503</v>
          </cell>
          <cell r="B1574" t="str">
            <v>Serving</v>
          </cell>
          <cell r="C1574" t="str">
            <v>B1</v>
          </cell>
          <cell r="D1574">
            <v>2100</v>
          </cell>
          <cell r="E1574">
            <v>324</v>
          </cell>
          <cell r="F1574">
            <v>450</v>
          </cell>
          <cell r="G1574" t="str">
            <v>-107.1 dBm</v>
          </cell>
          <cell r="H1574">
            <v>25.468</v>
          </cell>
          <cell r="I1574">
            <v>65.037000000000006</v>
          </cell>
          <cell r="J1574" t="str">
            <v>40 m</v>
          </cell>
          <cell r="K1574">
            <v>8589936165</v>
          </cell>
        </row>
        <row r="1575">
          <cell r="A1575">
            <v>45521.396073321761</v>
          </cell>
          <cell r="B1575" t="str">
            <v>Serving</v>
          </cell>
          <cell r="C1575" t="str">
            <v>B1</v>
          </cell>
          <cell r="D1575">
            <v>2100</v>
          </cell>
          <cell r="E1575">
            <v>324</v>
          </cell>
          <cell r="F1575">
            <v>450</v>
          </cell>
          <cell r="G1575" t="str">
            <v>-107.3 dBm</v>
          </cell>
          <cell r="H1575">
            <v>25.468</v>
          </cell>
          <cell r="I1575">
            <v>65.037000000000006</v>
          </cell>
          <cell r="J1575" t="str">
            <v>39 m</v>
          </cell>
          <cell r="K1575">
            <v>8589936166</v>
          </cell>
        </row>
        <row r="1576">
          <cell r="A1576">
            <v>45521.396079293983</v>
          </cell>
          <cell r="B1576" t="str">
            <v>Serving</v>
          </cell>
          <cell r="C1576" t="str">
            <v>B1</v>
          </cell>
          <cell r="D1576">
            <v>2100</v>
          </cell>
          <cell r="E1576">
            <v>324</v>
          </cell>
          <cell r="F1576">
            <v>450</v>
          </cell>
          <cell r="G1576" t="str">
            <v>-106.8 dBm</v>
          </cell>
          <cell r="H1576">
            <v>25.468</v>
          </cell>
          <cell r="I1576">
            <v>65.037000000000006</v>
          </cell>
          <cell r="J1576" t="str">
            <v>39 m</v>
          </cell>
          <cell r="K1576">
            <v>8589936167</v>
          </cell>
        </row>
        <row r="1577">
          <cell r="A1577">
            <v>45521.39608539352</v>
          </cell>
          <cell r="B1577" t="str">
            <v>Serving</v>
          </cell>
          <cell r="C1577" t="str">
            <v>B1</v>
          </cell>
          <cell r="D1577">
            <v>2100</v>
          </cell>
          <cell r="E1577">
            <v>324</v>
          </cell>
          <cell r="F1577">
            <v>450</v>
          </cell>
          <cell r="G1577" t="str">
            <v>-104.7 dBm</v>
          </cell>
          <cell r="H1577">
            <v>25.468</v>
          </cell>
          <cell r="I1577">
            <v>65.037000000000006</v>
          </cell>
          <cell r="J1577" t="str">
            <v>39 m</v>
          </cell>
          <cell r="K1577">
            <v>8589936168</v>
          </cell>
        </row>
        <row r="1578">
          <cell r="A1578">
            <v>45521.396091354167</v>
          </cell>
          <cell r="B1578" t="str">
            <v>Serving</v>
          </cell>
          <cell r="C1578" t="str">
            <v>B1</v>
          </cell>
          <cell r="D1578">
            <v>2100</v>
          </cell>
          <cell r="E1578">
            <v>324</v>
          </cell>
          <cell r="F1578">
            <v>450</v>
          </cell>
          <cell r="G1578" t="str">
            <v>-105 dBm</v>
          </cell>
          <cell r="H1578">
            <v>25.468</v>
          </cell>
          <cell r="I1578">
            <v>65.037000000000006</v>
          </cell>
          <cell r="J1578" t="str">
            <v>39 m</v>
          </cell>
          <cell r="K1578">
            <v>8589936169</v>
          </cell>
        </row>
        <row r="1579">
          <cell r="A1579">
            <v>45521.396097129633</v>
          </cell>
          <cell r="B1579" t="str">
            <v>Serving</v>
          </cell>
          <cell r="C1579" t="str">
            <v>B1</v>
          </cell>
          <cell r="D1579">
            <v>2100</v>
          </cell>
          <cell r="E1579">
            <v>324</v>
          </cell>
          <cell r="F1579">
            <v>450</v>
          </cell>
          <cell r="G1579" t="str">
            <v>-105 dBm</v>
          </cell>
          <cell r="H1579">
            <v>25.468</v>
          </cell>
          <cell r="I1579">
            <v>65.037000000000006</v>
          </cell>
          <cell r="J1579" t="str">
            <v>39 m</v>
          </cell>
          <cell r="K1579">
            <v>8589936170</v>
          </cell>
        </row>
        <row r="1580">
          <cell r="A1580">
            <v>45521.396103125</v>
          </cell>
          <cell r="B1580" t="str">
            <v>Serving</v>
          </cell>
          <cell r="C1580" t="str">
            <v>B1</v>
          </cell>
          <cell r="D1580">
            <v>2100</v>
          </cell>
          <cell r="E1580">
            <v>324</v>
          </cell>
          <cell r="F1580">
            <v>450</v>
          </cell>
          <cell r="G1580" t="str">
            <v>-107.8 dBm</v>
          </cell>
          <cell r="H1580">
            <v>25.468</v>
          </cell>
          <cell r="I1580">
            <v>65.037000000000006</v>
          </cell>
          <cell r="J1580" t="str">
            <v>39 m</v>
          </cell>
          <cell r="K1580">
            <v>8589936171</v>
          </cell>
        </row>
        <row r="1581">
          <cell r="A1581">
            <v>45521.396109363428</v>
          </cell>
          <cell r="B1581" t="str">
            <v>Serving</v>
          </cell>
          <cell r="C1581" t="str">
            <v>B20</v>
          </cell>
          <cell r="D1581">
            <v>800</v>
          </cell>
          <cell r="E1581">
            <v>6250</v>
          </cell>
          <cell r="F1581">
            <v>115</v>
          </cell>
          <cell r="G1581" t="str">
            <v>-85.3 dBm</v>
          </cell>
          <cell r="H1581">
            <v>25.468</v>
          </cell>
          <cell r="I1581">
            <v>65.036000000000001</v>
          </cell>
          <cell r="J1581" t="str">
            <v>39 m</v>
          </cell>
          <cell r="K1581">
            <v>8589936172</v>
          </cell>
        </row>
        <row r="1582">
          <cell r="A1582">
            <v>45521.396115347219</v>
          </cell>
          <cell r="B1582" t="str">
            <v>Serving</v>
          </cell>
          <cell r="C1582" t="str">
            <v>B20</v>
          </cell>
          <cell r="D1582">
            <v>800</v>
          </cell>
          <cell r="E1582">
            <v>6250</v>
          </cell>
          <cell r="F1582">
            <v>115</v>
          </cell>
          <cell r="G1582" t="str">
            <v>-84.3 dBm</v>
          </cell>
          <cell r="H1582">
            <v>25.468</v>
          </cell>
          <cell r="I1582">
            <v>65.036000000000001</v>
          </cell>
          <cell r="J1582" t="str">
            <v>39 m</v>
          </cell>
          <cell r="K1582">
            <v>8589936173</v>
          </cell>
        </row>
        <row r="1583">
          <cell r="A1583">
            <v>45521.396121516205</v>
          </cell>
          <cell r="B1583" t="str">
            <v>Serving</v>
          </cell>
          <cell r="C1583" t="str">
            <v>B20</v>
          </cell>
          <cell r="D1583">
            <v>800</v>
          </cell>
          <cell r="E1583">
            <v>6250</v>
          </cell>
          <cell r="F1583">
            <v>115</v>
          </cell>
          <cell r="G1583" t="str">
            <v>-84.3 dBm</v>
          </cell>
          <cell r="H1583">
            <v>25.468</v>
          </cell>
          <cell r="I1583">
            <v>65.036000000000001</v>
          </cell>
          <cell r="J1583" t="str">
            <v>39 m</v>
          </cell>
          <cell r="K1583">
            <v>8589936174</v>
          </cell>
        </row>
        <row r="1584">
          <cell r="A1584">
            <v>45521.39612740741</v>
          </cell>
          <cell r="B1584" t="str">
            <v>Serving</v>
          </cell>
          <cell r="C1584" t="str">
            <v>B20</v>
          </cell>
          <cell r="D1584">
            <v>800</v>
          </cell>
          <cell r="E1584">
            <v>6250</v>
          </cell>
          <cell r="F1584">
            <v>115</v>
          </cell>
          <cell r="G1584" t="str">
            <v>-85.3 dBm</v>
          </cell>
          <cell r="H1584">
            <v>25.468</v>
          </cell>
          <cell r="I1584">
            <v>65.036000000000001</v>
          </cell>
          <cell r="J1584" t="str">
            <v>39 m</v>
          </cell>
          <cell r="K1584">
            <v>8589936175</v>
          </cell>
        </row>
        <row r="1585">
          <cell r="A1585">
            <v>45521.39613346065</v>
          </cell>
          <cell r="B1585" t="str">
            <v>Serving</v>
          </cell>
          <cell r="C1585" t="str">
            <v>B20</v>
          </cell>
          <cell r="D1585">
            <v>800</v>
          </cell>
          <cell r="E1585">
            <v>6250</v>
          </cell>
          <cell r="F1585">
            <v>115</v>
          </cell>
          <cell r="G1585" t="str">
            <v>-84.6 dBm</v>
          </cell>
          <cell r="H1585">
            <v>25.468</v>
          </cell>
          <cell r="I1585">
            <v>65.036000000000001</v>
          </cell>
          <cell r="J1585" t="str">
            <v>39 m</v>
          </cell>
          <cell r="K1585">
            <v>8589936176</v>
          </cell>
        </row>
        <row r="1586">
          <cell r="A1586">
            <v>45521.396139560187</v>
          </cell>
          <cell r="B1586" t="str">
            <v>Serving</v>
          </cell>
          <cell r="C1586" t="str">
            <v>B20</v>
          </cell>
          <cell r="D1586">
            <v>800</v>
          </cell>
          <cell r="E1586">
            <v>6250</v>
          </cell>
          <cell r="F1586">
            <v>115</v>
          </cell>
          <cell r="G1586" t="str">
            <v>-83.2 dBm</v>
          </cell>
          <cell r="H1586">
            <v>25.468</v>
          </cell>
          <cell r="I1586">
            <v>65.036000000000001</v>
          </cell>
          <cell r="J1586" t="str">
            <v>39 m</v>
          </cell>
          <cell r="K1586">
            <v>8589936177</v>
          </cell>
        </row>
        <row r="1587">
          <cell r="A1587">
            <v>45521.396145659724</v>
          </cell>
          <cell r="B1587" t="str">
            <v>Serving</v>
          </cell>
          <cell r="C1587" t="str">
            <v>B20</v>
          </cell>
          <cell r="D1587">
            <v>800</v>
          </cell>
          <cell r="E1587">
            <v>6250</v>
          </cell>
          <cell r="F1587">
            <v>115</v>
          </cell>
          <cell r="G1587" t="str">
            <v>-81.5 dBm</v>
          </cell>
          <cell r="H1587">
            <v>25.468</v>
          </cell>
          <cell r="I1587">
            <v>65.036000000000001</v>
          </cell>
          <cell r="J1587" t="str">
            <v>39 m</v>
          </cell>
          <cell r="K1587">
            <v>8589936178</v>
          </cell>
        </row>
        <row r="1588">
          <cell r="A1588">
            <v>45521.396151562498</v>
          </cell>
          <cell r="B1588" t="str">
            <v>Serving</v>
          </cell>
          <cell r="C1588" t="str">
            <v>B20</v>
          </cell>
          <cell r="D1588">
            <v>800</v>
          </cell>
          <cell r="E1588">
            <v>6250</v>
          </cell>
          <cell r="F1588">
            <v>115</v>
          </cell>
          <cell r="G1588" t="str">
            <v>-81.8 dBm</v>
          </cell>
          <cell r="H1588">
            <v>25.468</v>
          </cell>
          <cell r="I1588">
            <v>65.036000000000001</v>
          </cell>
          <cell r="J1588" t="str">
            <v>40 m</v>
          </cell>
          <cell r="K1588">
            <v>8589936179</v>
          </cell>
        </row>
        <row r="1589">
          <cell r="A1589">
            <v>45521.39615734954</v>
          </cell>
          <cell r="B1589" t="str">
            <v>Serving</v>
          </cell>
          <cell r="C1589" t="str">
            <v>B20</v>
          </cell>
          <cell r="D1589">
            <v>800</v>
          </cell>
          <cell r="E1589">
            <v>6250</v>
          </cell>
          <cell r="F1589">
            <v>115</v>
          </cell>
          <cell r="G1589" t="str">
            <v>-79.3 dBm</v>
          </cell>
          <cell r="H1589">
            <v>25.468</v>
          </cell>
          <cell r="I1589">
            <v>65.036000000000001</v>
          </cell>
          <cell r="J1589" t="str">
            <v>40 m</v>
          </cell>
          <cell r="K1589">
            <v>8589936180</v>
          </cell>
        </row>
        <row r="1590">
          <cell r="A1590">
            <v>45521.396163391204</v>
          </cell>
          <cell r="B1590" t="str">
            <v>Serving</v>
          </cell>
          <cell r="C1590" t="str">
            <v>B20</v>
          </cell>
          <cell r="D1590">
            <v>800</v>
          </cell>
          <cell r="E1590">
            <v>6250</v>
          </cell>
          <cell r="F1590">
            <v>115</v>
          </cell>
          <cell r="G1590" t="str">
            <v>-80.8 dBm</v>
          </cell>
          <cell r="H1590">
            <v>25.468</v>
          </cell>
          <cell r="I1590">
            <v>65.036000000000001</v>
          </cell>
          <cell r="J1590" t="str">
            <v>39 m</v>
          </cell>
          <cell r="K1590">
            <v>8589936181</v>
          </cell>
        </row>
        <row r="1591">
          <cell r="A1591">
            <v>45521.39616945602</v>
          </cell>
          <cell r="B1591" t="str">
            <v>Serving</v>
          </cell>
          <cell r="C1591" t="str">
            <v>B20</v>
          </cell>
          <cell r="D1591">
            <v>800</v>
          </cell>
          <cell r="E1591">
            <v>6250</v>
          </cell>
          <cell r="F1591">
            <v>115</v>
          </cell>
          <cell r="G1591" t="str">
            <v>-81.6 dBm</v>
          </cell>
          <cell r="H1591">
            <v>25.468</v>
          </cell>
          <cell r="I1591">
            <v>65.036000000000001</v>
          </cell>
          <cell r="J1591" t="str">
            <v>39 m</v>
          </cell>
          <cell r="K1591">
            <v>8589936182</v>
          </cell>
        </row>
        <row r="1592">
          <cell r="A1592">
            <v>45521.396175486108</v>
          </cell>
          <cell r="B1592" t="str">
            <v>Serving</v>
          </cell>
          <cell r="C1592" t="str">
            <v>B20</v>
          </cell>
          <cell r="D1592">
            <v>800</v>
          </cell>
          <cell r="E1592">
            <v>6250</v>
          </cell>
          <cell r="F1592">
            <v>115</v>
          </cell>
          <cell r="G1592" t="str">
            <v>-79.8 dBm</v>
          </cell>
          <cell r="H1592">
            <v>25.468</v>
          </cell>
          <cell r="I1592">
            <v>65.036000000000001</v>
          </cell>
          <cell r="J1592" t="str">
            <v>39 m</v>
          </cell>
          <cell r="K1592">
            <v>8589936183</v>
          </cell>
        </row>
        <row r="1593">
          <cell r="A1593">
            <v>45521.396181574077</v>
          </cell>
          <cell r="B1593" t="str">
            <v>Serving</v>
          </cell>
          <cell r="C1593" t="str">
            <v>B20</v>
          </cell>
          <cell r="D1593">
            <v>800</v>
          </cell>
          <cell r="E1593">
            <v>6250</v>
          </cell>
          <cell r="F1593">
            <v>115</v>
          </cell>
          <cell r="G1593" t="str">
            <v>-82.1 dBm</v>
          </cell>
          <cell r="H1593">
            <v>25.468</v>
          </cell>
          <cell r="I1593">
            <v>65.036000000000001</v>
          </cell>
          <cell r="J1593" t="str">
            <v>39 m</v>
          </cell>
          <cell r="K1593">
            <v>8589936184</v>
          </cell>
        </row>
        <row r="1594">
          <cell r="A1594">
            <v>45521.396187500002</v>
          </cell>
          <cell r="B1594" t="str">
            <v>Serving</v>
          </cell>
          <cell r="C1594" t="str">
            <v>B20</v>
          </cell>
          <cell r="D1594">
            <v>800</v>
          </cell>
          <cell r="E1594">
            <v>6250</v>
          </cell>
          <cell r="F1594">
            <v>115</v>
          </cell>
          <cell r="G1594" t="str">
            <v>-79.8 dBm</v>
          </cell>
          <cell r="H1594">
            <v>25.468</v>
          </cell>
          <cell r="I1594">
            <v>65.034999999999897</v>
          </cell>
          <cell r="J1594" t="str">
            <v>39 m</v>
          </cell>
          <cell r="K1594">
            <v>8589936185</v>
          </cell>
        </row>
        <row r="1595">
          <cell r="A1595">
            <v>45521.396193310182</v>
          </cell>
          <cell r="B1595" t="str">
            <v>Serving</v>
          </cell>
          <cell r="C1595" t="str">
            <v>B20</v>
          </cell>
          <cell r="D1595">
            <v>800</v>
          </cell>
          <cell r="E1595">
            <v>6250</v>
          </cell>
          <cell r="F1595">
            <v>115</v>
          </cell>
          <cell r="G1595" t="str">
            <v>-83.7 dBm</v>
          </cell>
          <cell r="H1595">
            <v>25.468</v>
          </cell>
          <cell r="I1595">
            <v>65.034999999999897</v>
          </cell>
          <cell r="J1595" t="str">
            <v>39 m</v>
          </cell>
          <cell r="K1595">
            <v>8589936186</v>
          </cell>
        </row>
        <row r="1596">
          <cell r="A1596">
            <v>45521.396199189818</v>
          </cell>
          <cell r="B1596" t="str">
            <v>Serving</v>
          </cell>
          <cell r="C1596" t="str">
            <v>B20</v>
          </cell>
          <cell r="D1596">
            <v>800</v>
          </cell>
          <cell r="E1596">
            <v>6250</v>
          </cell>
          <cell r="F1596">
            <v>115</v>
          </cell>
          <cell r="G1596" t="str">
            <v>-82.3 dBm</v>
          </cell>
          <cell r="H1596">
            <v>25.468</v>
          </cell>
          <cell r="I1596">
            <v>65.034999999999897</v>
          </cell>
          <cell r="J1596" t="str">
            <v>39 m</v>
          </cell>
          <cell r="K1596">
            <v>8589936187</v>
          </cell>
        </row>
        <row r="1597">
          <cell r="A1597">
            <v>45521.396205081015</v>
          </cell>
          <cell r="B1597" t="str">
            <v>Serving</v>
          </cell>
          <cell r="C1597" t="str">
            <v>B20</v>
          </cell>
          <cell r="D1597">
            <v>800</v>
          </cell>
          <cell r="E1597">
            <v>6250</v>
          </cell>
          <cell r="F1597">
            <v>115</v>
          </cell>
          <cell r="G1597" t="str">
            <v>-80.3 dBm</v>
          </cell>
          <cell r="H1597">
            <v>25.468</v>
          </cell>
          <cell r="I1597">
            <v>65.034999999999897</v>
          </cell>
          <cell r="J1597" t="str">
            <v>39 m</v>
          </cell>
          <cell r="K1597">
            <v>8589936188</v>
          </cell>
        </row>
        <row r="1598">
          <cell r="A1598">
            <v>45521.396211006948</v>
          </cell>
          <cell r="B1598" t="str">
            <v>Serving</v>
          </cell>
          <cell r="C1598" t="str">
            <v>B20</v>
          </cell>
          <cell r="D1598">
            <v>800</v>
          </cell>
          <cell r="E1598">
            <v>6250</v>
          </cell>
          <cell r="F1598">
            <v>115</v>
          </cell>
          <cell r="G1598" t="str">
            <v>-82.1 dBm</v>
          </cell>
          <cell r="H1598">
            <v>25.468</v>
          </cell>
          <cell r="I1598">
            <v>65.034999999999897</v>
          </cell>
          <cell r="J1598" t="str">
            <v>39 m</v>
          </cell>
          <cell r="K1598">
            <v>8589936189</v>
          </cell>
        </row>
        <row r="1599">
          <cell r="A1599">
            <v>45521.396216886576</v>
          </cell>
          <cell r="B1599" t="str">
            <v>Serving</v>
          </cell>
          <cell r="C1599" t="str">
            <v>B20</v>
          </cell>
          <cell r="D1599">
            <v>800</v>
          </cell>
          <cell r="E1599">
            <v>6250</v>
          </cell>
          <cell r="F1599">
            <v>115</v>
          </cell>
          <cell r="G1599" t="str">
            <v>-79.5 dBm</v>
          </cell>
          <cell r="H1599">
            <v>25.468</v>
          </cell>
          <cell r="I1599">
            <v>65.034999999999897</v>
          </cell>
          <cell r="J1599" t="str">
            <v>39 m</v>
          </cell>
          <cell r="K1599">
            <v>8589936190</v>
          </cell>
        </row>
        <row r="1600">
          <cell r="A1600">
            <v>45521.396222696756</v>
          </cell>
          <cell r="B1600" t="str">
            <v>Serving</v>
          </cell>
          <cell r="C1600" t="str">
            <v>B20</v>
          </cell>
          <cell r="D1600">
            <v>800</v>
          </cell>
          <cell r="E1600">
            <v>6250</v>
          </cell>
          <cell r="F1600">
            <v>115</v>
          </cell>
          <cell r="G1600" t="str">
            <v>-80.9 dBm</v>
          </cell>
          <cell r="H1600">
            <v>25.468</v>
          </cell>
          <cell r="I1600">
            <v>65.034999999999897</v>
          </cell>
          <cell r="J1600" t="str">
            <v>39 m</v>
          </cell>
          <cell r="K1600">
            <v>8589936191</v>
          </cell>
        </row>
        <row r="1601">
          <cell r="A1601">
            <v>45521.396228692131</v>
          </cell>
          <cell r="B1601" t="str">
            <v>Serving</v>
          </cell>
          <cell r="C1601" t="str">
            <v>B20</v>
          </cell>
          <cell r="D1601">
            <v>800</v>
          </cell>
          <cell r="E1601">
            <v>6250</v>
          </cell>
          <cell r="F1601">
            <v>115</v>
          </cell>
          <cell r="G1601" t="str">
            <v>-77.8 dBm</v>
          </cell>
          <cell r="H1601">
            <v>25.468</v>
          </cell>
          <cell r="I1601">
            <v>65.034999999999897</v>
          </cell>
          <cell r="J1601" t="str">
            <v>39 m</v>
          </cell>
          <cell r="K1601">
            <v>8589936192</v>
          </cell>
        </row>
        <row r="1602">
          <cell r="A1602">
            <v>45521.396234629632</v>
          </cell>
          <cell r="B1602" t="str">
            <v>Serving</v>
          </cell>
          <cell r="C1602" t="str">
            <v>B20</v>
          </cell>
          <cell r="D1602">
            <v>800</v>
          </cell>
          <cell r="E1602">
            <v>6250</v>
          </cell>
          <cell r="F1602">
            <v>115</v>
          </cell>
          <cell r="G1602" t="str">
            <v>-75.9 dBm</v>
          </cell>
          <cell r="H1602">
            <v>25.468</v>
          </cell>
          <cell r="I1602">
            <v>65.034999999999897</v>
          </cell>
          <cell r="J1602" t="str">
            <v>39 m</v>
          </cell>
          <cell r="K1602">
            <v>8589936193</v>
          </cell>
        </row>
        <row r="1603">
          <cell r="A1603">
            <v>45521.396240428243</v>
          </cell>
          <cell r="B1603" t="str">
            <v>Serving</v>
          </cell>
          <cell r="C1603" t="str">
            <v>B20</v>
          </cell>
          <cell r="D1603">
            <v>800</v>
          </cell>
          <cell r="E1603">
            <v>6250</v>
          </cell>
          <cell r="F1603">
            <v>115</v>
          </cell>
          <cell r="G1603" t="str">
            <v>-78.8 dBm</v>
          </cell>
          <cell r="H1603">
            <v>25.468</v>
          </cell>
          <cell r="I1603">
            <v>65.034999999999897</v>
          </cell>
          <cell r="J1603" t="str">
            <v>39 m</v>
          </cell>
          <cell r="K1603">
            <v>8589936194</v>
          </cell>
        </row>
        <row r="1604">
          <cell r="A1604">
            <v>45521.396246400465</v>
          </cell>
          <cell r="B1604" t="str">
            <v>Serving</v>
          </cell>
          <cell r="C1604" t="str">
            <v>B20</v>
          </cell>
          <cell r="D1604">
            <v>800</v>
          </cell>
          <cell r="E1604">
            <v>6250</v>
          </cell>
          <cell r="F1604">
            <v>115</v>
          </cell>
          <cell r="G1604" t="str">
            <v>-76.8 dBm</v>
          </cell>
          <cell r="H1604">
            <v>25.468</v>
          </cell>
          <cell r="I1604">
            <v>65.034999999999897</v>
          </cell>
          <cell r="J1604" t="str">
            <v>39 m</v>
          </cell>
          <cell r="K1604">
            <v>8589936195</v>
          </cell>
        </row>
        <row r="1605">
          <cell r="A1605">
            <v>45521.396252199076</v>
          </cell>
          <cell r="B1605" t="str">
            <v>Serving</v>
          </cell>
          <cell r="C1605" t="str">
            <v>B20</v>
          </cell>
          <cell r="D1605">
            <v>800</v>
          </cell>
          <cell r="E1605">
            <v>6250</v>
          </cell>
          <cell r="F1605">
            <v>115</v>
          </cell>
          <cell r="G1605" t="str">
            <v>-76.2 dBm</v>
          </cell>
          <cell r="H1605">
            <v>25.468</v>
          </cell>
          <cell r="I1605">
            <v>65.034999999999897</v>
          </cell>
          <cell r="J1605" t="str">
            <v>39 m</v>
          </cell>
          <cell r="K1605">
            <v>8589936196</v>
          </cell>
        </row>
        <row r="1606">
          <cell r="A1606">
            <v>45521.396258263892</v>
          </cell>
          <cell r="B1606" t="str">
            <v>Serving</v>
          </cell>
          <cell r="C1606" t="str">
            <v>B20</v>
          </cell>
          <cell r="D1606">
            <v>800</v>
          </cell>
          <cell r="E1606">
            <v>6250</v>
          </cell>
          <cell r="F1606">
            <v>115</v>
          </cell>
          <cell r="G1606" t="str">
            <v>-76.6 dBm</v>
          </cell>
          <cell r="H1606">
            <v>25.468</v>
          </cell>
          <cell r="I1606">
            <v>65.034999999999897</v>
          </cell>
          <cell r="J1606" t="str">
            <v>39 m</v>
          </cell>
          <cell r="K1606">
            <v>8589936197</v>
          </cell>
        </row>
        <row r="1607">
          <cell r="A1607">
            <v>45521.396264062503</v>
          </cell>
          <cell r="B1607" t="str">
            <v>Serving</v>
          </cell>
          <cell r="C1607" t="str">
            <v>B20</v>
          </cell>
          <cell r="D1607">
            <v>800</v>
          </cell>
          <cell r="E1607">
            <v>6250</v>
          </cell>
          <cell r="F1607">
            <v>115</v>
          </cell>
          <cell r="G1607" t="str">
            <v>-79.4 dBm</v>
          </cell>
          <cell r="H1607">
            <v>25.468</v>
          </cell>
          <cell r="I1607">
            <v>65.034999999999897</v>
          </cell>
          <cell r="J1607" t="str">
            <v>39 m</v>
          </cell>
          <cell r="K1607">
            <v>8589936198</v>
          </cell>
        </row>
        <row r="1608">
          <cell r="A1608">
            <v>45521.396269999997</v>
          </cell>
          <cell r="B1608" t="str">
            <v>Serving</v>
          </cell>
          <cell r="C1608" t="str">
            <v>B20</v>
          </cell>
          <cell r="D1608">
            <v>800</v>
          </cell>
          <cell r="E1608">
            <v>6250</v>
          </cell>
          <cell r="F1608">
            <v>85</v>
          </cell>
          <cell r="G1608" t="str">
            <v>-71.4 dBm</v>
          </cell>
          <cell r="H1608">
            <v>25.468</v>
          </cell>
          <cell r="I1608">
            <v>65.034000000000006</v>
          </cell>
          <cell r="J1608" t="str">
            <v>39 m</v>
          </cell>
          <cell r="K1608">
            <v>8589936199</v>
          </cell>
        </row>
        <row r="1609">
          <cell r="A1609">
            <v>45521.396275787039</v>
          </cell>
          <cell r="B1609" t="str">
            <v>Serving</v>
          </cell>
          <cell r="C1609" t="str">
            <v>B20</v>
          </cell>
          <cell r="D1609">
            <v>800</v>
          </cell>
          <cell r="E1609">
            <v>6250</v>
          </cell>
          <cell r="F1609">
            <v>85</v>
          </cell>
          <cell r="G1609" t="str">
            <v>-71.6 dBm</v>
          </cell>
          <cell r="H1609">
            <v>25.468</v>
          </cell>
          <cell r="I1609">
            <v>65.034000000000006</v>
          </cell>
          <cell r="J1609" t="str">
            <v>39 m</v>
          </cell>
          <cell r="K1609">
            <v>8589936200</v>
          </cell>
        </row>
        <row r="1610">
          <cell r="A1610">
            <v>45521.39628184028</v>
          </cell>
          <cell r="B1610" t="str">
            <v>Serving</v>
          </cell>
          <cell r="C1610" t="str">
            <v>B20</v>
          </cell>
          <cell r="D1610">
            <v>800</v>
          </cell>
          <cell r="E1610">
            <v>6250</v>
          </cell>
          <cell r="F1610">
            <v>85</v>
          </cell>
          <cell r="G1610" t="str">
            <v>-71.1 dBm</v>
          </cell>
          <cell r="H1610">
            <v>25.468</v>
          </cell>
          <cell r="I1610">
            <v>65.034000000000006</v>
          </cell>
          <cell r="J1610" t="str">
            <v>39 m</v>
          </cell>
          <cell r="K1610">
            <v>8589936201</v>
          </cell>
        </row>
        <row r="1611">
          <cell r="A1611">
            <v>45521.396287731484</v>
          </cell>
          <cell r="B1611" t="str">
            <v>Serving</v>
          </cell>
          <cell r="C1611" t="str">
            <v>B20</v>
          </cell>
          <cell r="D1611">
            <v>800</v>
          </cell>
          <cell r="E1611">
            <v>6250</v>
          </cell>
          <cell r="F1611">
            <v>85</v>
          </cell>
          <cell r="G1611" t="str">
            <v>-69.5 dBm</v>
          </cell>
          <cell r="H1611">
            <v>25.468</v>
          </cell>
          <cell r="I1611">
            <v>65.034000000000006</v>
          </cell>
          <cell r="J1611" t="str">
            <v>39 m</v>
          </cell>
          <cell r="K1611">
            <v>8589936202</v>
          </cell>
        </row>
        <row r="1612">
          <cell r="A1612">
            <v>45521.396293703707</v>
          </cell>
          <cell r="B1612" t="str">
            <v>Serving</v>
          </cell>
          <cell r="C1612" t="str">
            <v>B20</v>
          </cell>
          <cell r="D1612">
            <v>800</v>
          </cell>
          <cell r="E1612">
            <v>6250</v>
          </cell>
          <cell r="F1612">
            <v>85</v>
          </cell>
          <cell r="G1612" t="str">
            <v>-71.6 dBm</v>
          </cell>
          <cell r="H1612">
            <v>25.468</v>
          </cell>
          <cell r="I1612">
            <v>65.034000000000006</v>
          </cell>
          <cell r="J1612" t="str">
            <v>39 m</v>
          </cell>
          <cell r="K1612">
            <v>8589936203</v>
          </cell>
        </row>
        <row r="1613">
          <cell r="A1613">
            <v>45521.396299537038</v>
          </cell>
          <cell r="B1613" t="str">
            <v>Serving</v>
          </cell>
          <cell r="C1613" t="str">
            <v>B20</v>
          </cell>
          <cell r="D1613">
            <v>800</v>
          </cell>
          <cell r="E1613">
            <v>6250</v>
          </cell>
          <cell r="F1613">
            <v>85</v>
          </cell>
          <cell r="G1613" t="str">
            <v>-71.2 dBm</v>
          </cell>
          <cell r="H1613">
            <v>25.468</v>
          </cell>
          <cell r="I1613">
            <v>65.034000000000006</v>
          </cell>
          <cell r="J1613" t="str">
            <v>39 m</v>
          </cell>
          <cell r="K1613">
            <v>8589936204</v>
          </cell>
        </row>
        <row r="1614">
          <cell r="A1614">
            <v>45521.396305393515</v>
          </cell>
          <cell r="B1614" t="str">
            <v>Serving</v>
          </cell>
          <cell r="C1614" t="str">
            <v>B20</v>
          </cell>
          <cell r="D1614">
            <v>800</v>
          </cell>
          <cell r="E1614">
            <v>6250</v>
          </cell>
          <cell r="F1614">
            <v>85</v>
          </cell>
          <cell r="G1614" t="str">
            <v>-69.5 dBm</v>
          </cell>
          <cell r="H1614">
            <v>25.468</v>
          </cell>
          <cell r="I1614">
            <v>65.034000000000006</v>
          </cell>
          <cell r="J1614" t="str">
            <v>39 m</v>
          </cell>
          <cell r="K1614">
            <v>8589936205</v>
          </cell>
        </row>
        <row r="1615">
          <cell r="A1615">
            <v>45521.396311435186</v>
          </cell>
          <cell r="B1615" t="str">
            <v>Serving</v>
          </cell>
          <cell r="C1615" t="str">
            <v>B20</v>
          </cell>
          <cell r="D1615">
            <v>800</v>
          </cell>
          <cell r="E1615">
            <v>6250</v>
          </cell>
          <cell r="F1615">
            <v>85</v>
          </cell>
          <cell r="G1615" t="str">
            <v>-70.4 dBm</v>
          </cell>
          <cell r="H1615">
            <v>25.468</v>
          </cell>
          <cell r="I1615">
            <v>65.034000000000006</v>
          </cell>
          <cell r="J1615" t="str">
            <v>39 m</v>
          </cell>
          <cell r="K1615">
            <v>8589936206</v>
          </cell>
        </row>
        <row r="1616">
          <cell r="A1616">
            <v>45521.396317418985</v>
          </cell>
          <cell r="B1616" t="str">
            <v>Serving</v>
          </cell>
          <cell r="C1616" t="str">
            <v>B20</v>
          </cell>
          <cell r="D1616">
            <v>800</v>
          </cell>
          <cell r="E1616">
            <v>6250</v>
          </cell>
          <cell r="F1616">
            <v>85</v>
          </cell>
          <cell r="G1616" t="str">
            <v>-69.1 dBm</v>
          </cell>
          <cell r="H1616">
            <v>25.468</v>
          </cell>
          <cell r="I1616">
            <v>65.034000000000006</v>
          </cell>
          <cell r="J1616" t="str">
            <v>39 m</v>
          </cell>
          <cell r="K1616">
            <v>8589936207</v>
          </cell>
        </row>
        <row r="1617">
          <cell r="A1617">
            <v>45521.396323287037</v>
          </cell>
          <cell r="B1617" t="str">
            <v>Serving</v>
          </cell>
          <cell r="C1617" t="str">
            <v>B20</v>
          </cell>
          <cell r="D1617">
            <v>800</v>
          </cell>
          <cell r="E1617">
            <v>6250</v>
          </cell>
          <cell r="F1617">
            <v>85</v>
          </cell>
          <cell r="G1617" t="str">
            <v>-70 dBm</v>
          </cell>
          <cell r="H1617">
            <v>25.468</v>
          </cell>
          <cell r="I1617">
            <v>65.034000000000006</v>
          </cell>
          <cell r="J1617" t="str">
            <v>39 m</v>
          </cell>
          <cell r="K1617">
            <v>8589936208</v>
          </cell>
        </row>
        <row r="1618">
          <cell r="A1618">
            <v>45521.396329236108</v>
          </cell>
          <cell r="B1618" t="str">
            <v>Serving</v>
          </cell>
          <cell r="C1618" t="str">
            <v>B20</v>
          </cell>
          <cell r="D1618">
            <v>800</v>
          </cell>
          <cell r="E1618">
            <v>6250</v>
          </cell>
          <cell r="F1618">
            <v>85</v>
          </cell>
          <cell r="G1618" t="str">
            <v>-71 dBm</v>
          </cell>
          <cell r="H1618">
            <v>25.468</v>
          </cell>
          <cell r="I1618">
            <v>65.034000000000006</v>
          </cell>
          <cell r="J1618" t="str">
            <v>39 m</v>
          </cell>
          <cell r="K1618">
            <v>8589936209</v>
          </cell>
        </row>
        <row r="1619">
          <cell r="A1619">
            <v>45521.396335115744</v>
          </cell>
          <cell r="B1619" t="str">
            <v>Serving</v>
          </cell>
          <cell r="C1619" t="str">
            <v>B20</v>
          </cell>
          <cell r="D1619">
            <v>800</v>
          </cell>
          <cell r="E1619">
            <v>6250</v>
          </cell>
          <cell r="F1619">
            <v>85</v>
          </cell>
          <cell r="G1619" t="str">
            <v>-70.5 dBm</v>
          </cell>
          <cell r="H1619">
            <v>25.468</v>
          </cell>
          <cell r="I1619">
            <v>65.034000000000006</v>
          </cell>
          <cell r="J1619" t="str">
            <v>39 m</v>
          </cell>
          <cell r="K1619">
            <v>8589936210</v>
          </cell>
        </row>
        <row r="1620">
          <cell r="A1620">
            <v>45521.396341006941</v>
          </cell>
          <cell r="B1620" t="str">
            <v>Serving</v>
          </cell>
          <cell r="C1620" t="str">
            <v>B20</v>
          </cell>
          <cell r="D1620">
            <v>800</v>
          </cell>
          <cell r="E1620">
            <v>6250</v>
          </cell>
          <cell r="F1620">
            <v>85</v>
          </cell>
          <cell r="G1620" t="str">
            <v>-70.2 dBm</v>
          </cell>
          <cell r="H1620">
            <v>25.468</v>
          </cell>
          <cell r="I1620">
            <v>65.034000000000006</v>
          </cell>
          <cell r="J1620" t="str">
            <v>39 m</v>
          </cell>
          <cell r="K1620">
            <v>8589936211</v>
          </cell>
        </row>
        <row r="1621">
          <cell r="A1621">
            <v>45521.396346932874</v>
          </cell>
          <cell r="B1621" t="str">
            <v>Serving</v>
          </cell>
          <cell r="C1621" t="str">
            <v>B20</v>
          </cell>
          <cell r="D1621">
            <v>800</v>
          </cell>
          <cell r="E1621">
            <v>6250</v>
          </cell>
          <cell r="F1621">
            <v>85</v>
          </cell>
          <cell r="G1621" t="str">
            <v>-71 dBm</v>
          </cell>
          <cell r="H1621">
            <v>25.468</v>
          </cell>
          <cell r="I1621">
            <v>65.034000000000006</v>
          </cell>
          <cell r="J1621" t="str">
            <v>39 m</v>
          </cell>
          <cell r="K1621">
            <v>8589936212</v>
          </cell>
        </row>
        <row r="1622">
          <cell r="A1622">
            <v>45521.396352858799</v>
          </cell>
          <cell r="B1622" t="str">
            <v>Serving</v>
          </cell>
          <cell r="C1622" t="str">
            <v>B20</v>
          </cell>
          <cell r="D1622">
            <v>800</v>
          </cell>
          <cell r="E1622">
            <v>6250</v>
          </cell>
          <cell r="F1622">
            <v>85</v>
          </cell>
          <cell r="G1622" t="str">
            <v>-73.8 dBm</v>
          </cell>
          <cell r="H1622">
            <v>25.468</v>
          </cell>
          <cell r="I1622">
            <v>65.034000000000006</v>
          </cell>
          <cell r="J1622" t="str">
            <v>39 m</v>
          </cell>
          <cell r="K1622">
            <v>8589936213</v>
          </cell>
        </row>
        <row r="1623">
          <cell r="A1623">
            <v>45521.396358703707</v>
          </cell>
          <cell r="B1623" t="str">
            <v>Serving</v>
          </cell>
          <cell r="C1623" t="str">
            <v>B20</v>
          </cell>
          <cell r="D1623">
            <v>800</v>
          </cell>
          <cell r="E1623">
            <v>6250</v>
          </cell>
          <cell r="F1623">
            <v>85</v>
          </cell>
          <cell r="G1623" t="str">
            <v>-71.6 dBm</v>
          </cell>
          <cell r="H1623">
            <v>25.468</v>
          </cell>
          <cell r="I1623">
            <v>65.033000000000001</v>
          </cell>
          <cell r="J1623" t="str">
            <v>39 m</v>
          </cell>
          <cell r="K1623">
            <v>8589936214</v>
          </cell>
        </row>
        <row r="1624">
          <cell r="A1624">
            <v>45521.396364548615</v>
          </cell>
          <cell r="B1624" t="str">
            <v>Serving</v>
          </cell>
          <cell r="C1624" t="str">
            <v>B20</v>
          </cell>
          <cell r="D1624">
            <v>800</v>
          </cell>
          <cell r="E1624">
            <v>6250</v>
          </cell>
          <cell r="F1624">
            <v>85</v>
          </cell>
          <cell r="G1624" t="str">
            <v>-71 dBm</v>
          </cell>
          <cell r="H1624">
            <v>25.468</v>
          </cell>
          <cell r="I1624">
            <v>65.033000000000001</v>
          </cell>
          <cell r="J1624" t="str">
            <v>39 m</v>
          </cell>
          <cell r="K1624">
            <v>8589936215</v>
          </cell>
        </row>
        <row r="1625">
          <cell r="A1625">
            <v>45521.396370393515</v>
          </cell>
          <cell r="B1625" t="str">
            <v>Serving</v>
          </cell>
          <cell r="C1625" t="str">
            <v>B20</v>
          </cell>
          <cell r="D1625">
            <v>800</v>
          </cell>
          <cell r="E1625">
            <v>6250</v>
          </cell>
          <cell r="F1625">
            <v>85</v>
          </cell>
          <cell r="G1625" t="str">
            <v>-73.6 dBm</v>
          </cell>
          <cell r="H1625">
            <v>25.466999999999899</v>
          </cell>
          <cell r="I1625">
            <v>65.033000000000001</v>
          </cell>
          <cell r="J1625" t="str">
            <v>39 m</v>
          </cell>
          <cell r="K1625">
            <v>8589936216</v>
          </cell>
        </row>
        <row r="1626">
          <cell r="A1626">
            <v>45521.396376215278</v>
          </cell>
          <cell r="B1626" t="str">
            <v>Serving</v>
          </cell>
          <cell r="C1626" t="str">
            <v>B20</v>
          </cell>
          <cell r="D1626">
            <v>800</v>
          </cell>
          <cell r="E1626">
            <v>6250</v>
          </cell>
          <cell r="F1626">
            <v>85</v>
          </cell>
          <cell r="G1626" t="str">
            <v>-73.1 dBm</v>
          </cell>
          <cell r="H1626">
            <v>25.466999999999899</v>
          </cell>
          <cell r="I1626">
            <v>65.033000000000001</v>
          </cell>
          <cell r="J1626" t="str">
            <v>39 m</v>
          </cell>
          <cell r="K1626">
            <v>8589936217</v>
          </cell>
        </row>
        <row r="1627">
          <cell r="A1627">
            <v>45521.396382060186</v>
          </cell>
          <cell r="B1627" t="str">
            <v>Serving</v>
          </cell>
          <cell r="C1627" t="str">
            <v>B20</v>
          </cell>
          <cell r="D1627">
            <v>800</v>
          </cell>
          <cell r="E1627">
            <v>6250</v>
          </cell>
          <cell r="F1627">
            <v>85</v>
          </cell>
          <cell r="G1627" t="str">
            <v>-74.8 dBm</v>
          </cell>
          <cell r="H1627">
            <v>25.466999999999899</v>
          </cell>
          <cell r="I1627">
            <v>65.033000000000001</v>
          </cell>
          <cell r="J1627" t="str">
            <v>39 m</v>
          </cell>
          <cell r="K1627">
            <v>8589936218</v>
          </cell>
        </row>
        <row r="1628">
          <cell r="A1628">
            <v>45521.396388090281</v>
          </cell>
          <cell r="B1628" t="str">
            <v>Serving</v>
          </cell>
          <cell r="C1628" t="str">
            <v>B20</v>
          </cell>
          <cell r="D1628">
            <v>800</v>
          </cell>
          <cell r="E1628">
            <v>6250</v>
          </cell>
          <cell r="F1628">
            <v>85</v>
          </cell>
          <cell r="G1628" t="str">
            <v>-76.2 dBm</v>
          </cell>
          <cell r="H1628">
            <v>25.466999999999899</v>
          </cell>
          <cell r="I1628">
            <v>65.033000000000001</v>
          </cell>
          <cell r="J1628" t="str">
            <v>39 m</v>
          </cell>
          <cell r="K1628">
            <v>8589936219</v>
          </cell>
        </row>
        <row r="1629">
          <cell r="A1629">
            <v>45521.396394016207</v>
          </cell>
          <cell r="B1629" t="str">
            <v>Serving</v>
          </cell>
          <cell r="C1629" t="str">
            <v>B20</v>
          </cell>
          <cell r="D1629">
            <v>800</v>
          </cell>
          <cell r="E1629">
            <v>6250</v>
          </cell>
          <cell r="F1629">
            <v>85</v>
          </cell>
          <cell r="G1629" t="str">
            <v>-76.7 dBm</v>
          </cell>
          <cell r="H1629">
            <v>25.466999999999899</v>
          </cell>
          <cell r="I1629">
            <v>65.033000000000001</v>
          </cell>
          <cell r="J1629" t="str">
            <v>39 m</v>
          </cell>
          <cell r="K1629">
            <v>8589936220</v>
          </cell>
        </row>
        <row r="1630">
          <cell r="A1630">
            <v>45521.396399861114</v>
          </cell>
          <cell r="B1630" t="str">
            <v>Serving</v>
          </cell>
          <cell r="C1630" t="str">
            <v>B20</v>
          </cell>
          <cell r="D1630">
            <v>800</v>
          </cell>
          <cell r="E1630">
            <v>6250</v>
          </cell>
          <cell r="F1630">
            <v>85</v>
          </cell>
          <cell r="G1630" t="str">
            <v>-77.6 dBm</v>
          </cell>
          <cell r="H1630">
            <v>25.466999999999899</v>
          </cell>
          <cell r="I1630">
            <v>65.033000000000001</v>
          </cell>
          <cell r="J1630" t="str">
            <v>39 m</v>
          </cell>
          <cell r="K1630">
            <v>8589936221</v>
          </cell>
        </row>
        <row r="1631">
          <cell r="A1631">
            <v>45521.396405671294</v>
          </cell>
          <cell r="B1631" t="str">
            <v>Serving</v>
          </cell>
          <cell r="C1631" t="str">
            <v>B20</v>
          </cell>
          <cell r="D1631">
            <v>800</v>
          </cell>
          <cell r="E1631">
            <v>6250</v>
          </cell>
          <cell r="F1631">
            <v>85</v>
          </cell>
          <cell r="G1631" t="str">
            <v>-79 dBm</v>
          </cell>
          <cell r="H1631">
            <v>25.466999999999899</v>
          </cell>
          <cell r="I1631">
            <v>65.033000000000001</v>
          </cell>
          <cell r="J1631" t="str">
            <v>38 m</v>
          </cell>
          <cell r="K1631">
            <v>8589936222</v>
          </cell>
        </row>
        <row r="1632">
          <cell r="A1632">
            <v>45521.396411469905</v>
          </cell>
          <cell r="B1632" t="str">
            <v>Serving</v>
          </cell>
          <cell r="C1632" t="str">
            <v>B20</v>
          </cell>
          <cell r="D1632">
            <v>800</v>
          </cell>
          <cell r="E1632">
            <v>6250</v>
          </cell>
          <cell r="F1632">
            <v>85</v>
          </cell>
          <cell r="G1632" t="str">
            <v>-81.2 dBm</v>
          </cell>
          <cell r="H1632">
            <v>25.466999999999899</v>
          </cell>
          <cell r="I1632">
            <v>65.033000000000001</v>
          </cell>
          <cell r="J1632" t="str">
            <v>38 m</v>
          </cell>
          <cell r="K1632">
            <v>8589936223</v>
          </cell>
        </row>
        <row r="1633">
          <cell r="A1633">
            <v>45521.396417430558</v>
          </cell>
          <cell r="B1633" t="str">
            <v>Serving</v>
          </cell>
          <cell r="C1633" t="str">
            <v>B20</v>
          </cell>
          <cell r="D1633">
            <v>800</v>
          </cell>
          <cell r="E1633">
            <v>6250</v>
          </cell>
          <cell r="F1633">
            <v>85</v>
          </cell>
          <cell r="G1633" t="str">
            <v>-82.1 dBm</v>
          </cell>
          <cell r="H1633">
            <v>25.466999999999899</v>
          </cell>
          <cell r="I1633">
            <v>65.033000000000001</v>
          </cell>
          <cell r="J1633" t="str">
            <v>38 m</v>
          </cell>
          <cell r="K1633">
            <v>8589936224</v>
          </cell>
        </row>
        <row r="1634">
          <cell r="A1634">
            <v>45521.396423437502</v>
          </cell>
          <cell r="B1634" t="str">
            <v>Serving</v>
          </cell>
          <cell r="C1634" t="str">
            <v>B20</v>
          </cell>
          <cell r="D1634">
            <v>800</v>
          </cell>
          <cell r="E1634">
            <v>6250</v>
          </cell>
          <cell r="F1634">
            <v>85</v>
          </cell>
          <cell r="G1634" t="str">
            <v>-80.4 dBm</v>
          </cell>
          <cell r="H1634">
            <v>25.466999999999899</v>
          </cell>
          <cell r="I1634">
            <v>65.033000000000001</v>
          </cell>
          <cell r="J1634" t="str">
            <v>38 m</v>
          </cell>
          <cell r="K1634">
            <v>8589936225</v>
          </cell>
        </row>
        <row r="1635">
          <cell r="A1635">
            <v>45521.396429409724</v>
          </cell>
          <cell r="B1635" t="str">
            <v>Serving</v>
          </cell>
          <cell r="C1635" t="str">
            <v>B20</v>
          </cell>
          <cell r="D1635">
            <v>800</v>
          </cell>
          <cell r="E1635">
            <v>6250</v>
          </cell>
          <cell r="F1635">
            <v>85</v>
          </cell>
          <cell r="G1635" t="str">
            <v>-82.1 dBm</v>
          </cell>
          <cell r="H1635">
            <v>25.466999999999899</v>
          </cell>
          <cell r="I1635">
            <v>65.033000000000001</v>
          </cell>
          <cell r="J1635" t="str">
            <v>37 m</v>
          </cell>
          <cell r="K1635">
            <v>8589936226</v>
          </cell>
        </row>
        <row r="1636">
          <cell r="A1636">
            <v>45521.396435208335</v>
          </cell>
          <cell r="B1636" t="str">
            <v>Serving</v>
          </cell>
          <cell r="C1636" t="str">
            <v>B20</v>
          </cell>
          <cell r="D1636">
            <v>800</v>
          </cell>
          <cell r="E1636">
            <v>6250</v>
          </cell>
          <cell r="F1636">
            <v>85</v>
          </cell>
          <cell r="G1636" t="str">
            <v>-81.9 dBm</v>
          </cell>
          <cell r="H1636">
            <v>25.466999999999899</v>
          </cell>
          <cell r="I1636">
            <v>65.033000000000001</v>
          </cell>
          <cell r="J1636" t="str">
            <v>37 m</v>
          </cell>
          <cell r="K1636">
            <v>8589936227</v>
          </cell>
        </row>
        <row r="1637">
          <cell r="A1637">
            <v>45521.396441180557</v>
          </cell>
          <cell r="B1637" t="str">
            <v>Serving</v>
          </cell>
          <cell r="C1637" t="str">
            <v>B20</v>
          </cell>
          <cell r="D1637">
            <v>800</v>
          </cell>
          <cell r="E1637">
            <v>6250</v>
          </cell>
          <cell r="F1637">
            <v>85</v>
          </cell>
          <cell r="G1637" t="str">
            <v>-82.4 dBm</v>
          </cell>
          <cell r="H1637">
            <v>25.466999999999899</v>
          </cell>
          <cell r="I1637">
            <v>65.031999999999897</v>
          </cell>
          <cell r="J1637" t="str">
            <v>37 m</v>
          </cell>
          <cell r="K1637">
            <v>8589936228</v>
          </cell>
        </row>
        <row r="1638">
          <cell r="A1638">
            <v>45521.396447025465</v>
          </cell>
          <cell r="B1638" t="str">
            <v>Serving</v>
          </cell>
          <cell r="C1638" t="str">
            <v>B20</v>
          </cell>
          <cell r="D1638">
            <v>800</v>
          </cell>
          <cell r="E1638">
            <v>6250</v>
          </cell>
          <cell r="F1638">
            <v>85</v>
          </cell>
          <cell r="G1638" t="str">
            <v>-84.1 dBm</v>
          </cell>
          <cell r="H1638">
            <v>25.466999999999899</v>
          </cell>
          <cell r="I1638">
            <v>65.031999999999897</v>
          </cell>
          <cell r="J1638" t="str">
            <v>37 m</v>
          </cell>
          <cell r="K1638">
            <v>8589936229</v>
          </cell>
        </row>
        <row r="1639">
          <cell r="A1639">
            <v>45521.396453043984</v>
          </cell>
          <cell r="B1639" t="str">
            <v>Serving</v>
          </cell>
          <cell r="C1639" t="str">
            <v>B20</v>
          </cell>
          <cell r="D1639">
            <v>800</v>
          </cell>
          <cell r="E1639">
            <v>6250</v>
          </cell>
          <cell r="F1639">
            <v>85</v>
          </cell>
          <cell r="G1639" t="str">
            <v>-83.3 dBm</v>
          </cell>
          <cell r="H1639">
            <v>25.466999999999899</v>
          </cell>
          <cell r="I1639">
            <v>65.031999999999897</v>
          </cell>
          <cell r="J1639" t="str">
            <v>37 m</v>
          </cell>
          <cell r="K1639">
            <v>8589936230</v>
          </cell>
        </row>
        <row r="1640">
          <cell r="A1640">
            <v>45521.396458888892</v>
          </cell>
          <cell r="B1640" t="str">
            <v>Serving</v>
          </cell>
          <cell r="C1640" t="str">
            <v>B20</v>
          </cell>
          <cell r="D1640">
            <v>800</v>
          </cell>
          <cell r="E1640">
            <v>6250</v>
          </cell>
          <cell r="F1640">
            <v>85</v>
          </cell>
          <cell r="G1640" t="str">
            <v>-84.8 dBm</v>
          </cell>
          <cell r="H1640">
            <v>25.466999999999899</v>
          </cell>
          <cell r="I1640">
            <v>65.031999999999897</v>
          </cell>
          <cell r="J1640" t="str">
            <v>37 m</v>
          </cell>
          <cell r="K1640">
            <v>8589936231</v>
          </cell>
        </row>
        <row r="1641">
          <cell r="A1641">
            <v>45521.396464687503</v>
          </cell>
          <cell r="B1641" t="str">
            <v>Serving</v>
          </cell>
          <cell r="C1641" t="str">
            <v>B20</v>
          </cell>
          <cell r="D1641">
            <v>800</v>
          </cell>
          <cell r="E1641">
            <v>6250</v>
          </cell>
          <cell r="F1641">
            <v>85</v>
          </cell>
          <cell r="G1641" t="str">
            <v>-86.3 dBm</v>
          </cell>
          <cell r="H1641">
            <v>25.466999999999899</v>
          </cell>
          <cell r="I1641">
            <v>65.031999999999897</v>
          </cell>
          <cell r="J1641" t="str">
            <v>37 m</v>
          </cell>
          <cell r="K1641">
            <v>8589936232</v>
          </cell>
        </row>
        <row r="1642">
          <cell r="A1642">
            <v>45521.396470601852</v>
          </cell>
          <cell r="B1642" t="str">
            <v>Serving</v>
          </cell>
          <cell r="C1642" t="str">
            <v>B20</v>
          </cell>
          <cell r="D1642">
            <v>800</v>
          </cell>
          <cell r="E1642">
            <v>6250</v>
          </cell>
          <cell r="F1642">
            <v>85</v>
          </cell>
          <cell r="G1642" t="str">
            <v>-84 dBm</v>
          </cell>
          <cell r="H1642">
            <v>25.466999999999899</v>
          </cell>
          <cell r="I1642">
            <v>65.031999999999897</v>
          </cell>
          <cell r="J1642" t="str">
            <v>37 m</v>
          </cell>
          <cell r="K1642">
            <v>8589936233</v>
          </cell>
        </row>
        <row r="1643">
          <cell r="A1643">
            <v>45521.396476377318</v>
          </cell>
          <cell r="B1643" t="str">
            <v>Serving</v>
          </cell>
          <cell r="C1643" t="str">
            <v>B20</v>
          </cell>
          <cell r="D1643">
            <v>800</v>
          </cell>
          <cell r="E1643">
            <v>6250</v>
          </cell>
          <cell r="F1643">
            <v>55</v>
          </cell>
          <cell r="G1643" t="str">
            <v>-83.4 dBm</v>
          </cell>
          <cell r="H1643">
            <v>25.466999999999899</v>
          </cell>
          <cell r="I1643">
            <v>65.031999999999897</v>
          </cell>
          <cell r="J1643" t="str">
            <v>37 m</v>
          </cell>
          <cell r="K1643">
            <v>8589936234</v>
          </cell>
        </row>
        <row r="1644">
          <cell r="A1644">
            <v>45521.396482256947</v>
          </cell>
          <cell r="B1644" t="str">
            <v>Serving</v>
          </cell>
          <cell r="C1644" t="str">
            <v>B20</v>
          </cell>
          <cell r="D1644">
            <v>800</v>
          </cell>
          <cell r="E1644">
            <v>6250</v>
          </cell>
          <cell r="F1644">
            <v>55</v>
          </cell>
          <cell r="G1644" t="str">
            <v>-81.7 dBm</v>
          </cell>
          <cell r="H1644">
            <v>25.466999999999899</v>
          </cell>
          <cell r="I1644">
            <v>65.031999999999897</v>
          </cell>
          <cell r="J1644" t="str">
            <v>37 m</v>
          </cell>
          <cell r="K1644">
            <v>8589936235</v>
          </cell>
        </row>
        <row r="1645">
          <cell r="A1645">
            <v>45521.396488101855</v>
          </cell>
          <cell r="B1645" t="str">
            <v>Serving</v>
          </cell>
          <cell r="C1645" t="str">
            <v>B20</v>
          </cell>
          <cell r="D1645">
            <v>800</v>
          </cell>
          <cell r="E1645">
            <v>6250</v>
          </cell>
          <cell r="F1645">
            <v>55</v>
          </cell>
          <cell r="G1645" t="str">
            <v>-79.1 dBm</v>
          </cell>
          <cell r="H1645">
            <v>25.466999999999899</v>
          </cell>
          <cell r="I1645">
            <v>65.031999999999897</v>
          </cell>
          <cell r="J1645" t="str">
            <v>37 m</v>
          </cell>
          <cell r="K1645">
            <v>8589936236</v>
          </cell>
        </row>
        <row r="1646">
          <cell r="A1646">
            <v>45521.396493912034</v>
          </cell>
          <cell r="B1646" t="str">
            <v>Serving</v>
          </cell>
          <cell r="C1646" t="str">
            <v>B20</v>
          </cell>
          <cell r="D1646">
            <v>800</v>
          </cell>
          <cell r="E1646">
            <v>6250</v>
          </cell>
          <cell r="F1646">
            <v>55</v>
          </cell>
          <cell r="G1646" t="str">
            <v>-82.9 dBm</v>
          </cell>
          <cell r="H1646">
            <v>25.466999999999899</v>
          </cell>
          <cell r="I1646">
            <v>65.031999999999897</v>
          </cell>
          <cell r="J1646" t="str">
            <v>37 m</v>
          </cell>
          <cell r="K1646">
            <v>8589936237</v>
          </cell>
        </row>
        <row r="1647">
          <cell r="A1647">
            <v>45521.396499745373</v>
          </cell>
          <cell r="B1647" t="str">
            <v>Serving</v>
          </cell>
          <cell r="C1647" t="str">
            <v>B20</v>
          </cell>
          <cell r="D1647">
            <v>800</v>
          </cell>
          <cell r="E1647">
            <v>6250</v>
          </cell>
          <cell r="F1647">
            <v>55</v>
          </cell>
          <cell r="G1647" t="str">
            <v>-81.5 dBm</v>
          </cell>
          <cell r="H1647">
            <v>25.466999999999899</v>
          </cell>
          <cell r="I1647">
            <v>65.031999999999897</v>
          </cell>
          <cell r="J1647" t="str">
            <v>37 m</v>
          </cell>
          <cell r="K1647">
            <v>8589936238</v>
          </cell>
        </row>
        <row r="1648">
          <cell r="A1648">
            <v>45521.396505729164</v>
          </cell>
          <cell r="B1648" t="str">
            <v>Serving</v>
          </cell>
          <cell r="C1648" t="str">
            <v>B20</v>
          </cell>
          <cell r="D1648">
            <v>800</v>
          </cell>
          <cell r="E1648">
            <v>6250</v>
          </cell>
          <cell r="F1648">
            <v>55</v>
          </cell>
          <cell r="G1648" t="str">
            <v>-80.6 dBm</v>
          </cell>
          <cell r="H1648">
            <v>25.466999999999899</v>
          </cell>
          <cell r="I1648">
            <v>65.031999999999897</v>
          </cell>
          <cell r="J1648" t="str">
            <v>37 m</v>
          </cell>
          <cell r="K1648">
            <v>8589936239</v>
          </cell>
        </row>
        <row r="1649">
          <cell r="A1649">
            <v>45521.396511724539</v>
          </cell>
          <cell r="B1649" t="str">
            <v>Serving</v>
          </cell>
          <cell r="C1649" t="str">
            <v>B20</v>
          </cell>
          <cell r="D1649">
            <v>800</v>
          </cell>
          <cell r="E1649">
            <v>6250</v>
          </cell>
          <cell r="F1649">
            <v>55</v>
          </cell>
          <cell r="G1649" t="str">
            <v>-85.8 dBm</v>
          </cell>
          <cell r="H1649">
            <v>25.466999999999899</v>
          </cell>
          <cell r="I1649">
            <v>65.031999999999897</v>
          </cell>
          <cell r="J1649" t="str">
            <v>37 m</v>
          </cell>
          <cell r="K1649">
            <v>8589936240</v>
          </cell>
        </row>
        <row r="1650">
          <cell r="A1650">
            <v>45521.396517650464</v>
          </cell>
          <cell r="B1650" t="str">
            <v>Serving</v>
          </cell>
          <cell r="C1650" t="str">
            <v>B20</v>
          </cell>
          <cell r="D1650">
            <v>800</v>
          </cell>
          <cell r="E1650">
            <v>6250</v>
          </cell>
          <cell r="F1650">
            <v>55</v>
          </cell>
          <cell r="G1650" t="str">
            <v>-84.1 dBm</v>
          </cell>
          <cell r="H1650">
            <v>25.466999999999899</v>
          </cell>
          <cell r="I1650">
            <v>65.031999999999897</v>
          </cell>
          <cell r="J1650" t="str">
            <v>37 m</v>
          </cell>
          <cell r="K1650">
            <v>8589936241</v>
          </cell>
        </row>
        <row r="1651">
          <cell r="A1651">
            <v>45521.396523796298</v>
          </cell>
          <cell r="B1651" t="str">
            <v>Serving</v>
          </cell>
          <cell r="C1651" t="str">
            <v>B20</v>
          </cell>
          <cell r="D1651">
            <v>800</v>
          </cell>
          <cell r="E1651">
            <v>6250</v>
          </cell>
          <cell r="F1651">
            <v>55</v>
          </cell>
          <cell r="G1651" t="str">
            <v>-86.8 dBm</v>
          </cell>
          <cell r="H1651">
            <v>25.466999999999899</v>
          </cell>
          <cell r="I1651">
            <v>65.031999999999897</v>
          </cell>
          <cell r="J1651" t="str">
            <v>36 m</v>
          </cell>
          <cell r="K1651">
            <v>8589936242</v>
          </cell>
        </row>
        <row r="1652">
          <cell r="A1652">
            <v>45521.396529594909</v>
          </cell>
          <cell r="B1652" t="str">
            <v>Serving</v>
          </cell>
          <cell r="C1652" t="str">
            <v>B20</v>
          </cell>
          <cell r="D1652">
            <v>800</v>
          </cell>
          <cell r="E1652">
            <v>6250</v>
          </cell>
          <cell r="F1652">
            <v>55</v>
          </cell>
          <cell r="G1652" t="str">
            <v>-85.9 dBm</v>
          </cell>
          <cell r="H1652">
            <v>25.466999999999899</v>
          </cell>
          <cell r="I1652">
            <v>65.031999999999897</v>
          </cell>
          <cell r="J1652" t="str">
            <v>36 m</v>
          </cell>
          <cell r="K1652">
            <v>8589936243</v>
          </cell>
        </row>
        <row r="1653">
          <cell r="A1653">
            <v>45521.396535648149</v>
          </cell>
          <cell r="B1653" t="str">
            <v>Serving</v>
          </cell>
          <cell r="C1653" t="str">
            <v>B20</v>
          </cell>
          <cell r="D1653">
            <v>800</v>
          </cell>
          <cell r="E1653">
            <v>6250</v>
          </cell>
          <cell r="F1653">
            <v>55</v>
          </cell>
          <cell r="G1653" t="str">
            <v>-85.1 dBm</v>
          </cell>
          <cell r="H1653">
            <v>25.466999999999899</v>
          </cell>
          <cell r="I1653">
            <v>65.031000000000006</v>
          </cell>
          <cell r="J1653" t="str">
            <v>36 m</v>
          </cell>
          <cell r="K1653">
            <v>8589936244</v>
          </cell>
        </row>
        <row r="1654">
          <cell r="A1654">
            <v>45521.396541666669</v>
          </cell>
          <cell r="B1654" t="str">
            <v>Serving</v>
          </cell>
          <cell r="C1654" t="str">
            <v>B20</v>
          </cell>
          <cell r="D1654">
            <v>800</v>
          </cell>
          <cell r="E1654">
            <v>6250</v>
          </cell>
          <cell r="F1654">
            <v>55</v>
          </cell>
          <cell r="G1654" t="str">
            <v>-81.9 dBm</v>
          </cell>
          <cell r="H1654">
            <v>25.466999999999899</v>
          </cell>
          <cell r="I1654">
            <v>65.031000000000006</v>
          </cell>
          <cell r="J1654" t="str">
            <v>36 m</v>
          </cell>
          <cell r="K1654">
            <v>8589936245</v>
          </cell>
        </row>
        <row r="1655">
          <cell r="A1655">
            <v>45521.39654765046</v>
          </cell>
          <cell r="B1655" t="str">
            <v>Serving</v>
          </cell>
          <cell r="C1655" t="str">
            <v>B20</v>
          </cell>
          <cell r="D1655">
            <v>800</v>
          </cell>
          <cell r="E1655">
            <v>6250</v>
          </cell>
          <cell r="F1655">
            <v>55</v>
          </cell>
          <cell r="G1655" t="str">
            <v>-80.6 dBm</v>
          </cell>
          <cell r="H1655">
            <v>25.466999999999899</v>
          </cell>
          <cell r="I1655">
            <v>65.031000000000006</v>
          </cell>
          <cell r="J1655" t="str">
            <v>36 m</v>
          </cell>
          <cell r="K1655">
            <v>8589936246</v>
          </cell>
        </row>
        <row r="1656">
          <cell r="A1656">
            <v>45521.396553611114</v>
          </cell>
          <cell r="B1656" t="str">
            <v>Serving</v>
          </cell>
          <cell r="C1656" t="str">
            <v>B20</v>
          </cell>
          <cell r="D1656">
            <v>800</v>
          </cell>
          <cell r="E1656">
            <v>6250</v>
          </cell>
          <cell r="F1656">
            <v>55</v>
          </cell>
          <cell r="G1656" t="str">
            <v>-82.4 dBm</v>
          </cell>
          <cell r="H1656">
            <v>25.466999999999899</v>
          </cell>
          <cell r="I1656">
            <v>65.031000000000006</v>
          </cell>
          <cell r="J1656" t="str">
            <v>36 m</v>
          </cell>
          <cell r="K1656">
            <v>8589936247</v>
          </cell>
        </row>
        <row r="1657">
          <cell r="A1657">
            <v>45521.396559502318</v>
          </cell>
          <cell r="B1657" t="str">
            <v>Serving</v>
          </cell>
          <cell r="C1657" t="str">
            <v>B20</v>
          </cell>
          <cell r="D1657">
            <v>800</v>
          </cell>
          <cell r="E1657">
            <v>6250</v>
          </cell>
          <cell r="F1657">
            <v>55</v>
          </cell>
          <cell r="G1657" t="str">
            <v>-82.4 dBm</v>
          </cell>
          <cell r="H1657">
            <v>25.466999999999899</v>
          </cell>
          <cell r="I1657">
            <v>65.031000000000006</v>
          </cell>
          <cell r="J1657" t="str">
            <v>36 m</v>
          </cell>
          <cell r="K1657">
            <v>8589936248</v>
          </cell>
        </row>
        <row r="1658">
          <cell r="A1658">
            <v>45521.396565509262</v>
          </cell>
          <cell r="B1658" t="str">
            <v>Serving</v>
          </cell>
          <cell r="C1658" t="str">
            <v>B20</v>
          </cell>
          <cell r="D1658">
            <v>800</v>
          </cell>
          <cell r="E1658">
            <v>6250</v>
          </cell>
          <cell r="F1658">
            <v>55</v>
          </cell>
          <cell r="G1658" t="str">
            <v>-84.5 dBm</v>
          </cell>
          <cell r="H1658">
            <v>25.466999999999899</v>
          </cell>
          <cell r="I1658">
            <v>65.031000000000006</v>
          </cell>
          <cell r="J1658" t="str">
            <v>36 m</v>
          </cell>
          <cell r="K1658">
            <v>8589936249</v>
          </cell>
        </row>
        <row r="1659">
          <cell r="A1659">
            <v>45521.396571354169</v>
          </cell>
          <cell r="B1659" t="str">
            <v>Serving</v>
          </cell>
          <cell r="C1659" t="str">
            <v>B20</v>
          </cell>
          <cell r="D1659">
            <v>800</v>
          </cell>
          <cell r="E1659">
            <v>6250</v>
          </cell>
          <cell r="F1659">
            <v>55</v>
          </cell>
          <cell r="G1659" t="str">
            <v>-83.3 dBm</v>
          </cell>
          <cell r="H1659">
            <v>25.466999999999899</v>
          </cell>
          <cell r="I1659">
            <v>65.031000000000006</v>
          </cell>
          <cell r="J1659" t="str">
            <v>35 m</v>
          </cell>
          <cell r="K1659">
            <v>8589936250</v>
          </cell>
        </row>
        <row r="1660">
          <cell r="A1660">
            <v>45521.396577245374</v>
          </cell>
          <cell r="B1660" t="str">
            <v>Serving</v>
          </cell>
          <cell r="C1660" t="str">
            <v>B20</v>
          </cell>
          <cell r="D1660">
            <v>800</v>
          </cell>
          <cell r="E1660">
            <v>6250</v>
          </cell>
          <cell r="F1660">
            <v>55</v>
          </cell>
          <cell r="G1660" t="str">
            <v>-83.9 dBm</v>
          </cell>
          <cell r="H1660">
            <v>25.466999999999899</v>
          </cell>
          <cell r="I1660">
            <v>65.031000000000006</v>
          </cell>
          <cell r="J1660" t="str">
            <v>35 m</v>
          </cell>
          <cell r="K1660">
            <v>8589936251</v>
          </cell>
        </row>
        <row r="1661">
          <cell r="A1661">
            <v>45521.396583182868</v>
          </cell>
          <cell r="B1661" t="str">
            <v>Serving</v>
          </cell>
          <cell r="C1661" t="str">
            <v>B20</v>
          </cell>
          <cell r="D1661">
            <v>800</v>
          </cell>
          <cell r="E1661">
            <v>6250</v>
          </cell>
          <cell r="F1661">
            <v>55</v>
          </cell>
          <cell r="G1661" t="str">
            <v>-87.8 dBm</v>
          </cell>
          <cell r="H1661">
            <v>25.466999999999899</v>
          </cell>
          <cell r="I1661">
            <v>65.031000000000006</v>
          </cell>
          <cell r="J1661" t="str">
            <v>35 m</v>
          </cell>
          <cell r="K1661">
            <v>8589936252</v>
          </cell>
        </row>
        <row r="1662">
          <cell r="A1662">
            <v>45521.396589039352</v>
          </cell>
          <cell r="B1662" t="str">
            <v>Serving</v>
          </cell>
          <cell r="C1662" t="str">
            <v>B20</v>
          </cell>
          <cell r="D1662">
            <v>800</v>
          </cell>
          <cell r="E1662">
            <v>6250</v>
          </cell>
          <cell r="F1662">
            <v>55</v>
          </cell>
          <cell r="G1662" t="str">
            <v>-87.8 dBm</v>
          </cell>
          <cell r="H1662">
            <v>25.466999999999899</v>
          </cell>
          <cell r="I1662">
            <v>65.031000000000006</v>
          </cell>
          <cell r="J1662" t="str">
            <v>35 m</v>
          </cell>
          <cell r="K1662">
            <v>8589936253</v>
          </cell>
        </row>
        <row r="1663">
          <cell r="A1663">
            <v>45521.396594895836</v>
          </cell>
          <cell r="B1663" t="str">
            <v>Serving</v>
          </cell>
          <cell r="C1663" t="str">
            <v>B20</v>
          </cell>
          <cell r="D1663">
            <v>800</v>
          </cell>
          <cell r="E1663">
            <v>6250</v>
          </cell>
          <cell r="F1663">
            <v>55</v>
          </cell>
          <cell r="G1663" t="str">
            <v>-86.8 dBm</v>
          </cell>
          <cell r="H1663">
            <v>25.466999999999899</v>
          </cell>
          <cell r="I1663">
            <v>65.031000000000006</v>
          </cell>
          <cell r="J1663" t="str">
            <v>35 m</v>
          </cell>
          <cell r="K1663">
            <v>8589936254</v>
          </cell>
        </row>
        <row r="1664">
          <cell r="A1664">
            <v>45521.396600694447</v>
          </cell>
          <cell r="B1664" t="str">
            <v>Serving</v>
          </cell>
          <cell r="C1664" t="str">
            <v>B20</v>
          </cell>
          <cell r="D1664">
            <v>800</v>
          </cell>
          <cell r="E1664">
            <v>6250</v>
          </cell>
          <cell r="F1664">
            <v>55</v>
          </cell>
          <cell r="G1664" t="str">
            <v>-85.6 dBm</v>
          </cell>
          <cell r="H1664">
            <v>25.466999999999899</v>
          </cell>
          <cell r="I1664">
            <v>65.031000000000006</v>
          </cell>
          <cell r="J1664" t="str">
            <v>35 m</v>
          </cell>
          <cell r="K1664">
            <v>8589936255</v>
          </cell>
        </row>
        <row r="1665">
          <cell r="A1665">
            <v>45521.396606678238</v>
          </cell>
          <cell r="B1665" t="str">
            <v>Serving</v>
          </cell>
          <cell r="C1665" t="str">
            <v>B20</v>
          </cell>
          <cell r="D1665">
            <v>800</v>
          </cell>
          <cell r="E1665">
            <v>6250</v>
          </cell>
          <cell r="F1665">
            <v>55</v>
          </cell>
          <cell r="G1665" t="str">
            <v>-84.2 dBm</v>
          </cell>
          <cell r="H1665">
            <v>25.466999999999899</v>
          </cell>
          <cell r="I1665">
            <v>65.031000000000006</v>
          </cell>
          <cell r="J1665" t="str">
            <v>34 m</v>
          </cell>
          <cell r="K1665">
            <v>8589936256</v>
          </cell>
        </row>
        <row r="1666">
          <cell r="A1666">
            <v>45521.396612511577</v>
          </cell>
          <cell r="B1666" t="str">
            <v>Serving</v>
          </cell>
          <cell r="C1666" t="str">
            <v>B20</v>
          </cell>
          <cell r="D1666">
            <v>800</v>
          </cell>
          <cell r="E1666">
            <v>6250</v>
          </cell>
          <cell r="F1666">
            <v>55</v>
          </cell>
          <cell r="G1666" t="str">
            <v>-88.1 dBm</v>
          </cell>
          <cell r="H1666">
            <v>25.466999999999899</v>
          </cell>
          <cell r="I1666">
            <v>65.031000000000006</v>
          </cell>
          <cell r="J1666" t="str">
            <v>34 m</v>
          </cell>
          <cell r="K1666">
            <v>8589936257</v>
          </cell>
        </row>
        <row r="1667">
          <cell r="A1667">
            <v>45521.396618425926</v>
          </cell>
          <cell r="B1667" t="str">
            <v>Serving</v>
          </cell>
          <cell r="C1667" t="str">
            <v>B20</v>
          </cell>
          <cell r="D1667">
            <v>800</v>
          </cell>
          <cell r="E1667">
            <v>6250</v>
          </cell>
          <cell r="F1667">
            <v>55</v>
          </cell>
          <cell r="G1667" t="str">
            <v>-85.6 dBm</v>
          </cell>
          <cell r="H1667">
            <v>25.466999999999899</v>
          </cell>
          <cell r="I1667">
            <v>65.03</v>
          </cell>
          <cell r="J1667" t="str">
            <v>33 m</v>
          </cell>
          <cell r="K1667">
            <v>8589936258</v>
          </cell>
        </row>
        <row r="1668">
          <cell r="A1668">
            <v>45521.396624293979</v>
          </cell>
          <cell r="B1668" t="str">
            <v>Serving</v>
          </cell>
          <cell r="C1668" t="str">
            <v>B20</v>
          </cell>
          <cell r="D1668">
            <v>800</v>
          </cell>
          <cell r="E1668">
            <v>6250</v>
          </cell>
          <cell r="F1668">
            <v>55</v>
          </cell>
          <cell r="G1668" t="str">
            <v>-90.4 dBm</v>
          </cell>
          <cell r="H1668">
            <v>25.466999999999899</v>
          </cell>
          <cell r="I1668">
            <v>65.03</v>
          </cell>
          <cell r="J1668" t="str">
            <v>33 m</v>
          </cell>
          <cell r="K1668">
            <v>8589936259</v>
          </cell>
        </row>
        <row r="1669">
          <cell r="A1669">
            <v>45521.396630289353</v>
          </cell>
          <cell r="B1669" t="str">
            <v>Serving</v>
          </cell>
          <cell r="C1669" t="str">
            <v>B20</v>
          </cell>
          <cell r="D1669">
            <v>800</v>
          </cell>
          <cell r="E1669">
            <v>6250</v>
          </cell>
          <cell r="F1669">
            <v>55</v>
          </cell>
          <cell r="G1669" t="str">
            <v>-88.9 dBm</v>
          </cell>
          <cell r="H1669">
            <v>25.466999999999899</v>
          </cell>
          <cell r="I1669">
            <v>65.03</v>
          </cell>
          <cell r="J1669" t="str">
            <v>33 m</v>
          </cell>
          <cell r="K1669">
            <v>8589936260</v>
          </cell>
        </row>
        <row r="1670">
          <cell r="A1670">
            <v>45521.396636319441</v>
          </cell>
          <cell r="B1670" t="str">
            <v>Serving</v>
          </cell>
          <cell r="C1670" t="str">
            <v>B20</v>
          </cell>
          <cell r="D1670">
            <v>800</v>
          </cell>
          <cell r="E1670">
            <v>6250</v>
          </cell>
          <cell r="F1670">
            <v>55</v>
          </cell>
          <cell r="G1670" t="str">
            <v>-90.1 dBm</v>
          </cell>
          <cell r="H1670">
            <v>25.466999999999899</v>
          </cell>
          <cell r="I1670">
            <v>65.03</v>
          </cell>
          <cell r="J1670" t="str">
            <v>32 m</v>
          </cell>
          <cell r="K1670">
            <v>8589936261</v>
          </cell>
        </row>
        <row r="1671">
          <cell r="A1671">
            <v>45521.396642164349</v>
          </cell>
          <cell r="B1671" t="str">
            <v>Serving</v>
          </cell>
          <cell r="C1671" t="str">
            <v>B20</v>
          </cell>
          <cell r="D1671">
            <v>800</v>
          </cell>
          <cell r="E1671">
            <v>6250</v>
          </cell>
          <cell r="F1671">
            <v>55</v>
          </cell>
          <cell r="G1671" t="str">
            <v>-89.8 dBm</v>
          </cell>
          <cell r="H1671">
            <v>25.466999999999899</v>
          </cell>
          <cell r="I1671">
            <v>65.03</v>
          </cell>
          <cell r="J1671" t="str">
            <v>32 m</v>
          </cell>
          <cell r="K1671">
            <v>8589936262</v>
          </cell>
        </row>
        <row r="1672">
          <cell r="A1672">
            <v>45521.396648437498</v>
          </cell>
          <cell r="B1672" t="str">
            <v>Serving</v>
          </cell>
          <cell r="C1672" t="str">
            <v>B20</v>
          </cell>
          <cell r="D1672">
            <v>800</v>
          </cell>
          <cell r="E1672">
            <v>6250</v>
          </cell>
          <cell r="F1672">
            <v>283</v>
          </cell>
          <cell r="G1672" t="str">
            <v>-85.3 dBm</v>
          </cell>
          <cell r="H1672">
            <v>25.468</v>
          </cell>
          <cell r="I1672">
            <v>65.03</v>
          </cell>
          <cell r="J1672" t="str">
            <v>32 m</v>
          </cell>
          <cell r="K1672">
            <v>8589936263</v>
          </cell>
        </row>
        <row r="1673">
          <cell r="A1673">
            <v>45521.396654490738</v>
          </cell>
          <cell r="B1673" t="str">
            <v>Serving</v>
          </cell>
          <cell r="C1673" t="str">
            <v>B1</v>
          </cell>
          <cell r="D1673">
            <v>2100</v>
          </cell>
          <cell r="E1673">
            <v>497</v>
          </cell>
          <cell r="F1673">
            <v>283</v>
          </cell>
          <cell r="G1673" t="str">
            <v>-91.4 dBm</v>
          </cell>
          <cell r="H1673">
            <v>25.468</v>
          </cell>
          <cell r="I1673">
            <v>65.03</v>
          </cell>
          <cell r="J1673" t="str">
            <v>32 m</v>
          </cell>
          <cell r="K1673">
            <v>8589936264</v>
          </cell>
        </row>
        <row r="1674">
          <cell r="A1674">
            <v>45521.396660578706</v>
          </cell>
          <cell r="B1674" t="str">
            <v>Serving</v>
          </cell>
          <cell r="C1674" t="str">
            <v>B1</v>
          </cell>
          <cell r="D1674">
            <v>2100</v>
          </cell>
          <cell r="E1674">
            <v>497</v>
          </cell>
          <cell r="F1674">
            <v>283</v>
          </cell>
          <cell r="G1674" t="str">
            <v>-88.8 dBm</v>
          </cell>
          <cell r="H1674">
            <v>25.468</v>
          </cell>
          <cell r="I1674">
            <v>65.03</v>
          </cell>
          <cell r="J1674" t="str">
            <v>31 m</v>
          </cell>
          <cell r="K1674">
            <v>8589936265</v>
          </cell>
        </row>
        <row r="1675">
          <cell r="A1675">
            <v>45521.396666666667</v>
          </cell>
          <cell r="B1675" t="str">
            <v>Serving</v>
          </cell>
          <cell r="C1675" t="str">
            <v>B1</v>
          </cell>
          <cell r="D1675">
            <v>2100</v>
          </cell>
          <cell r="E1675">
            <v>497</v>
          </cell>
          <cell r="F1675">
            <v>283</v>
          </cell>
          <cell r="G1675" t="str">
            <v>-91.2 dBm</v>
          </cell>
          <cell r="H1675">
            <v>25.468</v>
          </cell>
          <cell r="I1675">
            <v>65.03</v>
          </cell>
          <cell r="J1675" t="str">
            <v>31 m</v>
          </cell>
          <cell r="K1675">
            <v>8589936266</v>
          </cell>
        </row>
        <row r="1676">
          <cell r="A1676">
            <v>45521.396672604169</v>
          </cell>
          <cell r="B1676" t="str">
            <v>Serving</v>
          </cell>
          <cell r="C1676" t="str">
            <v>B1</v>
          </cell>
          <cell r="D1676">
            <v>2100</v>
          </cell>
          <cell r="E1676">
            <v>497</v>
          </cell>
          <cell r="F1676">
            <v>283</v>
          </cell>
          <cell r="G1676" t="str">
            <v>-91.4 dBm</v>
          </cell>
          <cell r="H1676">
            <v>25.468</v>
          </cell>
          <cell r="I1676">
            <v>65.03</v>
          </cell>
          <cell r="J1676" t="str">
            <v>31 m</v>
          </cell>
          <cell r="K1676">
            <v>8589936267</v>
          </cell>
        </row>
        <row r="1677">
          <cell r="A1677">
            <v>45521.39667840278</v>
          </cell>
          <cell r="B1677" t="str">
            <v>Serving</v>
          </cell>
          <cell r="C1677" t="str">
            <v>B1</v>
          </cell>
          <cell r="D1677">
            <v>2100</v>
          </cell>
          <cell r="E1677">
            <v>497</v>
          </cell>
          <cell r="F1677">
            <v>283</v>
          </cell>
          <cell r="G1677" t="str">
            <v>-92.3 dBm</v>
          </cell>
          <cell r="H1677">
            <v>25.468</v>
          </cell>
          <cell r="I1677">
            <v>65.03</v>
          </cell>
          <cell r="J1677" t="str">
            <v>31 m</v>
          </cell>
          <cell r="K1677">
            <v>8589936268</v>
          </cell>
        </row>
        <row r="1678">
          <cell r="A1678">
            <v>45521.396684201391</v>
          </cell>
          <cell r="B1678" t="str">
            <v>Serving</v>
          </cell>
          <cell r="C1678" t="str">
            <v>B1</v>
          </cell>
          <cell r="D1678">
            <v>2100</v>
          </cell>
          <cell r="E1678">
            <v>497</v>
          </cell>
          <cell r="F1678">
            <v>283</v>
          </cell>
          <cell r="G1678" t="str">
            <v>-91.8 dBm</v>
          </cell>
          <cell r="H1678">
            <v>25.468</v>
          </cell>
          <cell r="I1678">
            <v>65.03</v>
          </cell>
          <cell r="J1678" t="str">
            <v>30 m</v>
          </cell>
          <cell r="K1678">
            <v>8589936269</v>
          </cell>
        </row>
        <row r="1679">
          <cell r="A1679">
            <v>45521.396690150461</v>
          </cell>
          <cell r="B1679" t="str">
            <v>Serving</v>
          </cell>
          <cell r="C1679" t="str">
            <v>B1</v>
          </cell>
          <cell r="D1679">
            <v>2100</v>
          </cell>
          <cell r="E1679">
            <v>497</v>
          </cell>
          <cell r="F1679">
            <v>283</v>
          </cell>
          <cell r="G1679" t="str">
            <v>-90.9 dBm</v>
          </cell>
          <cell r="H1679">
            <v>25.468</v>
          </cell>
          <cell r="I1679">
            <v>65.03</v>
          </cell>
          <cell r="J1679" t="str">
            <v>30 m</v>
          </cell>
          <cell r="K1679">
            <v>8589936270</v>
          </cell>
        </row>
        <row r="1680">
          <cell r="A1680">
            <v>45521.396696111115</v>
          </cell>
          <cell r="B1680" t="str">
            <v>Serving</v>
          </cell>
          <cell r="C1680" t="str">
            <v>B1</v>
          </cell>
          <cell r="D1680">
            <v>2100</v>
          </cell>
          <cell r="E1680">
            <v>497</v>
          </cell>
          <cell r="F1680">
            <v>283</v>
          </cell>
          <cell r="G1680" t="str">
            <v>-89.9 dBm</v>
          </cell>
          <cell r="H1680">
            <v>25.468</v>
          </cell>
          <cell r="I1680">
            <v>65.028999999999897</v>
          </cell>
          <cell r="J1680" t="str">
            <v>30 m</v>
          </cell>
          <cell r="K1680">
            <v>8589936271</v>
          </cell>
        </row>
        <row r="1681">
          <cell r="A1681">
            <v>45521.396702106482</v>
          </cell>
          <cell r="B1681" t="str">
            <v>Serving</v>
          </cell>
          <cell r="C1681" t="str">
            <v>B1</v>
          </cell>
          <cell r="D1681">
            <v>2100</v>
          </cell>
          <cell r="E1681">
            <v>497</v>
          </cell>
          <cell r="F1681">
            <v>283</v>
          </cell>
          <cell r="G1681" t="str">
            <v>-90.1 dBm</v>
          </cell>
          <cell r="H1681">
            <v>25.468</v>
          </cell>
          <cell r="I1681">
            <v>65.028999999999897</v>
          </cell>
          <cell r="J1681" t="str">
            <v>30 m</v>
          </cell>
          <cell r="K1681">
            <v>8589936272</v>
          </cell>
        </row>
        <row r="1682">
          <cell r="A1682">
            <v>45521.396708171298</v>
          </cell>
          <cell r="B1682" t="str">
            <v>Serving</v>
          </cell>
          <cell r="C1682" t="str">
            <v>B1</v>
          </cell>
          <cell r="D1682">
            <v>2100</v>
          </cell>
          <cell r="E1682">
            <v>497</v>
          </cell>
          <cell r="F1682">
            <v>283</v>
          </cell>
          <cell r="G1682" t="str">
            <v>-89.9 dBm</v>
          </cell>
          <cell r="H1682">
            <v>25.468</v>
          </cell>
          <cell r="I1682">
            <v>65.028999999999897</v>
          </cell>
          <cell r="J1682" t="str">
            <v>30 m</v>
          </cell>
          <cell r="K1682">
            <v>8589936273</v>
          </cell>
        </row>
        <row r="1683">
          <cell r="A1683">
            <v>45521.396714074071</v>
          </cell>
          <cell r="B1683" t="str">
            <v>Serving</v>
          </cell>
          <cell r="C1683" t="str">
            <v>B1</v>
          </cell>
          <cell r="D1683">
            <v>2100</v>
          </cell>
          <cell r="E1683">
            <v>497</v>
          </cell>
          <cell r="F1683">
            <v>283</v>
          </cell>
          <cell r="G1683" t="str">
            <v>-90.7 dBm</v>
          </cell>
          <cell r="H1683">
            <v>25.468</v>
          </cell>
          <cell r="I1683">
            <v>65.028999999999897</v>
          </cell>
          <cell r="J1683" t="str">
            <v>30 m</v>
          </cell>
          <cell r="K1683">
            <v>8589936274</v>
          </cell>
        </row>
        <row r="1684">
          <cell r="A1684">
            <v>45521.396720150464</v>
          </cell>
          <cell r="B1684" t="str">
            <v>Serving</v>
          </cell>
          <cell r="C1684" t="str">
            <v>B1</v>
          </cell>
          <cell r="D1684">
            <v>2100</v>
          </cell>
          <cell r="E1684">
            <v>497</v>
          </cell>
          <cell r="F1684">
            <v>283</v>
          </cell>
          <cell r="G1684" t="str">
            <v>-93.8 dBm</v>
          </cell>
          <cell r="H1684">
            <v>25.468</v>
          </cell>
          <cell r="I1684">
            <v>65.028999999999897</v>
          </cell>
          <cell r="J1684" t="str">
            <v>30 m</v>
          </cell>
          <cell r="K1684">
            <v>8589936275</v>
          </cell>
        </row>
        <row r="1685">
          <cell r="A1685">
            <v>45521.396725925923</v>
          </cell>
          <cell r="B1685" t="str">
            <v>Serving</v>
          </cell>
          <cell r="C1685" t="str">
            <v>B1</v>
          </cell>
          <cell r="D1685">
            <v>2100</v>
          </cell>
          <cell r="E1685">
            <v>497</v>
          </cell>
          <cell r="F1685">
            <v>283</v>
          </cell>
          <cell r="G1685" t="str">
            <v>-93.6 dBm</v>
          </cell>
          <cell r="H1685">
            <v>25.468</v>
          </cell>
          <cell r="I1685">
            <v>65.028999999999897</v>
          </cell>
          <cell r="J1685" t="str">
            <v>30 m</v>
          </cell>
          <cell r="K1685">
            <v>8589936276</v>
          </cell>
        </row>
        <row r="1686">
          <cell r="A1686">
            <v>45521.396731724541</v>
          </cell>
          <cell r="B1686" t="str">
            <v>Serving</v>
          </cell>
          <cell r="C1686" t="str">
            <v>B1</v>
          </cell>
          <cell r="D1686">
            <v>2100</v>
          </cell>
          <cell r="E1686">
            <v>497</v>
          </cell>
          <cell r="F1686">
            <v>283</v>
          </cell>
          <cell r="G1686" t="str">
            <v>-95.9 dBm</v>
          </cell>
          <cell r="H1686">
            <v>25.468</v>
          </cell>
          <cell r="I1686">
            <v>65.028999999999897</v>
          </cell>
          <cell r="J1686" t="str">
            <v>30 m</v>
          </cell>
          <cell r="K1686">
            <v>8589936277</v>
          </cell>
        </row>
        <row r="1687">
          <cell r="A1687">
            <v>45521.39673753472</v>
          </cell>
          <cell r="B1687" t="str">
            <v>Serving</v>
          </cell>
          <cell r="C1687" t="str">
            <v>B1</v>
          </cell>
          <cell r="D1687">
            <v>2100</v>
          </cell>
          <cell r="E1687">
            <v>497</v>
          </cell>
          <cell r="F1687">
            <v>283</v>
          </cell>
          <cell r="G1687" t="str">
            <v>-91.1 dBm</v>
          </cell>
          <cell r="H1687">
            <v>25.468</v>
          </cell>
          <cell r="I1687">
            <v>65.028999999999897</v>
          </cell>
          <cell r="J1687" t="str">
            <v>30 m</v>
          </cell>
          <cell r="K1687">
            <v>8589936278</v>
          </cell>
        </row>
        <row r="1688">
          <cell r="A1688">
            <v>45521.396743460646</v>
          </cell>
          <cell r="B1688" t="str">
            <v>Serving</v>
          </cell>
          <cell r="C1688" t="str">
            <v>B1</v>
          </cell>
          <cell r="D1688">
            <v>2100</v>
          </cell>
          <cell r="E1688">
            <v>497</v>
          </cell>
          <cell r="F1688">
            <v>283</v>
          </cell>
          <cell r="G1688" t="str">
            <v>-83.1 dBm</v>
          </cell>
          <cell r="H1688">
            <v>25.468</v>
          </cell>
          <cell r="I1688">
            <v>65.028999999999897</v>
          </cell>
          <cell r="J1688" t="str">
            <v>30 m</v>
          </cell>
          <cell r="K1688">
            <v>8589936279</v>
          </cell>
        </row>
        <row r="1689">
          <cell r="A1689">
            <v>45521.396749293985</v>
          </cell>
          <cell r="B1689" t="str">
            <v>Serving</v>
          </cell>
          <cell r="C1689" t="str">
            <v>B1</v>
          </cell>
          <cell r="D1689">
            <v>2100</v>
          </cell>
          <cell r="E1689">
            <v>497</v>
          </cell>
          <cell r="F1689">
            <v>283</v>
          </cell>
          <cell r="G1689" t="str">
            <v>-83.2 dBm</v>
          </cell>
          <cell r="H1689">
            <v>25.468</v>
          </cell>
          <cell r="I1689">
            <v>65.028999999999897</v>
          </cell>
          <cell r="J1689" t="str">
            <v>30 m</v>
          </cell>
          <cell r="K1689">
            <v>8589936280</v>
          </cell>
        </row>
        <row r="1690">
          <cell r="A1690">
            <v>45521.396755127316</v>
          </cell>
          <cell r="B1690" t="str">
            <v>Serving</v>
          </cell>
          <cell r="C1690" t="str">
            <v>B1</v>
          </cell>
          <cell r="D1690">
            <v>2100</v>
          </cell>
          <cell r="E1690">
            <v>497</v>
          </cell>
          <cell r="F1690">
            <v>283</v>
          </cell>
          <cell r="G1690" t="str">
            <v>-90.9 dBm</v>
          </cell>
          <cell r="H1690">
            <v>25.469000000000001</v>
          </cell>
          <cell r="I1690">
            <v>65.028999999999897</v>
          </cell>
          <cell r="J1690" t="str">
            <v>30 m</v>
          </cell>
          <cell r="K1690">
            <v>8589936281</v>
          </cell>
        </row>
        <row r="1691">
          <cell r="A1691">
            <v>45521.396761064818</v>
          </cell>
          <cell r="B1691" t="str">
            <v>Serving</v>
          </cell>
          <cell r="C1691" t="str">
            <v>B1</v>
          </cell>
          <cell r="D1691">
            <v>2100</v>
          </cell>
          <cell r="E1691">
            <v>497</v>
          </cell>
          <cell r="F1691">
            <v>283</v>
          </cell>
          <cell r="G1691" t="str">
            <v>-88.4 dBm</v>
          </cell>
          <cell r="H1691">
            <v>25.469000000000001</v>
          </cell>
          <cell r="I1691">
            <v>65.028999999999897</v>
          </cell>
          <cell r="J1691" t="str">
            <v>30 m</v>
          </cell>
          <cell r="K1691">
            <v>8589936282</v>
          </cell>
        </row>
        <row r="1692">
          <cell r="A1692">
            <v>45521.39676689815</v>
          </cell>
          <cell r="B1692" t="str">
            <v>Serving</v>
          </cell>
          <cell r="C1692" t="str">
            <v>B1</v>
          </cell>
          <cell r="D1692">
            <v>2100</v>
          </cell>
          <cell r="E1692">
            <v>497</v>
          </cell>
          <cell r="F1692">
            <v>283</v>
          </cell>
          <cell r="G1692" t="str">
            <v>-90.7 dBm</v>
          </cell>
          <cell r="H1692">
            <v>25.469000000000001</v>
          </cell>
          <cell r="I1692">
            <v>65.028999999999897</v>
          </cell>
          <cell r="J1692" t="str">
            <v>30 m</v>
          </cell>
          <cell r="K1692">
            <v>8589936283</v>
          </cell>
        </row>
        <row r="1693">
          <cell r="A1693">
            <v>45521.396772835651</v>
          </cell>
          <cell r="B1693" t="str">
            <v>Serving</v>
          </cell>
          <cell r="C1693" t="str">
            <v>B1</v>
          </cell>
          <cell r="D1693">
            <v>2100</v>
          </cell>
          <cell r="E1693">
            <v>497</v>
          </cell>
          <cell r="F1693">
            <v>283</v>
          </cell>
          <cell r="G1693" t="str">
            <v>-89.3 dBm</v>
          </cell>
          <cell r="H1693">
            <v>25.469000000000001</v>
          </cell>
          <cell r="I1693">
            <v>65.028999999999897</v>
          </cell>
          <cell r="J1693" t="str">
            <v>30 m</v>
          </cell>
          <cell r="K1693">
            <v>8589936284</v>
          </cell>
        </row>
        <row r="1694">
          <cell r="A1694">
            <v>45521.396778634262</v>
          </cell>
          <cell r="B1694" t="str">
            <v>Serving</v>
          </cell>
          <cell r="C1694" t="str">
            <v>B1</v>
          </cell>
          <cell r="D1694">
            <v>2100</v>
          </cell>
          <cell r="E1694">
            <v>497</v>
          </cell>
          <cell r="F1694">
            <v>283</v>
          </cell>
          <cell r="G1694" t="str">
            <v>-88.8 dBm</v>
          </cell>
          <cell r="H1694">
            <v>25.469000000000001</v>
          </cell>
          <cell r="I1694">
            <v>65.028999999999897</v>
          </cell>
          <cell r="J1694" t="str">
            <v>30 m</v>
          </cell>
          <cell r="K1694">
            <v>8589936285</v>
          </cell>
        </row>
        <row r="1695">
          <cell r="A1695">
            <v>45521.396784722223</v>
          </cell>
          <cell r="B1695" t="str">
            <v>Serving</v>
          </cell>
          <cell r="C1695" t="str">
            <v>B1</v>
          </cell>
          <cell r="D1695">
            <v>2100</v>
          </cell>
          <cell r="E1695">
            <v>497</v>
          </cell>
          <cell r="F1695">
            <v>283</v>
          </cell>
          <cell r="G1695" t="str">
            <v>-88.6 dBm</v>
          </cell>
          <cell r="H1695">
            <v>25.469000000000001</v>
          </cell>
          <cell r="I1695">
            <v>65.028999999999897</v>
          </cell>
          <cell r="J1695" t="str">
            <v>30 m</v>
          </cell>
          <cell r="K1695">
            <v>8589936286</v>
          </cell>
        </row>
        <row r="1696">
          <cell r="A1696">
            <v>45521.396790578707</v>
          </cell>
          <cell r="B1696" t="str">
            <v>Serving</v>
          </cell>
          <cell r="C1696" t="str">
            <v>B1</v>
          </cell>
          <cell r="D1696">
            <v>2100</v>
          </cell>
          <cell r="E1696">
            <v>497</v>
          </cell>
          <cell r="F1696">
            <v>283</v>
          </cell>
          <cell r="G1696" t="str">
            <v>-81.6 dBm</v>
          </cell>
          <cell r="H1696">
            <v>25.469000000000001</v>
          </cell>
          <cell r="I1696">
            <v>65.028999999999897</v>
          </cell>
          <cell r="J1696" t="str">
            <v>30 m</v>
          </cell>
          <cell r="K1696">
            <v>8589936287</v>
          </cell>
        </row>
        <row r="1697">
          <cell r="A1697">
            <v>45521.396796539353</v>
          </cell>
          <cell r="B1697" t="str">
            <v>Serving</v>
          </cell>
          <cell r="C1697" t="str">
            <v>B1</v>
          </cell>
          <cell r="D1697">
            <v>2100</v>
          </cell>
          <cell r="E1697">
            <v>497</v>
          </cell>
          <cell r="F1697">
            <v>283</v>
          </cell>
          <cell r="G1697" t="str">
            <v>-73.1 dBm</v>
          </cell>
          <cell r="H1697">
            <v>25.469000000000001</v>
          </cell>
          <cell r="I1697">
            <v>65.028999999999897</v>
          </cell>
          <cell r="J1697" t="str">
            <v>30 m</v>
          </cell>
          <cell r="K1697">
            <v>8589936288</v>
          </cell>
        </row>
        <row r="1698">
          <cell r="A1698">
            <v>45521.396802314812</v>
          </cell>
          <cell r="B1698" t="str">
            <v>Serving</v>
          </cell>
          <cell r="C1698" t="str">
            <v>B1</v>
          </cell>
          <cell r="D1698">
            <v>2100</v>
          </cell>
          <cell r="E1698">
            <v>497</v>
          </cell>
          <cell r="F1698">
            <v>283</v>
          </cell>
          <cell r="G1698" t="str">
            <v>-85.1 dBm</v>
          </cell>
          <cell r="H1698">
            <v>25.469000000000001</v>
          </cell>
          <cell r="I1698">
            <v>65.028000000000006</v>
          </cell>
          <cell r="J1698" t="str">
            <v>30 m</v>
          </cell>
          <cell r="K1698">
            <v>8589936289</v>
          </cell>
        </row>
        <row r="1699">
          <cell r="A1699">
            <v>45521.396808136575</v>
          </cell>
          <cell r="B1699" t="str">
            <v>Serving</v>
          </cell>
          <cell r="C1699" t="str">
            <v>B1</v>
          </cell>
          <cell r="D1699">
            <v>2100</v>
          </cell>
          <cell r="E1699">
            <v>497</v>
          </cell>
          <cell r="F1699">
            <v>283</v>
          </cell>
          <cell r="G1699" t="str">
            <v>-87.4 dBm</v>
          </cell>
          <cell r="H1699">
            <v>25.469000000000001</v>
          </cell>
          <cell r="I1699">
            <v>65.028000000000006</v>
          </cell>
          <cell r="J1699" t="str">
            <v>30 m</v>
          </cell>
          <cell r="K1699">
            <v>8589936290</v>
          </cell>
        </row>
        <row r="1700">
          <cell r="A1700">
            <v>45521.396813912041</v>
          </cell>
          <cell r="B1700" t="str">
            <v>Serving</v>
          </cell>
          <cell r="C1700" t="str">
            <v>B1</v>
          </cell>
          <cell r="D1700">
            <v>2100</v>
          </cell>
          <cell r="E1700">
            <v>497</v>
          </cell>
          <cell r="F1700">
            <v>283</v>
          </cell>
          <cell r="G1700" t="str">
            <v>-82.9 dBm</v>
          </cell>
          <cell r="H1700">
            <v>25.469000000000001</v>
          </cell>
          <cell r="I1700">
            <v>65.028000000000006</v>
          </cell>
          <cell r="J1700" t="str">
            <v>30 m</v>
          </cell>
          <cell r="K1700">
            <v>8589936291</v>
          </cell>
        </row>
        <row r="1701">
          <cell r="A1701">
            <v>45521.396819745372</v>
          </cell>
          <cell r="B1701" t="str">
            <v>Serving</v>
          </cell>
          <cell r="C1701" t="str">
            <v>B1</v>
          </cell>
          <cell r="D1701">
            <v>2100</v>
          </cell>
          <cell r="E1701">
            <v>497</v>
          </cell>
          <cell r="F1701">
            <v>283</v>
          </cell>
          <cell r="G1701" t="str">
            <v>-92.2 dBm</v>
          </cell>
          <cell r="H1701">
            <v>25.469000000000001</v>
          </cell>
          <cell r="I1701">
            <v>65.028000000000006</v>
          </cell>
          <cell r="J1701" t="str">
            <v>30 m</v>
          </cell>
          <cell r="K1701">
            <v>8589936292</v>
          </cell>
        </row>
        <row r="1702">
          <cell r="A1702">
            <v>45521.39682559028</v>
          </cell>
          <cell r="B1702" t="str">
            <v>Serving</v>
          </cell>
          <cell r="C1702" t="str">
            <v>B1</v>
          </cell>
          <cell r="D1702">
            <v>2100</v>
          </cell>
          <cell r="E1702">
            <v>497</v>
          </cell>
          <cell r="F1702">
            <v>283</v>
          </cell>
          <cell r="G1702" t="str">
            <v>-91.6 dBm</v>
          </cell>
          <cell r="H1702">
            <v>25.469000000000001</v>
          </cell>
          <cell r="I1702">
            <v>65.028000000000006</v>
          </cell>
          <cell r="J1702" t="str">
            <v>31 m</v>
          </cell>
          <cell r="K1702">
            <v>8589936293</v>
          </cell>
        </row>
        <row r="1703">
          <cell r="A1703">
            <v>45521.396831435188</v>
          </cell>
          <cell r="B1703" t="str">
            <v>Serving</v>
          </cell>
          <cell r="C1703" t="str">
            <v>B1</v>
          </cell>
          <cell r="D1703">
            <v>2100</v>
          </cell>
          <cell r="E1703">
            <v>497</v>
          </cell>
          <cell r="F1703">
            <v>283</v>
          </cell>
          <cell r="G1703" t="str">
            <v>-89.1 dBm</v>
          </cell>
          <cell r="H1703">
            <v>25.469000000000001</v>
          </cell>
          <cell r="I1703">
            <v>65.028000000000006</v>
          </cell>
          <cell r="J1703" t="str">
            <v>31 m</v>
          </cell>
          <cell r="K1703">
            <v>8589936294</v>
          </cell>
        </row>
        <row r="1704">
          <cell r="A1704">
            <v>45521.396837291664</v>
          </cell>
          <cell r="B1704" t="str">
            <v>Serving</v>
          </cell>
          <cell r="C1704" t="str">
            <v>B1</v>
          </cell>
          <cell r="D1704">
            <v>2100</v>
          </cell>
          <cell r="E1704">
            <v>497</v>
          </cell>
          <cell r="F1704">
            <v>283</v>
          </cell>
          <cell r="G1704" t="str">
            <v>-95.3 dBm</v>
          </cell>
          <cell r="H1704">
            <v>25.469999999999899</v>
          </cell>
          <cell r="I1704">
            <v>65.028000000000006</v>
          </cell>
          <cell r="J1704" t="str">
            <v>32 m</v>
          </cell>
          <cell r="K1704">
            <v>8589936295</v>
          </cell>
        </row>
        <row r="1705">
          <cell r="A1705">
            <v>45521.39684321759</v>
          </cell>
          <cell r="B1705" t="str">
            <v>Serving</v>
          </cell>
          <cell r="C1705" t="str">
            <v>B1</v>
          </cell>
          <cell r="D1705">
            <v>2100</v>
          </cell>
          <cell r="E1705">
            <v>497</v>
          </cell>
          <cell r="F1705">
            <v>283</v>
          </cell>
          <cell r="G1705" t="str">
            <v>-92.4 dBm</v>
          </cell>
          <cell r="H1705">
            <v>25.469999999999899</v>
          </cell>
          <cell r="I1705">
            <v>65.028000000000006</v>
          </cell>
          <cell r="J1705" t="str">
            <v>32 m</v>
          </cell>
          <cell r="K1705">
            <v>8589936296</v>
          </cell>
        </row>
        <row r="1706">
          <cell r="A1706">
            <v>45521.396849143515</v>
          </cell>
          <cell r="B1706" t="str">
            <v>Serving</v>
          </cell>
          <cell r="C1706" t="str">
            <v>B1</v>
          </cell>
          <cell r="D1706">
            <v>2100</v>
          </cell>
          <cell r="E1706">
            <v>497</v>
          </cell>
          <cell r="F1706">
            <v>283</v>
          </cell>
          <cell r="G1706" t="str">
            <v>-94.8 dBm</v>
          </cell>
          <cell r="H1706">
            <v>25.469999999999899</v>
          </cell>
          <cell r="I1706">
            <v>65.028000000000006</v>
          </cell>
          <cell r="J1706" t="str">
            <v>32 m</v>
          </cell>
          <cell r="K1706">
            <v>8589936297</v>
          </cell>
        </row>
        <row r="1707">
          <cell r="A1707">
            <v>45521.396854965278</v>
          </cell>
          <cell r="B1707" t="str">
            <v>Serving</v>
          </cell>
          <cell r="C1707" t="str">
            <v>B1</v>
          </cell>
          <cell r="D1707">
            <v>2100</v>
          </cell>
          <cell r="E1707">
            <v>497</v>
          </cell>
          <cell r="F1707">
            <v>283</v>
          </cell>
          <cell r="G1707" t="str">
            <v>-94.3 dBm</v>
          </cell>
          <cell r="H1707">
            <v>25.469999999999899</v>
          </cell>
          <cell r="I1707">
            <v>65.028000000000006</v>
          </cell>
          <cell r="J1707" t="str">
            <v>32 m</v>
          </cell>
          <cell r="K1707">
            <v>8589936298</v>
          </cell>
        </row>
        <row r="1708">
          <cell r="A1708">
            <v>45521.396860868059</v>
          </cell>
          <cell r="B1708" t="str">
            <v>Serving</v>
          </cell>
          <cell r="C1708" t="str">
            <v>B1</v>
          </cell>
          <cell r="D1708">
            <v>2100</v>
          </cell>
          <cell r="E1708">
            <v>497</v>
          </cell>
          <cell r="F1708">
            <v>283</v>
          </cell>
          <cell r="G1708" t="str">
            <v>-96 dBm</v>
          </cell>
          <cell r="H1708">
            <v>25.469999999999899</v>
          </cell>
          <cell r="I1708">
            <v>65.028000000000006</v>
          </cell>
          <cell r="J1708" t="str">
            <v>32 m</v>
          </cell>
          <cell r="K1708">
            <v>8589936299</v>
          </cell>
        </row>
        <row r="1709">
          <cell r="A1709">
            <v>45521.396867210649</v>
          </cell>
          <cell r="B1709" t="str">
            <v>Serving</v>
          </cell>
          <cell r="C1709" t="str">
            <v>B1</v>
          </cell>
          <cell r="D1709">
            <v>2100</v>
          </cell>
          <cell r="E1709">
            <v>497</v>
          </cell>
          <cell r="F1709">
            <v>263</v>
          </cell>
          <cell r="G1709" t="str">
            <v>-73.6 dBm</v>
          </cell>
          <cell r="H1709">
            <v>25.469999999999899</v>
          </cell>
          <cell r="I1709">
            <v>65.028000000000006</v>
          </cell>
          <cell r="J1709" t="str">
            <v>33 m</v>
          </cell>
          <cell r="K1709">
            <v>8589936300</v>
          </cell>
        </row>
        <row r="1710">
          <cell r="A1710">
            <v>45521.396873113423</v>
          </cell>
          <cell r="B1710" t="str">
            <v>Serving</v>
          </cell>
          <cell r="C1710" t="str">
            <v>B1</v>
          </cell>
          <cell r="D1710">
            <v>2100</v>
          </cell>
          <cell r="E1710">
            <v>497</v>
          </cell>
          <cell r="F1710">
            <v>263</v>
          </cell>
          <cell r="G1710" t="str">
            <v>-73.5 dBm</v>
          </cell>
          <cell r="H1710">
            <v>25.469999999999899</v>
          </cell>
          <cell r="I1710">
            <v>65.028000000000006</v>
          </cell>
          <cell r="J1710" t="str">
            <v>33 m</v>
          </cell>
          <cell r="K1710">
            <v>8589936301</v>
          </cell>
        </row>
        <row r="1711">
          <cell r="A1711">
            <v>45521.39687902778</v>
          </cell>
          <cell r="B1711" t="str">
            <v>Serving</v>
          </cell>
          <cell r="C1711" t="str">
            <v>B1</v>
          </cell>
          <cell r="D1711">
            <v>2100</v>
          </cell>
          <cell r="E1711">
            <v>497</v>
          </cell>
          <cell r="F1711">
            <v>263</v>
          </cell>
          <cell r="G1711" t="str">
            <v>-84.1 dBm</v>
          </cell>
          <cell r="H1711">
            <v>25.469999999999899</v>
          </cell>
          <cell r="I1711">
            <v>65.028000000000006</v>
          </cell>
          <cell r="J1711" t="str">
            <v>33 m</v>
          </cell>
          <cell r="K1711">
            <v>8589936302</v>
          </cell>
        </row>
        <row r="1712">
          <cell r="A1712">
            <v>45521.396884837966</v>
          </cell>
          <cell r="B1712" t="str">
            <v>Serving</v>
          </cell>
          <cell r="C1712" t="str">
            <v>B1</v>
          </cell>
          <cell r="D1712">
            <v>2100</v>
          </cell>
          <cell r="E1712">
            <v>497</v>
          </cell>
          <cell r="F1712">
            <v>263</v>
          </cell>
          <cell r="G1712" t="str">
            <v>-88.4 dBm</v>
          </cell>
          <cell r="H1712">
            <v>25.469999999999899</v>
          </cell>
          <cell r="I1712">
            <v>65.028000000000006</v>
          </cell>
          <cell r="J1712" t="str">
            <v>33 m</v>
          </cell>
          <cell r="K1712">
            <v>8589936303</v>
          </cell>
        </row>
        <row r="1713">
          <cell r="A1713">
            <v>45521.396890810189</v>
          </cell>
          <cell r="B1713" t="str">
            <v>Serving</v>
          </cell>
          <cell r="C1713" t="str">
            <v>B1</v>
          </cell>
          <cell r="D1713">
            <v>2100</v>
          </cell>
          <cell r="E1713">
            <v>497</v>
          </cell>
          <cell r="F1713">
            <v>263</v>
          </cell>
          <cell r="G1713" t="str">
            <v>-90.2 dBm</v>
          </cell>
          <cell r="H1713">
            <v>25.469999999999899</v>
          </cell>
          <cell r="I1713">
            <v>65.028000000000006</v>
          </cell>
          <cell r="J1713" t="str">
            <v>33 m</v>
          </cell>
          <cell r="K1713">
            <v>8589936304</v>
          </cell>
        </row>
        <row r="1714">
          <cell r="A1714">
            <v>45521.396896747683</v>
          </cell>
          <cell r="B1714" t="str">
            <v>Serving</v>
          </cell>
          <cell r="C1714" t="str">
            <v>B1</v>
          </cell>
          <cell r="D1714">
            <v>2100</v>
          </cell>
          <cell r="E1714">
            <v>497</v>
          </cell>
          <cell r="F1714">
            <v>263</v>
          </cell>
          <cell r="G1714" t="str">
            <v>-93.1 dBm</v>
          </cell>
          <cell r="H1714">
            <v>25.469999999999899</v>
          </cell>
          <cell r="I1714">
            <v>65.028000000000006</v>
          </cell>
          <cell r="J1714" t="str">
            <v>33 m</v>
          </cell>
          <cell r="K1714">
            <v>8589936305</v>
          </cell>
        </row>
        <row r="1715">
          <cell r="A1715">
            <v>45521.396902615743</v>
          </cell>
          <cell r="B1715" t="str">
            <v>Serving</v>
          </cell>
          <cell r="C1715" t="str">
            <v>B1</v>
          </cell>
          <cell r="D1715">
            <v>2100</v>
          </cell>
          <cell r="E1715">
            <v>497</v>
          </cell>
          <cell r="F1715">
            <v>263</v>
          </cell>
          <cell r="G1715" t="str">
            <v>-95.9 dBm</v>
          </cell>
          <cell r="H1715">
            <v>25.469999999999899</v>
          </cell>
          <cell r="I1715">
            <v>65.027000000000001</v>
          </cell>
          <cell r="J1715" t="str">
            <v>34 m</v>
          </cell>
          <cell r="K1715">
            <v>8589936306</v>
          </cell>
        </row>
        <row r="1716">
          <cell r="A1716">
            <v>45521.396908634262</v>
          </cell>
          <cell r="B1716" t="str">
            <v>Serving</v>
          </cell>
          <cell r="C1716" t="str">
            <v>B1</v>
          </cell>
          <cell r="D1716">
            <v>2100</v>
          </cell>
          <cell r="E1716">
            <v>497</v>
          </cell>
          <cell r="F1716">
            <v>263</v>
          </cell>
          <cell r="G1716" t="str">
            <v>-96.8 dBm</v>
          </cell>
          <cell r="H1716">
            <v>25.469999999999899</v>
          </cell>
          <cell r="I1716">
            <v>65.027000000000001</v>
          </cell>
          <cell r="J1716" t="str">
            <v>34 m</v>
          </cell>
          <cell r="K1716">
            <v>8589936307</v>
          </cell>
        </row>
        <row r="1717">
          <cell r="A1717">
            <v>45521.396914699071</v>
          </cell>
          <cell r="B1717" t="str">
            <v>Serving</v>
          </cell>
          <cell r="C1717" t="str">
            <v>B1</v>
          </cell>
          <cell r="D1717">
            <v>2100</v>
          </cell>
          <cell r="E1717">
            <v>497</v>
          </cell>
          <cell r="F1717">
            <v>263</v>
          </cell>
          <cell r="G1717" t="str">
            <v>-98.1 dBm</v>
          </cell>
          <cell r="H1717">
            <v>25.469999999999899</v>
          </cell>
          <cell r="I1717">
            <v>65.027000000000001</v>
          </cell>
          <cell r="J1717" t="str">
            <v>34 m</v>
          </cell>
          <cell r="K1717">
            <v>8589936308</v>
          </cell>
        </row>
        <row r="1718">
          <cell r="A1718">
            <v>45521.396920740743</v>
          </cell>
          <cell r="B1718" t="str">
            <v>Serving</v>
          </cell>
          <cell r="C1718" t="str">
            <v>B1</v>
          </cell>
          <cell r="D1718">
            <v>2100</v>
          </cell>
          <cell r="E1718">
            <v>497</v>
          </cell>
          <cell r="F1718">
            <v>381</v>
          </cell>
          <cell r="G1718" t="str">
            <v>-88.3 dBm</v>
          </cell>
          <cell r="H1718">
            <v>25.469999999999899</v>
          </cell>
          <cell r="I1718">
            <v>65.027000000000001</v>
          </cell>
          <cell r="J1718" t="str">
            <v>34 m</v>
          </cell>
          <cell r="K1718">
            <v>8589936309</v>
          </cell>
        </row>
        <row r="1719">
          <cell r="A1719">
            <v>45521.396926701389</v>
          </cell>
          <cell r="B1719" t="str">
            <v>Serving</v>
          </cell>
          <cell r="C1719" t="str">
            <v>B1</v>
          </cell>
          <cell r="D1719">
            <v>2100</v>
          </cell>
          <cell r="E1719">
            <v>497</v>
          </cell>
          <cell r="F1719">
            <v>381</v>
          </cell>
          <cell r="G1719" t="str">
            <v>-90.7 dBm</v>
          </cell>
          <cell r="H1719">
            <v>25.471</v>
          </cell>
          <cell r="I1719">
            <v>65.027000000000001</v>
          </cell>
          <cell r="J1719" t="str">
            <v>34 m</v>
          </cell>
          <cell r="K1719">
            <v>8589936310</v>
          </cell>
        </row>
        <row r="1720">
          <cell r="A1720">
            <v>45521.396932812502</v>
          </cell>
          <cell r="B1720" t="str">
            <v>Serving</v>
          </cell>
          <cell r="C1720" t="str">
            <v>B1</v>
          </cell>
          <cell r="D1720">
            <v>2100</v>
          </cell>
          <cell r="E1720">
            <v>497</v>
          </cell>
          <cell r="F1720">
            <v>381</v>
          </cell>
          <cell r="G1720" t="str">
            <v>-90.1 dBm</v>
          </cell>
          <cell r="H1720">
            <v>25.471</v>
          </cell>
          <cell r="I1720">
            <v>65.027000000000001</v>
          </cell>
          <cell r="J1720" t="str">
            <v>34 m</v>
          </cell>
          <cell r="K1720">
            <v>8589936311</v>
          </cell>
        </row>
        <row r="1721">
          <cell r="A1721">
            <v>45521.396938749996</v>
          </cell>
          <cell r="B1721" t="str">
            <v>Serving</v>
          </cell>
          <cell r="C1721" t="str">
            <v>B1</v>
          </cell>
          <cell r="D1721">
            <v>2100</v>
          </cell>
          <cell r="E1721">
            <v>497</v>
          </cell>
          <cell r="F1721">
            <v>381</v>
          </cell>
          <cell r="G1721" t="str">
            <v>-89.4 dBm</v>
          </cell>
          <cell r="H1721">
            <v>25.471</v>
          </cell>
          <cell r="I1721">
            <v>65.027000000000001</v>
          </cell>
          <cell r="J1721" t="str">
            <v>35 m</v>
          </cell>
          <cell r="K1721">
            <v>8589936312</v>
          </cell>
        </row>
        <row r="1722">
          <cell r="A1722">
            <v>45521.396944814813</v>
          </cell>
          <cell r="B1722" t="str">
            <v>Serving</v>
          </cell>
          <cell r="C1722" t="str">
            <v>B1</v>
          </cell>
          <cell r="D1722">
            <v>2100</v>
          </cell>
          <cell r="E1722">
            <v>497</v>
          </cell>
          <cell r="F1722">
            <v>381</v>
          </cell>
          <cell r="G1722" t="str">
            <v>-85.1 dBm</v>
          </cell>
          <cell r="H1722">
            <v>25.471</v>
          </cell>
          <cell r="I1722">
            <v>65.027000000000001</v>
          </cell>
          <cell r="J1722" t="str">
            <v>35 m</v>
          </cell>
          <cell r="K1722">
            <v>8589936313</v>
          </cell>
        </row>
        <row r="1723">
          <cell r="A1723">
            <v>45521.396951076385</v>
          </cell>
          <cell r="B1723" t="str">
            <v>Serving</v>
          </cell>
          <cell r="C1723" t="str">
            <v>B1</v>
          </cell>
          <cell r="D1723">
            <v>2100</v>
          </cell>
          <cell r="E1723">
            <v>497</v>
          </cell>
          <cell r="F1723">
            <v>381</v>
          </cell>
          <cell r="G1723" t="str">
            <v>-86.8 dBm</v>
          </cell>
          <cell r="H1723">
            <v>25.471</v>
          </cell>
          <cell r="I1723">
            <v>65.027000000000001</v>
          </cell>
          <cell r="J1723" t="str">
            <v>35 m</v>
          </cell>
          <cell r="K1723">
            <v>8589936314</v>
          </cell>
        </row>
        <row r="1724">
          <cell r="A1724">
            <v>45521.396957083336</v>
          </cell>
          <cell r="B1724" t="str">
            <v>Serving</v>
          </cell>
          <cell r="C1724" t="str">
            <v>B1</v>
          </cell>
          <cell r="D1724">
            <v>2100</v>
          </cell>
          <cell r="E1724">
            <v>497</v>
          </cell>
          <cell r="F1724">
            <v>381</v>
          </cell>
          <cell r="G1724" t="str">
            <v>-82.1 dBm</v>
          </cell>
          <cell r="H1724">
            <v>25.471</v>
          </cell>
          <cell r="I1724">
            <v>65.027000000000001</v>
          </cell>
          <cell r="J1724" t="str">
            <v>35 m</v>
          </cell>
          <cell r="K1724">
            <v>8589936315</v>
          </cell>
        </row>
        <row r="1725">
          <cell r="A1725">
            <v>45521.396963101855</v>
          </cell>
          <cell r="B1725" t="str">
            <v>Serving</v>
          </cell>
          <cell r="C1725" t="str">
            <v>B1</v>
          </cell>
          <cell r="D1725">
            <v>2100</v>
          </cell>
          <cell r="E1725">
            <v>497</v>
          </cell>
          <cell r="F1725">
            <v>381</v>
          </cell>
          <cell r="G1725" t="str">
            <v>-83.6 dBm</v>
          </cell>
          <cell r="H1725">
            <v>25.471</v>
          </cell>
          <cell r="I1725">
            <v>65.027000000000001</v>
          </cell>
          <cell r="J1725" t="str">
            <v>35 m</v>
          </cell>
          <cell r="K1725">
            <v>8589936316</v>
          </cell>
        </row>
        <row r="1726">
          <cell r="A1726">
            <v>45521.396969224537</v>
          </cell>
          <cell r="B1726" t="str">
            <v>Serving</v>
          </cell>
          <cell r="C1726" t="str">
            <v>B1</v>
          </cell>
          <cell r="D1726">
            <v>2100</v>
          </cell>
          <cell r="E1726">
            <v>497</v>
          </cell>
          <cell r="F1726">
            <v>381</v>
          </cell>
          <cell r="G1726" t="str">
            <v>-81.2 dBm</v>
          </cell>
          <cell r="H1726">
            <v>25.471</v>
          </cell>
          <cell r="I1726">
            <v>65.027000000000001</v>
          </cell>
          <cell r="J1726" t="str">
            <v>35 m</v>
          </cell>
          <cell r="K1726">
            <v>8589936317</v>
          </cell>
        </row>
        <row r="1727">
          <cell r="A1727">
            <v>45521.396975300922</v>
          </cell>
          <cell r="B1727" t="str">
            <v>Serving</v>
          </cell>
          <cell r="C1727" t="str">
            <v>B1</v>
          </cell>
          <cell r="D1727">
            <v>2100</v>
          </cell>
          <cell r="E1727">
            <v>497</v>
          </cell>
          <cell r="F1727">
            <v>381</v>
          </cell>
          <cell r="G1727" t="str">
            <v>-82.6 dBm</v>
          </cell>
          <cell r="H1727">
            <v>25.471</v>
          </cell>
          <cell r="I1727">
            <v>65.027000000000001</v>
          </cell>
          <cell r="J1727" t="str">
            <v>35 m</v>
          </cell>
          <cell r="K1727">
            <v>8589936318</v>
          </cell>
        </row>
        <row r="1728">
          <cell r="A1728">
            <v>45521.39698109954</v>
          </cell>
          <cell r="B1728" t="str">
            <v>Serving</v>
          </cell>
          <cell r="C1728" t="str">
            <v>B1</v>
          </cell>
          <cell r="D1728">
            <v>2100</v>
          </cell>
          <cell r="E1728">
            <v>497</v>
          </cell>
          <cell r="F1728">
            <v>381</v>
          </cell>
          <cell r="G1728" t="str">
            <v>-78.4 dBm</v>
          </cell>
          <cell r="H1728">
            <v>25.471</v>
          </cell>
          <cell r="I1728">
            <v>65.027000000000001</v>
          </cell>
          <cell r="J1728" t="str">
            <v>35 m</v>
          </cell>
          <cell r="K1728">
            <v>8589936319</v>
          </cell>
        </row>
        <row r="1729">
          <cell r="A1729">
            <v>45521.396986886575</v>
          </cell>
          <cell r="B1729" t="str">
            <v>Serving</v>
          </cell>
          <cell r="C1729" t="str">
            <v>B1</v>
          </cell>
          <cell r="D1729">
            <v>2100</v>
          </cell>
          <cell r="E1729">
            <v>497</v>
          </cell>
          <cell r="F1729">
            <v>381</v>
          </cell>
          <cell r="G1729" t="str">
            <v>-79.4 dBm</v>
          </cell>
          <cell r="H1729">
            <v>25.471</v>
          </cell>
          <cell r="I1729">
            <v>65.027000000000001</v>
          </cell>
          <cell r="J1729" t="str">
            <v>35 m</v>
          </cell>
          <cell r="K1729">
            <v>8589936320</v>
          </cell>
        </row>
        <row r="1730">
          <cell r="A1730">
            <v>45521.396992951391</v>
          </cell>
          <cell r="B1730" t="str">
            <v>Serving</v>
          </cell>
          <cell r="C1730" t="str">
            <v>B1</v>
          </cell>
          <cell r="D1730">
            <v>2100</v>
          </cell>
          <cell r="E1730">
            <v>497</v>
          </cell>
          <cell r="F1730">
            <v>381</v>
          </cell>
          <cell r="G1730" t="str">
            <v>-78.1 dBm</v>
          </cell>
          <cell r="H1730">
            <v>25.471</v>
          </cell>
          <cell r="I1730">
            <v>65.027000000000001</v>
          </cell>
          <cell r="J1730" t="str">
            <v>35 m</v>
          </cell>
          <cell r="K1730">
            <v>8589936321</v>
          </cell>
        </row>
        <row r="1731">
          <cell r="A1731">
            <v>45521.396998958335</v>
          </cell>
          <cell r="B1731" t="str">
            <v>Serving</v>
          </cell>
          <cell r="C1731" t="str">
            <v>B1</v>
          </cell>
          <cell r="D1731">
            <v>2100</v>
          </cell>
          <cell r="E1731">
            <v>497</v>
          </cell>
          <cell r="F1731">
            <v>381</v>
          </cell>
          <cell r="G1731" t="str">
            <v>-81.9 dBm</v>
          </cell>
          <cell r="H1731">
            <v>25.471</v>
          </cell>
          <cell r="I1731">
            <v>65.027000000000001</v>
          </cell>
          <cell r="J1731" t="str">
            <v>35 m</v>
          </cell>
          <cell r="K1731">
            <v>8589936322</v>
          </cell>
        </row>
        <row r="1732">
          <cell r="A1732">
            <v>45521.397004849539</v>
          </cell>
          <cell r="B1732" t="str">
            <v>Serving</v>
          </cell>
          <cell r="C1732" t="str">
            <v>B1</v>
          </cell>
          <cell r="D1732">
            <v>2100</v>
          </cell>
          <cell r="E1732">
            <v>497</v>
          </cell>
          <cell r="F1732">
            <v>381</v>
          </cell>
          <cell r="G1732" t="str">
            <v>-82.4 dBm</v>
          </cell>
          <cell r="H1732">
            <v>25.471</v>
          </cell>
          <cell r="I1732">
            <v>65.027000000000001</v>
          </cell>
          <cell r="J1732" t="str">
            <v>35 m</v>
          </cell>
          <cell r="K1732">
            <v>8589936323</v>
          </cell>
        </row>
        <row r="1733">
          <cell r="A1733">
            <v>45521.397010659719</v>
          </cell>
          <cell r="B1733" t="str">
            <v>Serving</v>
          </cell>
          <cell r="C1733" t="str">
            <v>B1</v>
          </cell>
          <cell r="D1733">
            <v>2100</v>
          </cell>
          <cell r="E1733">
            <v>497</v>
          </cell>
          <cell r="F1733">
            <v>381</v>
          </cell>
          <cell r="G1733" t="str">
            <v>-82.1 dBm</v>
          </cell>
          <cell r="H1733">
            <v>25.471</v>
          </cell>
          <cell r="I1733">
            <v>65.027000000000001</v>
          </cell>
          <cell r="J1733" t="str">
            <v>35 m</v>
          </cell>
          <cell r="K1733">
            <v>8589936324</v>
          </cell>
        </row>
        <row r="1734">
          <cell r="A1734">
            <v>45521.397016504627</v>
          </cell>
          <cell r="B1734" t="str">
            <v>Serving</v>
          </cell>
          <cell r="C1734" t="str">
            <v>B1</v>
          </cell>
          <cell r="D1734">
            <v>2100</v>
          </cell>
          <cell r="E1734">
            <v>497</v>
          </cell>
          <cell r="F1734">
            <v>381</v>
          </cell>
          <cell r="G1734" t="str">
            <v>-80.8 dBm</v>
          </cell>
          <cell r="H1734">
            <v>25.471</v>
          </cell>
          <cell r="I1734">
            <v>65.027000000000001</v>
          </cell>
          <cell r="J1734" t="str">
            <v>35 m</v>
          </cell>
          <cell r="K1734">
            <v>8589936325</v>
          </cell>
        </row>
        <row r="1735">
          <cell r="A1735">
            <v>45521.397022500001</v>
          </cell>
          <cell r="B1735" t="str">
            <v>Serving</v>
          </cell>
          <cell r="C1735" t="str">
            <v>B1</v>
          </cell>
          <cell r="D1735">
            <v>2100</v>
          </cell>
          <cell r="E1735">
            <v>497</v>
          </cell>
          <cell r="F1735">
            <v>381</v>
          </cell>
          <cell r="G1735" t="str">
            <v>-82 dBm</v>
          </cell>
          <cell r="H1735">
            <v>25.471</v>
          </cell>
          <cell r="I1735">
            <v>65.027000000000001</v>
          </cell>
          <cell r="J1735" t="str">
            <v>36 m</v>
          </cell>
          <cell r="K1735">
            <v>8589936326</v>
          </cell>
        </row>
        <row r="1736">
          <cell r="A1736">
            <v>45521.397028356485</v>
          </cell>
          <cell r="B1736" t="str">
            <v>Serving</v>
          </cell>
          <cell r="C1736" t="str">
            <v>B1</v>
          </cell>
          <cell r="D1736">
            <v>2100</v>
          </cell>
          <cell r="E1736">
            <v>497</v>
          </cell>
          <cell r="F1736">
            <v>381</v>
          </cell>
          <cell r="G1736" t="str">
            <v>-81.8 dBm</v>
          </cell>
          <cell r="H1736">
            <v>25.471</v>
          </cell>
          <cell r="I1736">
            <v>65.027000000000001</v>
          </cell>
          <cell r="J1736" t="str">
            <v>36 m</v>
          </cell>
          <cell r="K1736">
            <v>8589936327</v>
          </cell>
        </row>
        <row r="1737">
          <cell r="A1737">
            <v>45521.3970343287</v>
          </cell>
          <cell r="B1737" t="str">
            <v>Serving</v>
          </cell>
          <cell r="C1737" t="str">
            <v>B1</v>
          </cell>
          <cell r="D1737">
            <v>2100</v>
          </cell>
          <cell r="E1737">
            <v>497</v>
          </cell>
          <cell r="F1737">
            <v>381</v>
          </cell>
          <cell r="G1737" t="str">
            <v>-80.8 dBm</v>
          </cell>
          <cell r="H1737">
            <v>25.471</v>
          </cell>
          <cell r="I1737">
            <v>65.027000000000001</v>
          </cell>
          <cell r="J1737" t="str">
            <v>35 m</v>
          </cell>
          <cell r="K1737">
            <v>8589936328</v>
          </cell>
        </row>
        <row r="1738">
          <cell r="A1738">
            <v>45521.397040370372</v>
          </cell>
          <cell r="B1738" t="str">
            <v>Serving</v>
          </cell>
          <cell r="C1738" t="str">
            <v>B1</v>
          </cell>
          <cell r="D1738">
            <v>2100</v>
          </cell>
          <cell r="E1738">
            <v>497</v>
          </cell>
          <cell r="F1738">
            <v>381</v>
          </cell>
          <cell r="G1738" t="str">
            <v>-81.8 dBm</v>
          </cell>
          <cell r="H1738">
            <v>25.471</v>
          </cell>
          <cell r="I1738">
            <v>65.027000000000001</v>
          </cell>
          <cell r="J1738" t="str">
            <v>35 m</v>
          </cell>
          <cell r="K1738">
            <v>8589936329</v>
          </cell>
        </row>
        <row r="1739">
          <cell r="A1739">
            <v>45521.397046192127</v>
          </cell>
          <cell r="B1739" t="str">
            <v>Serving</v>
          </cell>
          <cell r="C1739" t="str">
            <v>B1</v>
          </cell>
          <cell r="D1739">
            <v>2100</v>
          </cell>
          <cell r="E1739">
            <v>497</v>
          </cell>
          <cell r="F1739">
            <v>381</v>
          </cell>
          <cell r="G1739" t="str">
            <v>-81.1 dBm</v>
          </cell>
          <cell r="H1739">
            <v>25.471</v>
          </cell>
          <cell r="I1739">
            <v>65.027000000000001</v>
          </cell>
          <cell r="J1739" t="str">
            <v>35 m</v>
          </cell>
          <cell r="K1739">
            <v>8589936330</v>
          </cell>
        </row>
        <row r="1740">
          <cell r="A1740">
            <v>45521.397052060187</v>
          </cell>
          <cell r="B1740" t="str">
            <v>Serving</v>
          </cell>
          <cell r="C1740" t="str">
            <v>B1</v>
          </cell>
          <cell r="D1740">
            <v>2100</v>
          </cell>
          <cell r="E1740">
            <v>497</v>
          </cell>
          <cell r="F1740">
            <v>381</v>
          </cell>
          <cell r="G1740" t="str">
            <v>-80.4 dBm</v>
          </cell>
          <cell r="H1740">
            <v>25.471</v>
          </cell>
          <cell r="I1740">
            <v>65.027000000000001</v>
          </cell>
          <cell r="J1740" t="str">
            <v>35 m</v>
          </cell>
          <cell r="K1740">
            <v>8589936331</v>
          </cell>
        </row>
        <row r="1741">
          <cell r="A1741">
            <v>45521.397057858798</v>
          </cell>
          <cell r="B1741" t="str">
            <v>Serving</v>
          </cell>
          <cell r="C1741" t="str">
            <v>B1</v>
          </cell>
          <cell r="D1741">
            <v>2100</v>
          </cell>
          <cell r="E1741">
            <v>497</v>
          </cell>
          <cell r="F1741">
            <v>381</v>
          </cell>
          <cell r="G1741" t="str">
            <v>-80.8 dBm</v>
          </cell>
          <cell r="H1741">
            <v>25.471</v>
          </cell>
          <cell r="I1741">
            <v>65.027000000000001</v>
          </cell>
          <cell r="J1741" t="str">
            <v>35 m</v>
          </cell>
          <cell r="K1741">
            <v>8589936332</v>
          </cell>
        </row>
        <row r="1742">
          <cell r="A1742">
            <v>45521.397063715274</v>
          </cell>
          <cell r="B1742" t="str">
            <v>Serving</v>
          </cell>
          <cell r="C1742" t="str">
            <v>B1</v>
          </cell>
          <cell r="D1742">
            <v>2100</v>
          </cell>
          <cell r="E1742">
            <v>497</v>
          </cell>
          <cell r="F1742">
            <v>381</v>
          </cell>
          <cell r="G1742" t="str">
            <v>-80.8 dBm</v>
          </cell>
          <cell r="H1742">
            <v>25.471</v>
          </cell>
          <cell r="I1742">
            <v>65.027000000000001</v>
          </cell>
          <cell r="J1742" t="str">
            <v>35 m</v>
          </cell>
          <cell r="K1742">
            <v>8589936333</v>
          </cell>
        </row>
        <row r="1743">
          <cell r="A1743">
            <v>45521.397069537037</v>
          </cell>
          <cell r="B1743" t="str">
            <v>Serving</v>
          </cell>
          <cell r="C1743" t="str">
            <v>B1</v>
          </cell>
          <cell r="D1743">
            <v>2100</v>
          </cell>
          <cell r="E1743">
            <v>497</v>
          </cell>
          <cell r="F1743">
            <v>381</v>
          </cell>
          <cell r="G1743" t="str">
            <v>-81.9 dBm</v>
          </cell>
          <cell r="H1743">
            <v>25.471</v>
          </cell>
          <cell r="I1743">
            <v>65.027000000000001</v>
          </cell>
          <cell r="J1743" t="str">
            <v>35 m</v>
          </cell>
          <cell r="K1743">
            <v>8589936334</v>
          </cell>
        </row>
        <row r="1744">
          <cell r="A1744">
            <v>45521.397075451387</v>
          </cell>
          <cell r="B1744" t="str">
            <v>Serving</v>
          </cell>
          <cell r="C1744" t="str">
            <v>B1</v>
          </cell>
          <cell r="D1744">
            <v>2100</v>
          </cell>
          <cell r="E1744">
            <v>497</v>
          </cell>
          <cell r="F1744">
            <v>381</v>
          </cell>
          <cell r="G1744" t="str">
            <v>-84 dBm</v>
          </cell>
          <cell r="H1744">
            <v>25.471</v>
          </cell>
          <cell r="I1744">
            <v>65.027000000000001</v>
          </cell>
          <cell r="J1744" t="str">
            <v>35 m</v>
          </cell>
          <cell r="K1744">
            <v>8589936335</v>
          </cell>
        </row>
        <row r="1745">
          <cell r="A1745">
            <v>45521.397081238429</v>
          </cell>
          <cell r="B1745" t="str">
            <v>Serving</v>
          </cell>
          <cell r="C1745" t="str">
            <v>B1</v>
          </cell>
          <cell r="D1745">
            <v>2100</v>
          </cell>
          <cell r="E1745">
            <v>497</v>
          </cell>
          <cell r="F1745">
            <v>381</v>
          </cell>
          <cell r="G1745" t="str">
            <v>-83.1 dBm</v>
          </cell>
          <cell r="H1745">
            <v>25.471</v>
          </cell>
          <cell r="I1745">
            <v>65.027000000000001</v>
          </cell>
          <cell r="J1745" t="str">
            <v>35 m</v>
          </cell>
          <cell r="K1745">
            <v>8589936336</v>
          </cell>
        </row>
        <row r="1746">
          <cell r="A1746">
            <v>45521.397087175923</v>
          </cell>
          <cell r="B1746" t="str">
            <v>Serving</v>
          </cell>
          <cell r="C1746" t="str">
            <v>B1</v>
          </cell>
          <cell r="D1746">
            <v>2100</v>
          </cell>
          <cell r="E1746">
            <v>497</v>
          </cell>
          <cell r="F1746">
            <v>381</v>
          </cell>
          <cell r="G1746" t="str">
            <v>-83.7 dBm</v>
          </cell>
          <cell r="H1746">
            <v>25.471</v>
          </cell>
          <cell r="I1746">
            <v>65.025999999999897</v>
          </cell>
          <cell r="J1746" t="str">
            <v>35 m</v>
          </cell>
          <cell r="K1746">
            <v>8589936337</v>
          </cell>
        </row>
        <row r="1747">
          <cell r="A1747">
            <v>45521.397093136577</v>
          </cell>
          <cell r="B1747" t="str">
            <v>Serving</v>
          </cell>
          <cell r="C1747" t="str">
            <v>B1</v>
          </cell>
          <cell r="D1747">
            <v>2100</v>
          </cell>
          <cell r="E1747">
            <v>497</v>
          </cell>
          <cell r="F1747">
            <v>381</v>
          </cell>
          <cell r="G1747" t="str">
            <v>-84 dBm</v>
          </cell>
          <cell r="H1747">
            <v>25.471</v>
          </cell>
          <cell r="I1747">
            <v>65.025999999999897</v>
          </cell>
          <cell r="J1747" t="str">
            <v>35 m</v>
          </cell>
          <cell r="K1747">
            <v>8589936338</v>
          </cell>
        </row>
        <row r="1748">
          <cell r="A1748">
            <v>45521.397098935187</v>
          </cell>
          <cell r="B1748" t="str">
            <v>Serving</v>
          </cell>
          <cell r="C1748" t="str">
            <v>B1</v>
          </cell>
          <cell r="D1748">
            <v>2100</v>
          </cell>
          <cell r="E1748">
            <v>497</v>
          </cell>
          <cell r="F1748">
            <v>381</v>
          </cell>
          <cell r="G1748" t="str">
            <v>-83.6 dBm</v>
          </cell>
          <cell r="H1748">
            <v>25.471</v>
          </cell>
          <cell r="I1748">
            <v>65.025999999999897</v>
          </cell>
          <cell r="J1748" t="str">
            <v>36 m</v>
          </cell>
          <cell r="K1748">
            <v>8589936339</v>
          </cell>
        </row>
        <row r="1749">
          <cell r="A1749">
            <v>45521.397104733798</v>
          </cell>
          <cell r="B1749" t="str">
            <v>Serving</v>
          </cell>
          <cell r="C1749" t="str">
            <v>B1</v>
          </cell>
          <cell r="D1749">
            <v>2100</v>
          </cell>
          <cell r="E1749">
            <v>497</v>
          </cell>
          <cell r="F1749">
            <v>381</v>
          </cell>
          <cell r="G1749" t="str">
            <v>-82.7 dBm</v>
          </cell>
          <cell r="H1749">
            <v>25.471</v>
          </cell>
          <cell r="I1749">
            <v>65.025999999999897</v>
          </cell>
          <cell r="J1749" t="str">
            <v>36 m</v>
          </cell>
          <cell r="K1749">
            <v>8589936340</v>
          </cell>
        </row>
        <row r="1750">
          <cell r="A1750">
            <v>45521.39711056713</v>
          </cell>
          <cell r="B1750" t="str">
            <v>Serving</v>
          </cell>
          <cell r="C1750" t="str">
            <v>B1</v>
          </cell>
          <cell r="D1750">
            <v>2100</v>
          </cell>
          <cell r="E1750">
            <v>497</v>
          </cell>
          <cell r="F1750">
            <v>381</v>
          </cell>
          <cell r="G1750" t="str">
            <v>-83.6 dBm</v>
          </cell>
          <cell r="H1750">
            <v>25.471</v>
          </cell>
          <cell r="I1750">
            <v>65.025999999999897</v>
          </cell>
          <cell r="J1750" t="str">
            <v>35 m</v>
          </cell>
          <cell r="K1750">
            <v>8589936341</v>
          </cell>
        </row>
        <row r="1751">
          <cell r="A1751">
            <v>45521.397116469911</v>
          </cell>
          <cell r="B1751" t="str">
            <v>Serving</v>
          </cell>
          <cell r="C1751" t="str">
            <v>B1</v>
          </cell>
          <cell r="D1751">
            <v>2100</v>
          </cell>
          <cell r="E1751">
            <v>497</v>
          </cell>
          <cell r="F1751">
            <v>381</v>
          </cell>
          <cell r="G1751" t="str">
            <v>-83.4 dBm</v>
          </cell>
          <cell r="H1751">
            <v>25.471</v>
          </cell>
          <cell r="I1751">
            <v>65.025999999999897</v>
          </cell>
          <cell r="J1751" t="str">
            <v>35 m</v>
          </cell>
          <cell r="K1751">
            <v>8589936342</v>
          </cell>
        </row>
        <row r="1752">
          <cell r="A1752">
            <v>45521.397122268521</v>
          </cell>
          <cell r="B1752" t="str">
            <v>Serving</v>
          </cell>
          <cell r="C1752" t="str">
            <v>B1</v>
          </cell>
          <cell r="D1752">
            <v>2100</v>
          </cell>
          <cell r="E1752">
            <v>497</v>
          </cell>
          <cell r="F1752">
            <v>381</v>
          </cell>
          <cell r="G1752" t="str">
            <v>-85.5 dBm</v>
          </cell>
          <cell r="H1752">
            <v>25.471</v>
          </cell>
          <cell r="I1752">
            <v>65.025999999999897</v>
          </cell>
          <cell r="J1752" t="str">
            <v>36 m</v>
          </cell>
          <cell r="K1752">
            <v>8589936343</v>
          </cell>
        </row>
        <row r="1753">
          <cell r="A1753">
            <v>45521.397128078701</v>
          </cell>
          <cell r="B1753" t="str">
            <v>Serving</v>
          </cell>
          <cell r="C1753" t="str">
            <v>B1</v>
          </cell>
          <cell r="D1753">
            <v>2100</v>
          </cell>
          <cell r="E1753">
            <v>497</v>
          </cell>
          <cell r="F1753">
            <v>381</v>
          </cell>
          <cell r="G1753" t="str">
            <v>-81.1 dBm</v>
          </cell>
          <cell r="H1753">
            <v>25.471</v>
          </cell>
          <cell r="I1753">
            <v>65.025999999999897</v>
          </cell>
          <cell r="J1753" t="str">
            <v>36 m</v>
          </cell>
          <cell r="K1753">
            <v>8589936344</v>
          </cell>
        </row>
        <row r="1754">
          <cell r="A1754">
            <v>45521.397133993058</v>
          </cell>
          <cell r="B1754" t="str">
            <v>Serving</v>
          </cell>
          <cell r="C1754" t="str">
            <v>B1</v>
          </cell>
          <cell r="D1754">
            <v>2100</v>
          </cell>
          <cell r="E1754">
            <v>497</v>
          </cell>
          <cell r="F1754">
            <v>381</v>
          </cell>
          <cell r="G1754" t="str">
            <v>-80.7 dBm</v>
          </cell>
          <cell r="H1754">
            <v>25.471</v>
          </cell>
          <cell r="I1754">
            <v>65.025999999999897</v>
          </cell>
          <cell r="J1754" t="str">
            <v>36 m</v>
          </cell>
          <cell r="K1754">
            <v>8589936345</v>
          </cell>
        </row>
        <row r="1755">
          <cell r="A1755">
            <v>45521.397140127316</v>
          </cell>
          <cell r="B1755" t="str">
            <v>Serving</v>
          </cell>
          <cell r="C1755" t="str">
            <v>B1</v>
          </cell>
          <cell r="D1755">
            <v>2100</v>
          </cell>
          <cell r="E1755">
            <v>497</v>
          </cell>
          <cell r="F1755">
            <v>381</v>
          </cell>
          <cell r="G1755" t="str">
            <v>-82.8 dBm</v>
          </cell>
          <cell r="H1755">
            <v>25.471</v>
          </cell>
          <cell r="I1755">
            <v>65.025999999999897</v>
          </cell>
          <cell r="J1755" t="str">
            <v>36 m</v>
          </cell>
          <cell r="K1755">
            <v>8589936346</v>
          </cell>
        </row>
        <row r="1756">
          <cell r="A1756">
            <v>45521.397146111114</v>
          </cell>
          <cell r="B1756" t="str">
            <v>Serving</v>
          </cell>
          <cell r="C1756" t="str">
            <v>B1</v>
          </cell>
          <cell r="D1756">
            <v>2100</v>
          </cell>
          <cell r="E1756">
            <v>497</v>
          </cell>
          <cell r="F1756">
            <v>381</v>
          </cell>
          <cell r="G1756" t="str">
            <v>-81.8 dBm</v>
          </cell>
          <cell r="H1756">
            <v>25.471</v>
          </cell>
          <cell r="I1756">
            <v>65.025999999999897</v>
          </cell>
          <cell r="J1756" t="str">
            <v>36 m</v>
          </cell>
          <cell r="K1756">
            <v>8589936347</v>
          </cell>
        </row>
        <row r="1757">
          <cell r="A1757">
            <v>45521.397152083337</v>
          </cell>
          <cell r="B1757" t="str">
            <v>Serving</v>
          </cell>
          <cell r="C1757" t="str">
            <v>B1</v>
          </cell>
          <cell r="D1757">
            <v>2100</v>
          </cell>
          <cell r="E1757">
            <v>497</v>
          </cell>
          <cell r="F1757">
            <v>381</v>
          </cell>
          <cell r="G1757" t="str">
            <v>-82.4 dBm</v>
          </cell>
          <cell r="H1757">
            <v>25.471</v>
          </cell>
          <cell r="I1757">
            <v>65.025999999999897</v>
          </cell>
          <cell r="J1757" t="str">
            <v>36 m</v>
          </cell>
          <cell r="K1757">
            <v>8589936348</v>
          </cell>
        </row>
        <row r="1758">
          <cell r="A1758">
            <v>45521.397158009262</v>
          </cell>
          <cell r="B1758" t="str">
            <v>Serving</v>
          </cell>
          <cell r="C1758" t="str">
            <v>B1</v>
          </cell>
          <cell r="D1758">
            <v>2100</v>
          </cell>
          <cell r="E1758">
            <v>497</v>
          </cell>
          <cell r="F1758">
            <v>381</v>
          </cell>
          <cell r="G1758" t="str">
            <v>-83.6 dBm</v>
          </cell>
          <cell r="H1758">
            <v>25.471</v>
          </cell>
          <cell r="I1758">
            <v>65.025999999999897</v>
          </cell>
          <cell r="J1758" t="str">
            <v>36 m</v>
          </cell>
          <cell r="K1758">
            <v>8589936349</v>
          </cell>
        </row>
        <row r="1759">
          <cell r="A1759">
            <v>45521.397163796297</v>
          </cell>
          <cell r="B1759" t="str">
            <v>Serving</v>
          </cell>
          <cell r="C1759" t="str">
            <v>B1</v>
          </cell>
          <cell r="D1759">
            <v>2100</v>
          </cell>
          <cell r="E1759">
            <v>497</v>
          </cell>
          <cell r="F1759">
            <v>381</v>
          </cell>
          <cell r="G1759" t="str">
            <v>-80.6 dBm</v>
          </cell>
          <cell r="H1759">
            <v>25.471</v>
          </cell>
          <cell r="I1759">
            <v>65.025999999999897</v>
          </cell>
          <cell r="J1759" t="str">
            <v>36 m</v>
          </cell>
          <cell r="K1759">
            <v>8589936350</v>
          </cell>
        </row>
        <row r="1760">
          <cell r="A1760">
            <v>45521.397170243057</v>
          </cell>
          <cell r="B1760" t="str">
            <v>Serving</v>
          </cell>
          <cell r="C1760" t="str">
            <v>B1</v>
          </cell>
          <cell r="D1760">
            <v>2100</v>
          </cell>
          <cell r="E1760">
            <v>497</v>
          </cell>
          <cell r="F1760">
            <v>381</v>
          </cell>
          <cell r="G1760" t="str">
            <v>-80.6 dBm</v>
          </cell>
          <cell r="H1760">
            <v>25.471</v>
          </cell>
          <cell r="I1760">
            <v>65.025999999999897</v>
          </cell>
          <cell r="J1760" t="str">
            <v>36 m</v>
          </cell>
          <cell r="K1760">
            <v>8589936351</v>
          </cell>
        </row>
        <row r="1761">
          <cell r="A1761">
            <v>45521.397176064813</v>
          </cell>
          <cell r="B1761" t="str">
            <v>Serving</v>
          </cell>
          <cell r="C1761" t="str">
            <v>B1</v>
          </cell>
          <cell r="D1761">
            <v>2100</v>
          </cell>
          <cell r="E1761">
            <v>497</v>
          </cell>
          <cell r="F1761">
            <v>381</v>
          </cell>
          <cell r="G1761" t="str">
            <v>-77.7 dBm</v>
          </cell>
          <cell r="H1761">
            <v>25.471</v>
          </cell>
          <cell r="I1761">
            <v>65.025999999999897</v>
          </cell>
          <cell r="J1761" t="str">
            <v>36 m</v>
          </cell>
          <cell r="K1761">
            <v>8589936352</v>
          </cell>
        </row>
        <row r="1762">
          <cell r="A1762">
            <v>45521.397182060187</v>
          </cell>
          <cell r="B1762" t="str">
            <v>Serving</v>
          </cell>
          <cell r="C1762" t="str">
            <v>B1</v>
          </cell>
          <cell r="D1762">
            <v>2100</v>
          </cell>
          <cell r="E1762">
            <v>497</v>
          </cell>
          <cell r="F1762">
            <v>381</v>
          </cell>
          <cell r="G1762" t="str">
            <v>-75.3 dBm</v>
          </cell>
          <cell r="H1762">
            <v>25.471</v>
          </cell>
          <cell r="I1762">
            <v>65.025999999999897</v>
          </cell>
          <cell r="J1762" t="str">
            <v>36 m</v>
          </cell>
          <cell r="K1762">
            <v>8589936353</v>
          </cell>
        </row>
        <row r="1763">
          <cell r="A1763">
            <v>45521.397187858798</v>
          </cell>
          <cell r="B1763" t="str">
            <v>Serving</v>
          </cell>
          <cell r="C1763" t="str">
            <v>B1</v>
          </cell>
          <cell r="D1763">
            <v>2100</v>
          </cell>
          <cell r="E1763">
            <v>497</v>
          </cell>
          <cell r="F1763">
            <v>381</v>
          </cell>
          <cell r="G1763" t="str">
            <v>-74.3 dBm</v>
          </cell>
          <cell r="H1763">
            <v>25.471</v>
          </cell>
          <cell r="I1763">
            <v>65.025999999999897</v>
          </cell>
          <cell r="J1763" t="str">
            <v>36 m</v>
          </cell>
          <cell r="K1763">
            <v>8589936354</v>
          </cell>
        </row>
        <row r="1764">
          <cell r="A1764">
            <v>45521.397193784724</v>
          </cell>
          <cell r="B1764" t="str">
            <v>Serving</v>
          </cell>
          <cell r="C1764" t="str">
            <v>B1</v>
          </cell>
          <cell r="D1764">
            <v>2100</v>
          </cell>
          <cell r="E1764">
            <v>497</v>
          </cell>
          <cell r="F1764">
            <v>381</v>
          </cell>
          <cell r="G1764" t="str">
            <v>-76.1 dBm</v>
          </cell>
          <cell r="H1764">
            <v>25.471</v>
          </cell>
          <cell r="I1764">
            <v>65.025999999999897</v>
          </cell>
          <cell r="J1764" t="str">
            <v>37 m</v>
          </cell>
          <cell r="K1764">
            <v>8589936355</v>
          </cell>
        </row>
        <row r="1765">
          <cell r="A1765">
            <v>45521.397199687497</v>
          </cell>
          <cell r="B1765" t="str">
            <v>Serving</v>
          </cell>
          <cell r="C1765" t="str">
            <v>B1</v>
          </cell>
          <cell r="D1765">
            <v>2100</v>
          </cell>
          <cell r="E1765">
            <v>497</v>
          </cell>
          <cell r="F1765">
            <v>381</v>
          </cell>
          <cell r="G1765" t="str">
            <v>-74.9 dBm</v>
          </cell>
          <cell r="H1765">
            <v>25.471</v>
          </cell>
          <cell r="I1765">
            <v>65.025999999999897</v>
          </cell>
          <cell r="J1765" t="str">
            <v>37 m</v>
          </cell>
          <cell r="K1765">
            <v>8589936356</v>
          </cell>
        </row>
        <row r="1766">
          <cell r="A1766">
            <v>45521.397205567133</v>
          </cell>
          <cell r="B1766" t="str">
            <v>Serving</v>
          </cell>
          <cell r="C1766" t="str">
            <v>B1</v>
          </cell>
          <cell r="D1766">
            <v>2100</v>
          </cell>
          <cell r="E1766">
            <v>497</v>
          </cell>
          <cell r="F1766">
            <v>381</v>
          </cell>
          <cell r="G1766" t="str">
            <v>-75.3 dBm</v>
          </cell>
          <cell r="H1766">
            <v>25.471</v>
          </cell>
          <cell r="I1766">
            <v>65.025999999999897</v>
          </cell>
          <cell r="J1766" t="str">
            <v>36 m</v>
          </cell>
          <cell r="K1766">
            <v>8589936357</v>
          </cell>
        </row>
        <row r="1767">
          <cell r="A1767">
            <v>45521.397211365744</v>
          </cell>
          <cell r="B1767" t="str">
            <v>Serving</v>
          </cell>
          <cell r="C1767" t="str">
            <v>B1</v>
          </cell>
          <cell r="D1767">
            <v>2100</v>
          </cell>
          <cell r="E1767">
            <v>497</v>
          </cell>
          <cell r="F1767">
            <v>381</v>
          </cell>
          <cell r="G1767" t="str">
            <v>-77.4 dBm</v>
          </cell>
          <cell r="H1767">
            <v>25.471</v>
          </cell>
          <cell r="I1767">
            <v>65.025999999999897</v>
          </cell>
          <cell r="J1767" t="str">
            <v>36 m</v>
          </cell>
          <cell r="K1767">
            <v>8589936358</v>
          </cell>
        </row>
        <row r="1768">
          <cell r="A1768">
            <v>45521.397217152778</v>
          </cell>
          <cell r="B1768" t="str">
            <v>Serving</v>
          </cell>
          <cell r="C1768" t="str">
            <v>B1</v>
          </cell>
          <cell r="D1768">
            <v>2100</v>
          </cell>
          <cell r="E1768">
            <v>497</v>
          </cell>
          <cell r="F1768">
            <v>381</v>
          </cell>
          <cell r="G1768" t="str">
            <v>-75.4 dBm</v>
          </cell>
          <cell r="H1768">
            <v>25.469999999999899</v>
          </cell>
          <cell r="I1768">
            <v>65.025999999999897</v>
          </cell>
          <cell r="J1768" t="str">
            <v>36 m</v>
          </cell>
          <cell r="K1768">
            <v>8589936359</v>
          </cell>
        </row>
        <row r="1769">
          <cell r="A1769">
            <v>45521.397222974534</v>
          </cell>
          <cell r="B1769" t="str">
            <v>Serving</v>
          </cell>
          <cell r="C1769" t="str">
            <v>B1</v>
          </cell>
          <cell r="D1769">
            <v>2100</v>
          </cell>
          <cell r="E1769">
            <v>497</v>
          </cell>
          <cell r="F1769">
            <v>381</v>
          </cell>
          <cell r="G1769" t="str">
            <v>-75.3 dBm</v>
          </cell>
          <cell r="H1769">
            <v>25.469999999999899</v>
          </cell>
          <cell r="I1769">
            <v>65.025999999999897</v>
          </cell>
          <cell r="J1769" t="str">
            <v>36 m</v>
          </cell>
          <cell r="K1769">
            <v>8589936360</v>
          </cell>
        </row>
        <row r="1770">
          <cell r="A1770">
            <v>45521.397228946757</v>
          </cell>
          <cell r="B1770" t="str">
            <v>Serving</v>
          </cell>
          <cell r="C1770" t="str">
            <v>B1</v>
          </cell>
          <cell r="D1770">
            <v>2100</v>
          </cell>
          <cell r="E1770">
            <v>497</v>
          </cell>
          <cell r="F1770">
            <v>381</v>
          </cell>
          <cell r="G1770" t="str">
            <v>-77.4 dBm</v>
          </cell>
          <cell r="H1770">
            <v>25.469999999999899</v>
          </cell>
          <cell r="I1770">
            <v>65.025999999999897</v>
          </cell>
          <cell r="J1770" t="str">
            <v>36 m</v>
          </cell>
          <cell r="K1770">
            <v>8589936361</v>
          </cell>
        </row>
        <row r="1771">
          <cell r="A1771">
            <v>45521.397234733799</v>
          </cell>
          <cell r="B1771" t="str">
            <v>Serving</v>
          </cell>
          <cell r="C1771" t="str">
            <v>B1</v>
          </cell>
          <cell r="D1771">
            <v>2100</v>
          </cell>
          <cell r="E1771">
            <v>497</v>
          </cell>
          <cell r="F1771">
            <v>381</v>
          </cell>
          <cell r="G1771" t="str">
            <v>-77.4 dBm</v>
          </cell>
          <cell r="H1771">
            <v>25.469999999999899</v>
          </cell>
          <cell r="I1771">
            <v>65.025999999999897</v>
          </cell>
          <cell r="J1771" t="str">
            <v>36 m</v>
          </cell>
          <cell r="K1771">
            <v>8589936362</v>
          </cell>
        </row>
        <row r="1772">
          <cell r="A1772">
            <v>45521.397240543978</v>
          </cell>
          <cell r="B1772" t="str">
            <v>Serving</v>
          </cell>
          <cell r="C1772" t="str">
            <v>B1</v>
          </cell>
          <cell r="D1772">
            <v>2100</v>
          </cell>
          <cell r="E1772">
            <v>497</v>
          </cell>
          <cell r="F1772">
            <v>381</v>
          </cell>
          <cell r="G1772" t="str">
            <v>-77.9 dBm</v>
          </cell>
          <cell r="H1772">
            <v>25.469999999999899</v>
          </cell>
          <cell r="I1772">
            <v>65.025999999999897</v>
          </cell>
          <cell r="J1772" t="str">
            <v>36 m</v>
          </cell>
          <cell r="K1772">
            <v>8589936363</v>
          </cell>
        </row>
        <row r="1773">
          <cell r="A1773">
            <v>45521.397246412038</v>
          </cell>
          <cell r="B1773" t="str">
            <v>Serving</v>
          </cell>
          <cell r="C1773" t="str">
            <v>B1</v>
          </cell>
          <cell r="D1773">
            <v>2100</v>
          </cell>
          <cell r="E1773">
            <v>497</v>
          </cell>
          <cell r="F1773">
            <v>381</v>
          </cell>
          <cell r="G1773" t="str">
            <v>-78.9 dBm</v>
          </cell>
          <cell r="H1773">
            <v>25.469999999999899</v>
          </cell>
          <cell r="I1773">
            <v>65.025999999999897</v>
          </cell>
          <cell r="J1773" t="str">
            <v>36 m</v>
          </cell>
          <cell r="K1773">
            <v>8589936364</v>
          </cell>
        </row>
        <row r="1774">
          <cell r="A1774">
            <v>45521.397252187497</v>
          </cell>
          <cell r="B1774" t="str">
            <v>Serving</v>
          </cell>
          <cell r="C1774" t="str">
            <v>B1</v>
          </cell>
          <cell r="D1774">
            <v>2100</v>
          </cell>
          <cell r="E1774">
            <v>497</v>
          </cell>
          <cell r="F1774">
            <v>381</v>
          </cell>
          <cell r="G1774" t="str">
            <v>-79.1 dBm</v>
          </cell>
          <cell r="H1774">
            <v>25.469999999999899</v>
          </cell>
          <cell r="I1774">
            <v>65.025999999999897</v>
          </cell>
          <cell r="J1774" t="str">
            <v>36 m</v>
          </cell>
          <cell r="K1774">
            <v>8589936365</v>
          </cell>
        </row>
        <row r="1775">
          <cell r="A1775">
            <v>45521.397258229168</v>
          </cell>
          <cell r="B1775" t="str">
            <v>Serving</v>
          </cell>
          <cell r="C1775" t="str">
            <v>B1</v>
          </cell>
          <cell r="D1775">
            <v>2100</v>
          </cell>
          <cell r="E1775">
            <v>497</v>
          </cell>
          <cell r="F1775">
            <v>381</v>
          </cell>
          <cell r="G1775" t="str">
            <v>-77.5 dBm</v>
          </cell>
          <cell r="H1775">
            <v>25.469999999999899</v>
          </cell>
          <cell r="I1775">
            <v>65.025999999999897</v>
          </cell>
          <cell r="J1775" t="str">
            <v>36 m</v>
          </cell>
          <cell r="K1775">
            <v>8589936366</v>
          </cell>
        </row>
        <row r="1776">
          <cell r="A1776">
            <v>45521.397264050924</v>
          </cell>
          <cell r="B1776" t="str">
            <v>Serving</v>
          </cell>
          <cell r="C1776" t="str">
            <v>B1</v>
          </cell>
          <cell r="D1776">
            <v>2100</v>
          </cell>
          <cell r="E1776">
            <v>497</v>
          </cell>
          <cell r="F1776">
            <v>381</v>
          </cell>
          <cell r="G1776" t="str">
            <v>-74.8 dBm</v>
          </cell>
          <cell r="H1776">
            <v>25.469999999999899</v>
          </cell>
          <cell r="I1776">
            <v>65.025999999999897</v>
          </cell>
          <cell r="J1776" t="str">
            <v>36 m</v>
          </cell>
          <cell r="K1776">
            <v>8589936367</v>
          </cell>
        </row>
        <row r="1777">
          <cell r="A1777">
            <v>45521.397269884263</v>
          </cell>
          <cell r="B1777" t="str">
            <v>Serving</v>
          </cell>
          <cell r="C1777" t="str">
            <v>B1</v>
          </cell>
          <cell r="D1777">
            <v>2100</v>
          </cell>
          <cell r="E1777">
            <v>497</v>
          </cell>
          <cell r="F1777">
            <v>381</v>
          </cell>
          <cell r="G1777" t="str">
            <v>-73 dBm</v>
          </cell>
          <cell r="H1777">
            <v>25.469999999999899</v>
          </cell>
          <cell r="I1777">
            <v>65.025999999999897</v>
          </cell>
          <cell r="J1777" t="str">
            <v>36 m</v>
          </cell>
          <cell r="K1777">
            <v>8589936368</v>
          </cell>
        </row>
        <row r="1778">
          <cell r="A1778">
            <v>45521.397275682873</v>
          </cell>
          <cell r="B1778" t="str">
            <v>Serving</v>
          </cell>
          <cell r="C1778" t="str">
            <v>B1</v>
          </cell>
          <cell r="D1778">
            <v>2100</v>
          </cell>
          <cell r="E1778">
            <v>497</v>
          </cell>
          <cell r="F1778">
            <v>381</v>
          </cell>
          <cell r="G1778" t="str">
            <v>-73.2 dBm</v>
          </cell>
          <cell r="H1778">
            <v>25.469999999999899</v>
          </cell>
          <cell r="I1778">
            <v>65.025000000000006</v>
          </cell>
          <cell r="J1778" t="str">
            <v>36 m</v>
          </cell>
          <cell r="K1778">
            <v>8589936369</v>
          </cell>
        </row>
        <row r="1779">
          <cell r="A1779">
            <v>45521.397281469908</v>
          </cell>
          <cell r="B1779" t="str">
            <v>Serving</v>
          </cell>
          <cell r="C1779" t="str">
            <v>B1</v>
          </cell>
          <cell r="D1779">
            <v>2100</v>
          </cell>
          <cell r="E1779">
            <v>497</v>
          </cell>
          <cell r="F1779">
            <v>381</v>
          </cell>
          <cell r="G1779" t="str">
            <v>-75.8 dBm</v>
          </cell>
          <cell r="H1779">
            <v>25.469999999999899</v>
          </cell>
          <cell r="I1779">
            <v>65.025000000000006</v>
          </cell>
          <cell r="J1779" t="str">
            <v>36 m</v>
          </cell>
          <cell r="K1779">
            <v>8589936370</v>
          </cell>
        </row>
        <row r="1780">
          <cell r="A1780">
            <v>45521.397287372682</v>
          </cell>
          <cell r="B1780" t="str">
            <v>Serving</v>
          </cell>
          <cell r="C1780" t="str">
            <v>B1</v>
          </cell>
          <cell r="D1780">
            <v>2100</v>
          </cell>
          <cell r="E1780">
            <v>497</v>
          </cell>
          <cell r="F1780">
            <v>381</v>
          </cell>
          <cell r="G1780" t="str">
            <v>-75.6 dBm</v>
          </cell>
          <cell r="H1780">
            <v>25.469999999999899</v>
          </cell>
          <cell r="I1780">
            <v>65.025000000000006</v>
          </cell>
          <cell r="J1780" t="str">
            <v>36 m</v>
          </cell>
          <cell r="K1780">
            <v>8589936371</v>
          </cell>
        </row>
        <row r="1781">
          <cell r="A1781">
            <v>45521.397293506947</v>
          </cell>
          <cell r="B1781" t="str">
            <v>Serving</v>
          </cell>
          <cell r="C1781" t="str">
            <v>B1</v>
          </cell>
          <cell r="D1781">
            <v>2100</v>
          </cell>
          <cell r="E1781">
            <v>497</v>
          </cell>
          <cell r="F1781">
            <v>381</v>
          </cell>
          <cell r="G1781" t="str">
            <v>-77 dBm</v>
          </cell>
          <cell r="H1781">
            <v>25.469999999999899</v>
          </cell>
          <cell r="I1781">
            <v>65.025000000000006</v>
          </cell>
          <cell r="J1781" t="str">
            <v>36 m</v>
          </cell>
          <cell r="K1781">
            <v>8589936372</v>
          </cell>
        </row>
        <row r="1782">
          <cell r="A1782">
            <v>45521.397299351855</v>
          </cell>
          <cell r="B1782" t="str">
            <v>Serving</v>
          </cell>
          <cell r="C1782" t="str">
            <v>B1</v>
          </cell>
          <cell r="D1782">
            <v>2100</v>
          </cell>
          <cell r="E1782">
            <v>497</v>
          </cell>
          <cell r="F1782">
            <v>381</v>
          </cell>
          <cell r="G1782" t="str">
            <v>-80.1 dBm</v>
          </cell>
          <cell r="H1782">
            <v>25.469999999999899</v>
          </cell>
          <cell r="I1782">
            <v>65.025000000000006</v>
          </cell>
          <cell r="J1782" t="str">
            <v>36 m</v>
          </cell>
          <cell r="K1782">
            <v>8589936373</v>
          </cell>
        </row>
        <row r="1783">
          <cell r="A1783">
            <v>45521.397305312501</v>
          </cell>
          <cell r="B1783" t="str">
            <v>Serving</v>
          </cell>
          <cell r="C1783" t="str">
            <v>B1</v>
          </cell>
          <cell r="D1783">
            <v>2100</v>
          </cell>
          <cell r="E1783">
            <v>497</v>
          </cell>
          <cell r="F1783">
            <v>381</v>
          </cell>
          <cell r="G1783" t="str">
            <v>-81.1 dBm</v>
          </cell>
          <cell r="H1783">
            <v>25.469999999999899</v>
          </cell>
          <cell r="I1783">
            <v>65.025000000000006</v>
          </cell>
          <cell r="J1783" t="str">
            <v>36 m</v>
          </cell>
          <cell r="K1783">
            <v>8589936374</v>
          </cell>
        </row>
        <row r="1784">
          <cell r="A1784">
            <v>45521.397311284723</v>
          </cell>
          <cell r="B1784" t="str">
            <v>Serving</v>
          </cell>
          <cell r="C1784" t="str">
            <v>B1</v>
          </cell>
          <cell r="D1784">
            <v>2100</v>
          </cell>
          <cell r="E1784">
            <v>497</v>
          </cell>
          <cell r="F1784">
            <v>381</v>
          </cell>
          <cell r="G1784" t="str">
            <v>-80 dBm</v>
          </cell>
          <cell r="H1784">
            <v>25.469999999999899</v>
          </cell>
          <cell r="I1784">
            <v>65.025000000000006</v>
          </cell>
          <cell r="J1784" t="str">
            <v>36 m</v>
          </cell>
          <cell r="K1784">
            <v>8589936375</v>
          </cell>
        </row>
        <row r="1785">
          <cell r="A1785">
            <v>45521.397317430557</v>
          </cell>
          <cell r="B1785" t="str">
            <v>Serving</v>
          </cell>
          <cell r="C1785" t="str">
            <v>B1</v>
          </cell>
          <cell r="D1785">
            <v>2100</v>
          </cell>
          <cell r="E1785">
            <v>497</v>
          </cell>
          <cell r="F1785">
            <v>381</v>
          </cell>
          <cell r="G1785" t="str">
            <v>-77.6 dBm</v>
          </cell>
          <cell r="H1785">
            <v>25.469999999999899</v>
          </cell>
          <cell r="I1785">
            <v>65.025000000000006</v>
          </cell>
          <cell r="J1785" t="str">
            <v>36 m</v>
          </cell>
          <cell r="K1785">
            <v>8589936376</v>
          </cell>
        </row>
        <row r="1786">
          <cell r="A1786">
            <v>45521.397323240744</v>
          </cell>
          <cell r="B1786" t="str">
            <v>Serving</v>
          </cell>
          <cell r="C1786" t="str">
            <v>B1</v>
          </cell>
          <cell r="D1786">
            <v>2100</v>
          </cell>
          <cell r="E1786">
            <v>497</v>
          </cell>
          <cell r="F1786">
            <v>381</v>
          </cell>
          <cell r="G1786" t="str">
            <v>-79.1 dBm</v>
          </cell>
          <cell r="H1786">
            <v>25.469999999999899</v>
          </cell>
          <cell r="I1786">
            <v>65.025000000000006</v>
          </cell>
          <cell r="J1786" t="str">
            <v>36 m</v>
          </cell>
          <cell r="K1786">
            <v>8589936377</v>
          </cell>
        </row>
        <row r="1787">
          <cell r="A1787">
            <v>45521.397329039355</v>
          </cell>
          <cell r="B1787" t="str">
            <v>Serving</v>
          </cell>
          <cell r="C1787" t="str">
            <v>B1</v>
          </cell>
          <cell r="D1787">
            <v>2100</v>
          </cell>
          <cell r="E1787">
            <v>497</v>
          </cell>
          <cell r="F1787">
            <v>470</v>
          </cell>
          <cell r="G1787" t="str">
            <v>-69 dBm</v>
          </cell>
          <cell r="H1787">
            <v>25.469999999999899</v>
          </cell>
          <cell r="I1787">
            <v>65.025000000000006</v>
          </cell>
          <cell r="J1787" t="str">
            <v>36 m</v>
          </cell>
          <cell r="K1787">
            <v>8589936378</v>
          </cell>
        </row>
        <row r="1788">
          <cell r="A1788">
            <v>45521.397334953705</v>
          </cell>
          <cell r="B1788" t="str">
            <v>Serving</v>
          </cell>
          <cell r="C1788" t="str">
            <v>B1</v>
          </cell>
          <cell r="D1788">
            <v>2100</v>
          </cell>
          <cell r="E1788">
            <v>497</v>
          </cell>
          <cell r="F1788">
            <v>470</v>
          </cell>
          <cell r="G1788" t="str">
            <v>-68.4 dBm</v>
          </cell>
          <cell r="H1788">
            <v>25.469999999999899</v>
          </cell>
          <cell r="I1788">
            <v>65.025000000000006</v>
          </cell>
          <cell r="J1788" t="str">
            <v>36 m</v>
          </cell>
          <cell r="K1788">
            <v>8589936379</v>
          </cell>
        </row>
        <row r="1789">
          <cell r="A1789">
            <v>45521.397340949072</v>
          </cell>
          <cell r="B1789" t="str">
            <v>Serving</v>
          </cell>
          <cell r="C1789" t="str">
            <v>B1</v>
          </cell>
          <cell r="D1789">
            <v>2100</v>
          </cell>
          <cell r="E1789">
            <v>497</v>
          </cell>
          <cell r="F1789">
            <v>470</v>
          </cell>
          <cell r="G1789" t="str">
            <v>-72.2 dBm</v>
          </cell>
          <cell r="H1789">
            <v>25.469999999999899</v>
          </cell>
          <cell r="I1789">
            <v>65.025000000000006</v>
          </cell>
          <cell r="J1789" t="str">
            <v>36 m</v>
          </cell>
          <cell r="K1789">
            <v>8589936380</v>
          </cell>
        </row>
        <row r="1790">
          <cell r="A1790">
            <v>45521.397346747683</v>
          </cell>
          <cell r="B1790" t="str">
            <v>Serving</v>
          </cell>
          <cell r="C1790" t="str">
            <v>B1</v>
          </cell>
          <cell r="D1790">
            <v>2100</v>
          </cell>
          <cell r="E1790">
            <v>497</v>
          </cell>
          <cell r="F1790">
            <v>470</v>
          </cell>
          <cell r="G1790" t="str">
            <v>-71.2 dBm</v>
          </cell>
          <cell r="H1790">
            <v>25.469999999999899</v>
          </cell>
          <cell r="I1790">
            <v>65.025000000000006</v>
          </cell>
          <cell r="J1790" t="str">
            <v>36 m</v>
          </cell>
          <cell r="K1790">
            <v>8589936381</v>
          </cell>
        </row>
        <row r="1791">
          <cell r="A1791">
            <v>45521.397352754633</v>
          </cell>
          <cell r="B1791" t="str">
            <v>Serving</v>
          </cell>
          <cell r="C1791" t="str">
            <v>B1</v>
          </cell>
          <cell r="D1791">
            <v>2100</v>
          </cell>
          <cell r="E1791">
            <v>497</v>
          </cell>
          <cell r="F1791">
            <v>470</v>
          </cell>
          <cell r="G1791" t="str">
            <v>-73.4 dBm</v>
          </cell>
          <cell r="H1791">
            <v>25.469999999999899</v>
          </cell>
          <cell r="I1791">
            <v>65.025000000000006</v>
          </cell>
          <cell r="J1791" t="str">
            <v>36 m</v>
          </cell>
          <cell r="K1791">
            <v>8589936382</v>
          </cell>
        </row>
        <row r="1792">
          <cell r="A1792">
            <v>45521.397358622686</v>
          </cell>
          <cell r="B1792" t="str">
            <v>Serving</v>
          </cell>
          <cell r="C1792" t="str">
            <v>B1</v>
          </cell>
          <cell r="D1792">
            <v>2100</v>
          </cell>
          <cell r="E1792">
            <v>497</v>
          </cell>
          <cell r="F1792">
            <v>470</v>
          </cell>
          <cell r="G1792" t="str">
            <v>-74.7 dBm</v>
          </cell>
          <cell r="H1792">
            <v>25.469999999999899</v>
          </cell>
          <cell r="I1792">
            <v>65.025000000000006</v>
          </cell>
          <cell r="J1792" t="str">
            <v>36 m</v>
          </cell>
          <cell r="K1792">
            <v>8589936383</v>
          </cell>
        </row>
        <row r="1793">
          <cell r="A1793">
            <v>45521.397364490738</v>
          </cell>
          <cell r="B1793" t="str">
            <v>Serving</v>
          </cell>
          <cell r="C1793" t="str">
            <v>B1</v>
          </cell>
          <cell r="D1793">
            <v>2100</v>
          </cell>
          <cell r="E1793">
            <v>497</v>
          </cell>
          <cell r="F1793">
            <v>470</v>
          </cell>
          <cell r="G1793" t="str">
            <v>-72.1 dBm</v>
          </cell>
          <cell r="H1793">
            <v>25.469999999999899</v>
          </cell>
          <cell r="I1793">
            <v>65.025000000000006</v>
          </cell>
          <cell r="J1793" t="str">
            <v>36 m</v>
          </cell>
          <cell r="K1793">
            <v>8589936384</v>
          </cell>
        </row>
        <row r="1794">
          <cell r="A1794">
            <v>45521.397370405095</v>
          </cell>
          <cell r="B1794" t="str">
            <v>Serving</v>
          </cell>
          <cell r="C1794" t="str">
            <v>B1</v>
          </cell>
          <cell r="D1794">
            <v>2100</v>
          </cell>
          <cell r="E1794">
            <v>497</v>
          </cell>
          <cell r="F1794">
            <v>470</v>
          </cell>
          <cell r="G1794" t="str">
            <v>-73.9 dBm</v>
          </cell>
          <cell r="H1794">
            <v>25.469999999999899</v>
          </cell>
          <cell r="I1794">
            <v>65.025000000000006</v>
          </cell>
          <cell r="J1794" t="str">
            <v>36 m</v>
          </cell>
          <cell r="K1794">
            <v>8589936385</v>
          </cell>
        </row>
        <row r="1795">
          <cell r="A1795">
            <v>45521.39737633102</v>
          </cell>
          <cell r="B1795" t="str">
            <v>Serving</v>
          </cell>
          <cell r="C1795" t="str">
            <v>B1</v>
          </cell>
          <cell r="D1795">
            <v>2100</v>
          </cell>
          <cell r="E1795">
            <v>497</v>
          </cell>
          <cell r="F1795">
            <v>470</v>
          </cell>
          <cell r="G1795" t="str">
            <v>-74.4 dBm</v>
          </cell>
          <cell r="H1795">
            <v>25.469999999999899</v>
          </cell>
          <cell r="I1795">
            <v>65.025000000000006</v>
          </cell>
          <cell r="J1795" t="str">
            <v>36 m</v>
          </cell>
          <cell r="K1795">
            <v>8589936386</v>
          </cell>
        </row>
        <row r="1796">
          <cell r="A1796">
            <v>45521.3973821412</v>
          </cell>
          <cell r="B1796" t="str">
            <v>Serving</v>
          </cell>
          <cell r="C1796" t="str">
            <v>B1</v>
          </cell>
          <cell r="D1796">
            <v>2100</v>
          </cell>
          <cell r="E1796">
            <v>497</v>
          </cell>
          <cell r="F1796">
            <v>470</v>
          </cell>
          <cell r="G1796" t="str">
            <v>-74.3 dBm</v>
          </cell>
          <cell r="H1796">
            <v>25.469999999999899</v>
          </cell>
          <cell r="I1796">
            <v>65.025000000000006</v>
          </cell>
          <cell r="J1796" t="str">
            <v>36 m</v>
          </cell>
          <cell r="K1796">
            <v>8589936387</v>
          </cell>
        </row>
        <row r="1797">
          <cell r="A1797">
            <v>45521.397388136575</v>
          </cell>
          <cell r="B1797" t="str">
            <v>Serving</v>
          </cell>
          <cell r="C1797" t="str">
            <v>B1</v>
          </cell>
          <cell r="D1797">
            <v>2100</v>
          </cell>
          <cell r="E1797">
            <v>497</v>
          </cell>
          <cell r="F1797">
            <v>470</v>
          </cell>
          <cell r="G1797" t="str">
            <v>-76.4 dBm</v>
          </cell>
          <cell r="H1797">
            <v>25.469999999999899</v>
          </cell>
          <cell r="I1797">
            <v>65.025000000000006</v>
          </cell>
          <cell r="J1797" t="str">
            <v>36 m</v>
          </cell>
          <cell r="K1797">
            <v>8589936388</v>
          </cell>
        </row>
        <row r="1798">
          <cell r="A1798">
            <v>45521.397394201391</v>
          </cell>
          <cell r="B1798" t="str">
            <v>Serving</v>
          </cell>
          <cell r="C1798" t="str">
            <v>B1</v>
          </cell>
          <cell r="D1798">
            <v>2100</v>
          </cell>
          <cell r="E1798">
            <v>497</v>
          </cell>
          <cell r="F1798">
            <v>470</v>
          </cell>
          <cell r="G1798" t="str">
            <v>-76.8 dBm</v>
          </cell>
          <cell r="H1798">
            <v>25.469999999999899</v>
          </cell>
          <cell r="I1798">
            <v>65.025000000000006</v>
          </cell>
          <cell r="J1798" t="str">
            <v>36 m</v>
          </cell>
          <cell r="K1798">
            <v>8589936389</v>
          </cell>
        </row>
        <row r="1799">
          <cell r="A1799">
            <v>45521.397400011578</v>
          </cell>
          <cell r="B1799" t="str">
            <v>Serving</v>
          </cell>
          <cell r="C1799" t="str">
            <v>B1</v>
          </cell>
          <cell r="D1799">
            <v>2100</v>
          </cell>
          <cell r="E1799">
            <v>497</v>
          </cell>
          <cell r="F1799">
            <v>470</v>
          </cell>
          <cell r="G1799" t="str">
            <v>-76.4 dBm</v>
          </cell>
          <cell r="H1799">
            <v>25.469999999999899</v>
          </cell>
          <cell r="I1799">
            <v>65.025000000000006</v>
          </cell>
          <cell r="J1799" t="str">
            <v>36 m</v>
          </cell>
          <cell r="K1799">
            <v>8589936390</v>
          </cell>
        </row>
        <row r="1800">
          <cell r="A1800">
            <v>45521.397405856478</v>
          </cell>
          <cell r="B1800" t="str">
            <v>Serving</v>
          </cell>
          <cell r="C1800" t="str">
            <v>B1</v>
          </cell>
          <cell r="D1800">
            <v>2100</v>
          </cell>
          <cell r="E1800">
            <v>497</v>
          </cell>
          <cell r="F1800">
            <v>470</v>
          </cell>
          <cell r="G1800" t="str">
            <v>-69.1 dBm</v>
          </cell>
          <cell r="H1800">
            <v>25.469999999999899</v>
          </cell>
          <cell r="I1800">
            <v>65.025000000000006</v>
          </cell>
          <cell r="J1800" t="str">
            <v>36 m</v>
          </cell>
          <cell r="K1800">
            <v>8589936391</v>
          </cell>
        </row>
        <row r="1801">
          <cell r="A1801">
            <v>45521.39741203704</v>
          </cell>
          <cell r="B1801" t="str">
            <v>Serving</v>
          </cell>
          <cell r="C1801" t="str">
            <v>B1</v>
          </cell>
          <cell r="D1801">
            <v>2100</v>
          </cell>
          <cell r="E1801">
            <v>497</v>
          </cell>
          <cell r="F1801">
            <v>470</v>
          </cell>
          <cell r="G1801" t="str">
            <v>-70.9 dBm</v>
          </cell>
          <cell r="H1801">
            <v>25.469000000000001</v>
          </cell>
          <cell r="I1801">
            <v>65.024000000000001</v>
          </cell>
          <cell r="J1801" t="str">
            <v>36 m</v>
          </cell>
          <cell r="K1801">
            <v>8589936392</v>
          </cell>
        </row>
        <row r="1802">
          <cell r="A1802">
            <v>45521.397417835651</v>
          </cell>
          <cell r="B1802" t="str">
            <v>Serving</v>
          </cell>
          <cell r="C1802" t="str">
            <v>B1</v>
          </cell>
          <cell r="D1802">
            <v>2100</v>
          </cell>
          <cell r="E1802">
            <v>497</v>
          </cell>
          <cell r="F1802">
            <v>470</v>
          </cell>
          <cell r="G1802" t="str">
            <v>-75.2 dBm</v>
          </cell>
          <cell r="H1802">
            <v>25.469000000000001</v>
          </cell>
          <cell r="I1802">
            <v>65.024000000000001</v>
          </cell>
          <cell r="J1802" t="str">
            <v>36 m</v>
          </cell>
          <cell r="K1802">
            <v>8589936393</v>
          </cell>
        </row>
        <row r="1803">
          <cell r="A1803">
            <v>45521.397423761577</v>
          </cell>
          <cell r="B1803" t="str">
            <v>Serving</v>
          </cell>
          <cell r="C1803" t="str">
            <v>B1</v>
          </cell>
          <cell r="D1803">
            <v>2100</v>
          </cell>
          <cell r="E1803">
            <v>497</v>
          </cell>
          <cell r="F1803">
            <v>470</v>
          </cell>
          <cell r="G1803" t="str">
            <v>-76.3 dBm</v>
          </cell>
          <cell r="H1803">
            <v>25.469000000000001</v>
          </cell>
          <cell r="I1803">
            <v>65.024000000000001</v>
          </cell>
          <cell r="J1803" t="str">
            <v>36 m</v>
          </cell>
          <cell r="K1803">
            <v>8589936394</v>
          </cell>
        </row>
        <row r="1804">
          <cell r="A1804">
            <v>45521.397429803241</v>
          </cell>
          <cell r="B1804" t="str">
            <v>Serving</v>
          </cell>
          <cell r="C1804" t="str">
            <v>B1</v>
          </cell>
          <cell r="D1804">
            <v>2100</v>
          </cell>
          <cell r="E1804">
            <v>497</v>
          </cell>
          <cell r="F1804">
            <v>470</v>
          </cell>
          <cell r="G1804" t="str">
            <v>-76.3 dBm</v>
          </cell>
          <cell r="H1804">
            <v>25.469000000000001</v>
          </cell>
          <cell r="I1804">
            <v>65.024000000000001</v>
          </cell>
          <cell r="J1804" t="str">
            <v>36 m</v>
          </cell>
          <cell r="K1804">
            <v>8589936395</v>
          </cell>
        </row>
        <row r="1805">
          <cell r="A1805">
            <v>45521.397435671293</v>
          </cell>
          <cell r="B1805" t="str">
            <v>Serving</v>
          </cell>
          <cell r="C1805" t="str">
            <v>B1</v>
          </cell>
          <cell r="D1805">
            <v>2100</v>
          </cell>
          <cell r="E1805">
            <v>497</v>
          </cell>
          <cell r="F1805">
            <v>470</v>
          </cell>
          <cell r="G1805" t="str">
            <v>-73.1 dBm</v>
          </cell>
          <cell r="H1805">
            <v>25.469000000000001</v>
          </cell>
          <cell r="I1805">
            <v>65.024000000000001</v>
          </cell>
          <cell r="J1805" t="str">
            <v>36 m</v>
          </cell>
          <cell r="K1805">
            <v>8589936396</v>
          </cell>
        </row>
        <row r="1806">
          <cell r="A1806">
            <v>45521.397441712965</v>
          </cell>
          <cell r="B1806" t="str">
            <v>Serving</v>
          </cell>
          <cell r="C1806" t="str">
            <v>B1</v>
          </cell>
          <cell r="D1806">
            <v>2100</v>
          </cell>
          <cell r="E1806">
            <v>497</v>
          </cell>
          <cell r="F1806">
            <v>470</v>
          </cell>
          <cell r="G1806" t="str">
            <v>-71.9 dBm</v>
          </cell>
          <cell r="H1806">
            <v>25.469000000000001</v>
          </cell>
          <cell r="I1806">
            <v>65.024000000000001</v>
          </cell>
          <cell r="J1806" t="str">
            <v>36 m</v>
          </cell>
          <cell r="K1806">
            <v>8589936397</v>
          </cell>
        </row>
        <row r="1807">
          <cell r="A1807">
            <v>45521.397447777781</v>
          </cell>
          <cell r="B1807" t="str">
            <v>Serving</v>
          </cell>
          <cell r="C1807" t="str">
            <v>B1</v>
          </cell>
          <cell r="D1807">
            <v>2100</v>
          </cell>
          <cell r="E1807">
            <v>497</v>
          </cell>
          <cell r="F1807">
            <v>470</v>
          </cell>
          <cell r="G1807" t="str">
            <v>-69.5 dBm</v>
          </cell>
          <cell r="H1807">
            <v>25.469000000000001</v>
          </cell>
          <cell r="I1807">
            <v>65.024000000000001</v>
          </cell>
          <cell r="J1807" t="str">
            <v>36 m</v>
          </cell>
          <cell r="K1807">
            <v>8589936398</v>
          </cell>
        </row>
        <row r="1808">
          <cell r="A1808">
            <v>45521.397453645834</v>
          </cell>
          <cell r="B1808" t="str">
            <v>Serving</v>
          </cell>
          <cell r="C1808" t="str">
            <v>B1</v>
          </cell>
          <cell r="D1808">
            <v>2100</v>
          </cell>
          <cell r="E1808">
            <v>497</v>
          </cell>
          <cell r="F1808">
            <v>470</v>
          </cell>
          <cell r="G1808" t="str">
            <v>-70.8 dBm</v>
          </cell>
          <cell r="H1808">
            <v>25.469000000000001</v>
          </cell>
          <cell r="I1808">
            <v>65.024000000000001</v>
          </cell>
          <cell r="J1808" t="str">
            <v>36 m</v>
          </cell>
          <cell r="K1808">
            <v>8589936399</v>
          </cell>
        </row>
        <row r="1809">
          <cell r="A1809">
            <v>45521.39745945602</v>
          </cell>
          <cell r="B1809" t="str">
            <v>Serving</v>
          </cell>
          <cell r="C1809" t="str">
            <v>B1</v>
          </cell>
          <cell r="D1809">
            <v>2100</v>
          </cell>
          <cell r="E1809">
            <v>497</v>
          </cell>
          <cell r="F1809">
            <v>470</v>
          </cell>
          <cell r="G1809" t="str">
            <v>-76.6 dBm</v>
          </cell>
          <cell r="H1809">
            <v>25.469000000000001</v>
          </cell>
          <cell r="I1809">
            <v>65.024000000000001</v>
          </cell>
          <cell r="J1809" t="str">
            <v>36 m</v>
          </cell>
          <cell r="K1809">
            <v>8589936400</v>
          </cell>
        </row>
        <row r="1810">
          <cell r="A1810">
            <v>45521.397465312497</v>
          </cell>
          <cell r="B1810" t="str">
            <v>Serving</v>
          </cell>
          <cell r="C1810" t="str">
            <v>B1</v>
          </cell>
          <cell r="D1810">
            <v>2100</v>
          </cell>
          <cell r="E1810">
            <v>497</v>
          </cell>
          <cell r="F1810">
            <v>470</v>
          </cell>
          <cell r="G1810" t="str">
            <v>-78.1 dBm</v>
          </cell>
          <cell r="H1810">
            <v>25.469000000000001</v>
          </cell>
          <cell r="I1810">
            <v>65.024000000000001</v>
          </cell>
          <cell r="J1810" t="str">
            <v>36 m</v>
          </cell>
          <cell r="K1810">
            <v>8589936401</v>
          </cell>
        </row>
        <row r="1811">
          <cell r="A1811">
            <v>45521.397471099539</v>
          </cell>
          <cell r="B1811" t="str">
            <v>Serving</v>
          </cell>
          <cell r="C1811" t="str">
            <v>B1</v>
          </cell>
          <cell r="D1811">
            <v>2100</v>
          </cell>
          <cell r="E1811">
            <v>497</v>
          </cell>
          <cell r="F1811">
            <v>470</v>
          </cell>
          <cell r="G1811" t="str">
            <v>-78.8 dBm</v>
          </cell>
          <cell r="H1811">
            <v>25.469000000000001</v>
          </cell>
          <cell r="I1811">
            <v>65.024000000000001</v>
          </cell>
          <cell r="J1811" t="str">
            <v>36 m</v>
          </cell>
          <cell r="K1811">
            <v>8589936402</v>
          </cell>
        </row>
        <row r="1812">
          <cell r="A1812">
            <v>45521.397476932871</v>
          </cell>
          <cell r="B1812" t="str">
            <v>Serving</v>
          </cell>
          <cell r="C1812" t="str">
            <v>B1</v>
          </cell>
          <cell r="D1812">
            <v>2100</v>
          </cell>
          <cell r="E1812">
            <v>497</v>
          </cell>
          <cell r="F1812">
            <v>470</v>
          </cell>
          <cell r="G1812" t="str">
            <v>-80.5 dBm</v>
          </cell>
          <cell r="H1812">
            <v>25.469000000000001</v>
          </cell>
          <cell r="I1812">
            <v>65.024000000000001</v>
          </cell>
          <cell r="J1812" t="str">
            <v>36 m</v>
          </cell>
          <cell r="K1812">
            <v>8589936403</v>
          </cell>
        </row>
        <row r="1813">
          <cell r="A1813">
            <v>45521.397482881941</v>
          </cell>
          <cell r="B1813" t="str">
            <v>Serving</v>
          </cell>
          <cell r="C1813" t="str">
            <v>B1</v>
          </cell>
          <cell r="D1813">
            <v>2100</v>
          </cell>
          <cell r="E1813">
            <v>497</v>
          </cell>
          <cell r="F1813">
            <v>470</v>
          </cell>
          <cell r="G1813" t="str">
            <v>-82.1 dBm</v>
          </cell>
          <cell r="H1813">
            <v>25.469000000000001</v>
          </cell>
          <cell r="I1813">
            <v>65.024000000000001</v>
          </cell>
          <cell r="J1813" t="str">
            <v>35 m</v>
          </cell>
          <cell r="K1813">
            <v>8589936404</v>
          </cell>
        </row>
        <row r="1814">
          <cell r="A1814">
            <v>45521.397488680559</v>
          </cell>
          <cell r="B1814" t="str">
            <v>Serving</v>
          </cell>
          <cell r="C1814" t="str">
            <v>B1</v>
          </cell>
          <cell r="D1814">
            <v>2100</v>
          </cell>
          <cell r="E1814">
            <v>497</v>
          </cell>
          <cell r="F1814">
            <v>409</v>
          </cell>
          <cell r="G1814" t="str">
            <v>-79.8 dBm</v>
          </cell>
          <cell r="H1814">
            <v>25.469000000000001</v>
          </cell>
          <cell r="I1814">
            <v>65.024000000000001</v>
          </cell>
          <cell r="J1814" t="str">
            <v>35 m</v>
          </cell>
          <cell r="K1814">
            <v>8589936405</v>
          </cell>
        </row>
        <row r="1815">
          <cell r="A1815">
            <v>45521.397494525459</v>
          </cell>
          <cell r="B1815" t="str">
            <v>Serving</v>
          </cell>
          <cell r="C1815" t="str">
            <v>B1</v>
          </cell>
          <cell r="D1815">
            <v>2100</v>
          </cell>
          <cell r="E1815">
            <v>497</v>
          </cell>
          <cell r="F1815">
            <v>409</v>
          </cell>
          <cell r="G1815" t="str">
            <v>-80.8 dBm</v>
          </cell>
          <cell r="H1815">
            <v>25.469000000000001</v>
          </cell>
          <cell r="I1815">
            <v>65.024000000000001</v>
          </cell>
          <cell r="J1815" t="str">
            <v>35 m</v>
          </cell>
          <cell r="K1815">
            <v>8589936406</v>
          </cell>
        </row>
        <row r="1816">
          <cell r="A1816">
            <v>45521.397500578707</v>
          </cell>
          <cell r="B1816" t="str">
            <v>Serving</v>
          </cell>
          <cell r="C1816" t="str">
            <v>B1</v>
          </cell>
          <cell r="D1816">
            <v>2100</v>
          </cell>
          <cell r="E1816">
            <v>497</v>
          </cell>
          <cell r="F1816">
            <v>409</v>
          </cell>
          <cell r="G1816" t="str">
            <v>-81.4 dBm</v>
          </cell>
          <cell r="H1816">
            <v>25.469000000000001</v>
          </cell>
          <cell r="I1816">
            <v>65.024000000000001</v>
          </cell>
          <cell r="J1816" t="str">
            <v>35 m</v>
          </cell>
          <cell r="K1816">
            <v>8589936407</v>
          </cell>
        </row>
        <row r="1817">
          <cell r="A1817">
            <v>45521.397506377318</v>
          </cell>
          <cell r="B1817" t="str">
            <v>Serving</v>
          </cell>
          <cell r="C1817" t="str">
            <v>B1</v>
          </cell>
          <cell r="D1817">
            <v>2100</v>
          </cell>
          <cell r="E1817">
            <v>497</v>
          </cell>
          <cell r="F1817">
            <v>409</v>
          </cell>
          <cell r="G1817" t="str">
            <v>-83 dBm</v>
          </cell>
          <cell r="H1817">
            <v>25.469000000000001</v>
          </cell>
          <cell r="I1817">
            <v>65.024000000000001</v>
          </cell>
          <cell r="J1817" t="str">
            <v>35 m</v>
          </cell>
          <cell r="K1817">
            <v>8589936408</v>
          </cell>
        </row>
        <row r="1818">
          <cell r="A1818">
            <v>45521.397512222225</v>
          </cell>
          <cell r="B1818" t="str">
            <v>Serving</v>
          </cell>
          <cell r="C1818" t="str">
            <v>B1</v>
          </cell>
          <cell r="D1818">
            <v>2100</v>
          </cell>
          <cell r="E1818">
            <v>497</v>
          </cell>
          <cell r="F1818">
            <v>409</v>
          </cell>
          <cell r="G1818" t="str">
            <v>-82 dBm</v>
          </cell>
          <cell r="H1818">
            <v>25.469000000000001</v>
          </cell>
          <cell r="I1818">
            <v>65.024000000000001</v>
          </cell>
          <cell r="J1818" t="str">
            <v>35 m</v>
          </cell>
          <cell r="K1818">
            <v>8589936409</v>
          </cell>
        </row>
        <row r="1819">
          <cell r="A1819">
            <v>45521.39751840278</v>
          </cell>
          <cell r="B1819" t="str">
            <v>Serving</v>
          </cell>
          <cell r="C1819" t="str">
            <v>B1</v>
          </cell>
          <cell r="D1819">
            <v>2100</v>
          </cell>
          <cell r="E1819">
            <v>497</v>
          </cell>
          <cell r="F1819">
            <v>409</v>
          </cell>
          <cell r="G1819" t="str">
            <v>-81.4 dBm</v>
          </cell>
          <cell r="H1819">
            <v>25.469000000000001</v>
          </cell>
          <cell r="I1819">
            <v>65.024000000000001</v>
          </cell>
          <cell r="J1819" t="str">
            <v>35 m</v>
          </cell>
          <cell r="K1819">
            <v>8589936410</v>
          </cell>
        </row>
        <row r="1820">
          <cell r="A1820">
            <v>45521.397524363427</v>
          </cell>
          <cell r="B1820" t="str">
            <v>Serving</v>
          </cell>
          <cell r="C1820" t="str">
            <v>B1</v>
          </cell>
          <cell r="D1820">
            <v>2100</v>
          </cell>
          <cell r="E1820">
            <v>497</v>
          </cell>
          <cell r="F1820">
            <v>409</v>
          </cell>
          <cell r="G1820" t="str">
            <v>-81.9 dBm</v>
          </cell>
          <cell r="H1820">
            <v>25.469000000000001</v>
          </cell>
          <cell r="I1820">
            <v>65.024000000000001</v>
          </cell>
          <cell r="J1820" t="str">
            <v>35 m</v>
          </cell>
          <cell r="K1820">
            <v>8589936411</v>
          </cell>
        </row>
        <row r="1821">
          <cell r="A1821">
            <v>45521.39753047454</v>
          </cell>
          <cell r="B1821" t="str">
            <v>Serving</v>
          </cell>
          <cell r="C1821" t="str">
            <v>B1</v>
          </cell>
          <cell r="D1821">
            <v>2100</v>
          </cell>
          <cell r="E1821">
            <v>497</v>
          </cell>
          <cell r="F1821">
            <v>409</v>
          </cell>
          <cell r="G1821" t="str">
            <v>-80.2 dBm</v>
          </cell>
          <cell r="H1821">
            <v>25.469000000000001</v>
          </cell>
          <cell r="I1821">
            <v>65.024000000000001</v>
          </cell>
          <cell r="J1821" t="str">
            <v>35 m</v>
          </cell>
          <cell r="K1821">
            <v>8589936412</v>
          </cell>
        </row>
        <row r="1822">
          <cell r="A1822">
            <v>45521.397536493052</v>
          </cell>
          <cell r="B1822" t="str">
            <v>Serving</v>
          </cell>
          <cell r="C1822" t="str">
            <v>B1</v>
          </cell>
          <cell r="D1822">
            <v>2100</v>
          </cell>
          <cell r="E1822">
            <v>497</v>
          </cell>
          <cell r="F1822">
            <v>409</v>
          </cell>
          <cell r="G1822" t="str">
            <v>-79.1 dBm</v>
          </cell>
          <cell r="H1822">
            <v>25.469000000000001</v>
          </cell>
          <cell r="I1822">
            <v>65.024000000000001</v>
          </cell>
          <cell r="J1822" t="str">
            <v>35 m</v>
          </cell>
          <cell r="K1822">
            <v>8589936413</v>
          </cell>
        </row>
        <row r="1823">
          <cell r="A1823">
            <v>45521.39754229167</v>
          </cell>
          <cell r="B1823" t="str">
            <v>Serving</v>
          </cell>
          <cell r="C1823" t="str">
            <v>B1</v>
          </cell>
          <cell r="D1823">
            <v>2100</v>
          </cell>
          <cell r="E1823">
            <v>497</v>
          </cell>
          <cell r="F1823">
            <v>409</v>
          </cell>
          <cell r="G1823" t="str">
            <v>-82.5 dBm</v>
          </cell>
          <cell r="H1823">
            <v>25.468</v>
          </cell>
          <cell r="I1823">
            <v>65.022999999999897</v>
          </cell>
          <cell r="J1823" t="str">
            <v>35 m</v>
          </cell>
          <cell r="K1823">
            <v>8589936414</v>
          </cell>
        </row>
        <row r="1824">
          <cell r="A1824">
            <v>45521.397548298613</v>
          </cell>
          <cell r="B1824" t="str">
            <v>Serving</v>
          </cell>
          <cell r="C1824" t="str">
            <v>B1</v>
          </cell>
          <cell r="D1824">
            <v>2100</v>
          </cell>
          <cell r="E1824">
            <v>497</v>
          </cell>
          <cell r="F1824">
            <v>409</v>
          </cell>
          <cell r="G1824" t="str">
            <v>-83.9 dBm</v>
          </cell>
          <cell r="H1824">
            <v>25.468</v>
          </cell>
          <cell r="I1824">
            <v>65.022999999999897</v>
          </cell>
          <cell r="J1824" t="str">
            <v>35 m</v>
          </cell>
          <cell r="K1824">
            <v>8589936415</v>
          </cell>
        </row>
        <row r="1825">
          <cell r="A1825">
            <v>45521.397554097224</v>
          </cell>
          <cell r="B1825" t="str">
            <v>Serving</v>
          </cell>
          <cell r="C1825" t="str">
            <v>B1</v>
          </cell>
          <cell r="D1825">
            <v>2100</v>
          </cell>
          <cell r="E1825">
            <v>497</v>
          </cell>
          <cell r="F1825">
            <v>409</v>
          </cell>
          <cell r="G1825" t="str">
            <v>-80.5 dBm</v>
          </cell>
          <cell r="H1825">
            <v>25.468</v>
          </cell>
          <cell r="I1825">
            <v>65.022999999999897</v>
          </cell>
          <cell r="J1825" t="str">
            <v>34 m</v>
          </cell>
          <cell r="K1825">
            <v>8589936416</v>
          </cell>
        </row>
        <row r="1826">
          <cell r="A1826">
            <v>45521.397560150464</v>
          </cell>
          <cell r="B1826" t="str">
            <v>Serving</v>
          </cell>
          <cell r="C1826" t="str">
            <v>B1</v>
          </cell>
          <cell r="D1826">
            <v>2100</v>
          </cell>
          <cell r="E1826">
            <v>497</v>
          </cell>
          <cell r="F1826">
            <v>409</v>
          </cell>
          <cell r="G1826" t="str">
            <v>-80.6 dBm</v>
          </cell>
          <cell r="H1826">
            <v>25.468</v>
          </cell>
          <cell r="I1826">
            <v>65.022999999999897</v>
          </cell>
          <cell r="J1826" t="str">
            <v>34 m</v>
          </cell>
          <cell r="K1826">
            <v>8589936417</v>
          </cell>
        </row>
        <row r="1827">
          <cell r="A1827">
            <v>45521.397566215281</v>
          </cell>
          <cell r="B1827" t="str">
            <v>Serving</v>
          </cell>
          <cell r="C1827" t="str">
            <v>B1</v>
          </cell>
          <cell r="D1827">
            <v>2100</v>
          </cell>
          <cell r="E1827">
            <v>497</v>
          </cell>
          <cell r="F1827">
            <v>409</v>
          </cell>
          <cell r="G1827" t="str">
            <v>-77.1 dBm</v>
          </cell>
          <cell r="H1827">
            <v>25.468</v>
          </cell>
          <cell r="I1827">
            <v>65.022999999999897</v>
          </cell>
          <cell r="J1827" t="str">
            <v>34 m</v>
          </cell>
          <cell r="K1827">
            <v>8589936418</v>
          </cell>
        </row>
        <row r="1828">
          <cell r="A1828">
            <v>45521.397572222224</v>
          </cell>
          <cell r="B1828" t="str">
            <v>Serving</v>
          </cell>
          <cell r="C1828" t="str">
            <v>B1</v>
          </cell>
          <cell r="D1828">
            <v>2100</v>
          </cell>
          <cell r="E1828">
            <v>497</v>
          </cell>
          <cell r="F1828">
            <v>409</v>
          </cell>
          <cell r="G1828" t="str">
            <v>-77.8 dBm</v>
          </cell>
          <cell r="H1828">
            <v>25.468</v>
          </cell>
          <cell r="I1828">
            <v>65.022999999999897</v>
          </cell>
          <cell r="J1828" t="str">
            <v>34 m</v>
          </cell>
          <cell r="K1828">
            <v>8589936419</v>
          </cell>
        </row>
        <row r="1829">
          <cell r="A1829">
            <v>45521.397578321761</v>
          </cell>
          <cell r="B1829" t="str">
            <v>Serving</v>
          </cell>
          <cell r="C1829" t="str">
            <v>B1</v>
          </cell>
          <cell r="D1829">
            <v>2100</v>
          </cell>
          <cell r="E1829">
            <v>497</v>
          </cell>
          <cell r="F1829">
            <v>409</v>
          </cell>
          <cell r="G1829" t="str">
            <v>-75.6 dBm</v>
          </cell>
          <cell r="H1829">
            <v>25.468</v>
          </cell>
          <cell r="I1829">
            <v>65.022999999999897</v>
          </cell>
          <cell r="J1829" t="str">
            <v>34 m</v>
          </cell>
          <cell r="K1829">
            <v>8589936420</v>
          </cell>
        </row>
        <row r="1830">
          <cell r="A1830">
            <v>45521.397584259263</v>
          </cell>
          <cell r="B1830" t="str">
            <v>Serving</v>
          </cell>
          <cell r="C1830" t="str">
            <v>B1</v>
          </cell>
          <cell r="D1830">
            <v>2100</v>
          </cell>
          <cell r="E1830">
            <v>497</v>
          </cell>
          <cell r="F1830">
            <v>409</v>
          </cell>
          <cell r="G1830" t="str">
            <v>-74.3 dBm</v>
          </cell>
          <cell r="H1830">
            <v>25.468</v>
          </cell>
          <cell r="I1830">
            <v>65.022999999999897</v>
          </cell>
          <cell r="J1830" t="str">
            <v>34 m</v>
          </cell>
          <cell r="K1830">
            <v>8589936421</v>
          </cell>
        </row>
        <row r="1831">
          <cell r="A1831">
            <v>45521.397590266206</v>
          </cell>
          <cell r="B1831" t="str">
            <v>Serving</v>
          </cell>
          <cell r="C1831" t="str">
            <v>B1</v>
          </cell>
          <cell r="D1831">
            <v>2100</v>
          </cell>
          <cell r="E1831">
            <v>497</v>
          </cell>
          <cell r="F1831">
            <v>409</v>
          </cell>
          <cell r="G1831" t="str">
            <v>-69.2 dBm</v>
          </cell>
          <cell r="H1831">
            <v>25.468</v>
          </cell>
          <cell r="I1831">
            <v>65.022999999999897</v>
          </cell>
          <cell r="J1831" t="str">
            <v>34 m</v>
          </cell>
          <cell r="K1831">
            <v>8589936422</v>
          </cell>
        </row>
        <row r="1832">
          <cell r="A1832">
            <v>45521.397596099538</v>
          </cell>
          <cell r="B1832" t="str">
            <v>Serving</v>
          </cell>
          <cell r="C1832" t="str">
            <v>B1</v>
          </cell>
          <cell r="D1832">
            <v>2100</v>
          </cell>
          <cell r="E1832">
            <v>497</v>
          </cell>
          <cell r="F1832">
            <v>409</v>
          </cell>
          <cell r="G1832" t="str">
            <v>-69.1 dBm</v>
          </cell>
          <cell r="H1832">
            <v>25.468</v>
          </cell>
          <cell r="I1832">
            <v>65.022999999999897</v>
          </cell>
          <cell r="J1832" t="str">
            <v>34 m</v>
          </cell>
          <cell r="K1832">
            <v>8589936423</v>
          </cell>
        </row>
        <row r="1833">
          <cell r="A1833">
            <v>45521.397601898148</v>
          </cell>
          <cell r="B1833" t="str">
            <v>Serving</v>
          </cell>
          <cell r="C1833" t="str">
            <v>B1</v>
          </cell>
          <cell r="D1833">
            <v>2100</v>
          </cell>
          <cell r="E1833">
            <v>497</v>
          </cell>
          <cell r="F1833">
            <v>409</v>
          </cell>
          <cell r="G1833" t="str">
            <v>-67.8 dBm</v>
          </cell>
          <cell r="H1833">
            <v>25.468</v>
          </cell>
          <cell r="I1833">
            <v>65.022999999999897</v>
          </cell>
          <cell r="J1833" t="str">
            <v>34 m</v>
          </cell>
          <cell r="K1833">
            <v>8589936424</v>
          </cell>
        </row>
        <row r="1834">
          <cell r="A1834">
            <v>45521.397607673614</v>
          </cell>
          <cell r="B1834" t="str">
            <v>Serving</v>
          </cell>
          <cell r="C1834" t="str">
            <v>B1</v>
          </cell>
          <cell r="D1834">
            <v>2100</v>
          </cell>
          <cell r="E1834">
            <v>497</v>
          </cell>
          <cell r="F1834">
            <v>409</v>
          </cell>
          <cell r="G1834" t="str">
            <v>-68.3 dBm</v>
          </cell>
          <cell r="H1834">
            <v>25.468</v>
          </cell>
          <cell r="I1834">
            <v>65.022999999999897</v>
          </cell>
          <cell r="J1834" t="str">
            <v>34 m</v>
          </cell>
          <cell r="K1834">
            <v>8589936425</v>
          </cell>
        </row>
        <row r="1835">
          <cell r="A1835">
            <v>45521.397613472225</v>
          </cell>
          <cell r="B1835" t="str">
            <v>Serving</v>
          </cell>
          <cell r="C1835" t="str">
            <v>B1</v>
          </cell>
          <cell r="D1835">
            <v>2100</v>
          </cell>
          <cell r="E1835">
            <v>497</v>
          </cell>
          <cell r="F1835">
            <v>409</v>
          </cell>
          <cell r="G1835" t="str">
            <v>-68.9 dBm</v>
          </cell>
          <cell r="H1835">
            <v>25.468</v>
          </cell>
          <cell r="I1835">
            <v>65.022999999999897</v>
          </cell>
          <cell r="J1835" t="str">
            <v>34 m</v>
          </cell>
          <cell r="K1835">
            <v>8589936426</v>
          </cell>
        </row>
        <row r="1836">
          <cell r="A1836">
            <v>45521.397619351854</v>
          </cell>
          <cell r="B1836" t="str">
            <v>Serving</v>
          </cell>
          <cell r="C1836" t="str">
            <v>B1</v>
          </cell>
          <cell r="D1836">
            <v>2100</v>
          </cell>
          <cell r="E1836">
            <v>497</v>
          </cell>
          <cell r="F1836">
            <v>409</v>
          </cell>
          <cell r="G1836" t="str">
            <v>-66.1 dBm</v>
          </cell>
          <cell r="H1836">
            <v>25.468</v>
          </cell>
          <cell r="I1836">
            <v>65.022999999999897</v>
          </cell>
          <cell r="J1836" t="str">
            <v>34 m</v>
          </cell>
          <cell r="K1836">
            <v>8589936427</v>
          </cell>
        </row>
        <row r="1837">
          <cell r="A1837">
            <v>45521.397625289355</v>
          </cell>
          <cell r="B1837" t="str">
            <v>Serving</v>
          </cell>
          <cell r="C1837" t="str">
            <v>B1</v>
          </cell>
          <cell r="D1837">
            <v>2100</v>
          </cell>
          <cell r="E1837">
            <v>497</v>
          </cell>
          <cell r="F1837">
            <v>409</v>
          </cell>
          <cell r="G1837" t="str">
            <v>-68.3 dBm</v>
          </cell>
          <cell r="H1837">
            <v>25.468</v>
          </cell>
          <cell r="I1837">
            <v>65.022999999999897</v>
          </cell>
          <cell r="J1837" t="str">
            <v>34 m</v>
          </cell>
          <cell r="K1837">
            <v>8589936428</v>
          </cell>
        </row>
        <row r="1838">
          <cell r="A1838">
            <v>45521.39763107639</v>
          </cell>
          <cell r="B1838" t="str">
            <v>Serving</v>
          </cell>
          <cell r="C1838" t="str">
            <v>B1</v>
          </cell>
          <cell r="D1838">
            <v>2100</v>
          </cell>
          <cell r="E1838">
            <v>497</v>
          </cell>
          <cell r="F1838">
            <v>409</v>
          </cell>
          <cell r="G1838" t="str">
            <v>-67.4 dBm</v>
          </cell>
          <cell r="H1838">
            <v>25.468</v>
          </cell>
          <cell r="I1838">
            <v>65.022999999999897</v>
          </cell>
          <cell r="J1838" t="str">
            <v>34 m</v>
          </cell>
          <cell r="K1838">
            <v>8589936429</v>
          </cell>
        </row>
        <row r="1839">
          <cell r="A1839">
            <v>45521.397636886577</v>
          </cell>
          <cell r="B1839" t="str">
            <v>Serving</v>
          </cell>
          <cell r="C1839" t="str">
            <v>B1</v>
          </cell>
          <cell r="D1839">
            <v>2100</v>
          </cell>
          <cell r="E1839">
            <v>497</v>
          </cell>
          <cell r="F1839">
            <v>409</v>
          </cell>
          <cell r="G1839" t="str">
            <v>-65.3 dBm</v>
          </cell>
          <cell r="H1839">
            <v>25.468</v>
          </cell>
          <cell r="I1839">
            <v>65.022999999999897</v>
          </cell>
          <cell r="J1839" t="str">
            <v>34 m</v>
          </cell>
          <cell r="K1839">
            <v>8589936430</v>
          </cell>
        </row>
        <row r="1840">
          <cell r="A1840">
            <v>45521.397642731485</v>
          </cell>
          <cell r="B1840" t="str">
            <v>Serving</v>
          </cell>
          <cell r="C1840" t="str">
            <v>B1</v>
          </cell>
          <cell r="D1840">
            <v>2100</v>
          </cell>
          <cell r="E1840">
            <v>497</v>
          </cell>
          <cell r="F1840">
            <v>409</v>
          </cell>
          <cell r="G1840" t="str">
            <v>-62.8 dBm</v>
          </cell>
          <cell r="H1840">
            <v>25.468</v>
          </cell>
          <cell r="I1840">
            <v>65.022999999999897</v>
          </cell>
          <cell r="J1840" t="str">
            <v>34 m</v>
          </cell>
          <cell r="K1840">
            <v>8589936431</v>
          </cell>
        </row>
        <row r="1841">
          <cell r="A1841">
            <v>45521.397648749997</v>
          </cell>
          <cell r="B1841" t="str">
            <v>Serving</v>
          </cell>
          <cell r="C1841" t="str">
            <v>B1</v>
          </cell>
          <cell r="D1841">
            <v>2100</v>
          </cell>
          <cell r="E1841">
            <v>497</v>
          </cell>
          <cell r="F1841">
            <v>409</v>
          </cell>
          <cell r="G1841" t="str">
            <v>-64.1 dBm</v>
          </cell>
          <cell r="H1841">
            <v>25.468</v>
          </cell>
          <cell r="I1841">
            <v>65.022999999999897</v>
          </cell>
          <cell r="J1841" t="str">
            <v>34 m</v>
          </cell>
          <cell r="K1841">
            <v>8589936432</v>
          </cell>
        </row>
        <row r="1842">
          <cell r="A1842">
            <v>45521.397654537039</v>
          </cell>
          <cell r="B1842" t="str">
            <v>Serving</v>
          </cell>
          <cell r="C1842" t="str">
            <v>B1</v>
          </cell>
          <cell r="D1842">
            <v>2100</v>
          </cell>
          <cell r="E1842">
            <v>497</v>
          </cell>
          <cell r="F1842">
            <v>409</v>
          </cell>
          <cell r="G1842" t="str">
            <v>-68.6 dBm</v>
          </cell>
          <cell r="H1842">
            <v>25.468</v>
          </cell>
          <cell r="I1842">
            <v>65.022000000000006</v>
          </cell>
          <cell r="J1842" t="str">
            <v>34 m</v>
          </cell>
          <cell r="K1842">
            <v>8589936433</v>
          </cell>
        </row>
        <row r="1843">
          <cell r="A1843">
            <v>45521.39766047454</v>
          </cell>
          <cell r="B1843" t="str">
            <v>Serving</v>
          </cell>
          <cell r="C1843" t="str">
            <v>B1</v>
          </cell>
          <cell r="D1843">
            <v>2100</v>
          </cell>
          <cell r="E1843">
            <v>497</v>
          </cell>
          <cell r="F1843">
            <v>409</v>
          </cell>
          <cell r="G1843" t="str">
            <v>-68.4 dBm</v>
          </cell>
          <cell r="H1843">
            <v>25.468</v>
          </cell>
          <cell r="I1843">
            <v>65.022000000000006</v>
          </cell>
          <cell r="J1843" t="str">
            <v>34 m</v>
          </cell>
          <cell r="K1843">
            <v>8589936434</v>
          </cell>
        </row>
        <row r="1844">
          <cell r="A1844">
            <v>45521.397666342593</v>
          </cell>
          <cell r="B1844" t="str">
            <v>Serving</v>
          </cell>
          <cell r="C1844" t="str">
            <v>B1</v>
          </cell>
          <cell r="D1844">
            <v>2100</v>
          </cell>
          <cell r="E1844">
            <v>497</v>
          </cell>
          <cell r="F1844">
            <v>409</v>
          </cell>
          <cell r="G1844" t="str">
            <v>-71.8 dBm</v>
          </cell>
          <cell r="H1844">
            <v>25.468</v>
          </cell>
          <cell r="I1844">
            <v>65.022000000000006</v>
          </cell>
          <cell r="J1844" t="str">
            <v>34 m</v>
          </cell>
          <cell r="K1844">
            <v>8589936435</v>
          </cell>
        </row>
        <row r="1845">
          <cell r="A1845">
            <v>45521.397672407409</v>
          </cell>
          <cell r="B1845" t="str">
            <v>Serving</v>
          </cell>
          <cell r="C1845" t="str">
            <v>B1</v>
          </cell>
          <cell r="D1845">
            <v>2100</v>
          </cell>
          <cell r="E1845">
            <v>497</v>
          </cell>
          <cell r="F1845">
            <v>409</v>
          </cell>
          <cell r="G1845" t="str">
            <v>-74.9 dBm</v>
          </cell>
          <cell r="H1845">
            <v>25.468</v>
          </cell>
          <cell r="I1845">
            <v>65.022000000000006</v>
          </cell>
          <cell r="J1845" t="str">
            <v>34 m</v>
          </cell>
          <cell r="K1845">
            <v>8589936436</v>
          </cell>
        </row>
        <row r="1846">
          <cell r="A1846">
            <v>45521.397678298614</v>
          </cell>
          <cell r="B1846" t="str">
            <v>Serving</v>
          </cell>
          <cell r="C1846" t="str">
            <v>B1</v>
          </cell>
          <cell r="D1846">
            <v>2100</v>
          </cell>
          <cell r="E1846">
            <v>497</v>
          </cell>
          <cell r="F1846">
            <v>409</v>
          </cell>
          <cell r="G1846" t="str">
            <v>-77.4 dBm</v>
          </cell>
          <cell r="H1846">
            <v>25.468</v>
          </cell>
          <cell r="I1846">
            <v>65.022000000000006</v>
          </cell>
          <cell r="J1846" t="str">
            <v>34 m</v>
          </cell>
          <cell r="K1846">
            <v>8589936437</v>
          </cell>
        </row>
        <row r="1847">
          <cell r="A1847">
            <v>45521.397684189818</v>
          </cell>
          <cell r="B1847" t="str">
            <v>Serving</v>
          </cell>
          <cell r="C1847" t="str">
            <v>B1</v>
          </cell>
          <cell r="D1847">
            <v>2100</v>
          </cell>
          <cell r="E1847">
            <v>497</v>
          </cell>
          <cell r="F1847">
            <v>409</v>
          </cell>
          <cell r="G1847" t="str">
            <v>-77.1 dBm</v>
          </cell>
          <cell r="H1847">
            <v>25.468</v>
          </cell>
          <cell r="I1847">
            <v>65.022000000000006</v>
          </cell>
          <cell r="J1847" t="str">
            <v>34 m</v>
          </cell>
          <cell r="K1847">
            <v>8589936438</v>
          </cell>
        </row>
        <row r="1848">
          <cell r="A1848">
            <v>45521.397689999998</v>
          </cell>
          <cell r="B1848" t="str">
            <v>Serving</v>
          </cell>
          <cell r="C1848" t="str">
            <v>B1</v>
          </cell>
          <cell r="D1848">
            <v>2100</v>
          </cell>
          <cell r="E1848">
            <v>497</v>
          </cell>
          <cell r="F1848">
            <v>409</v>
          </cell>
          <cell r="G1848" t="str">
            <v>-81.9 dBm</v>
          </cell>
          <cell r="H1848">
            <v>25.468</v>
          </cell>
          <cell r="I1848">
            <v>65.022000000000006</v>
          </cell>
          <cell r="J1848" t="str">
            <v>33 m</v>
          </cell>
          <cell r="K1848">
            <v>8589936439</v>
          </cell>
        </row>
        <row r="1849">
          <cell r="A1849">
            <v>45521.397695879627</v>
          </cell>
          <cell r="B1849" t="str">
            <v>Serving</v>
          </cell>
          <cell r="C1849" t="str">
            <v>B1</v>
          </cell>
          <cell r="D1849">
            <v>2100</v>
          </cell>
          <cell r="E1849">
            <v>497</v>
          </cell>
          <cell r="F1849">
            <v>409</v>
          </cell>
          <cell r="G1849" t="str">
            <v>-82.2 dBm</v>
          </cell>
          <cell r="H1849">
            <v>25.468</v>
          </cell>
          <cell r="I1849">
            <v>65.022000000000006</v>
          </cell>
          <cell r="J1849" t="str">
            <v>33 m</v>
          </cell>
          <cell r="K1849">
            <v>8589936440</v>
          </cell>
        </row>
        <row r="1850">
          <cell r="A1850">
            <v>45521.397701666669</v>
          </cell>
          <cell r="B1850" t="str">
            <v>Serving</v>
          </cell>
          <cell r="C1850" t="str">
            <v>B1</v>
          </cell>
          <cell r="D1850">
            <v>2100</v>
          </cell>
          <cell r="E1850">
            <v>497</v>
          </cell>
          <cell r="F1850">
            <v>409</v>
          </cell>
          <cell r="G1850" t="str">
            <v>-78.1 dBm</v>
          </cell>
          <cell r="H1850">
            <v>25.468</v>
          </cell>
          <cell r="I1850">
            <v>65.022000000000006</v>
          </cell>
          <cell r="J1850" t="str">
            <v>33 m</v>
          </cell>
          <cell r="K1850">
            <v>8589936441</v>
          </cell>
        </row>
        <row r="1851">
          <cell r="A1851">
            <v>45521.397707476855</v>
          </cell>
          <cell r="B1851" t="str">
            <v>Serving</v>
          </cell>
          <cell r="C1851" t="str">
            <v>B1</v>
          </cell>
          <cell r="D1851">
            <v>2100</v>
          </cell>
          <cell r="E1851">
            <v>497</v>
          </cell>
          <cell r="F1851">
            <v>409</v>
          </cell>
          <cell r="G1851" t="str">
            <v>-79.4 dBm</v>
          </cell>
          <cell r="H1851">
            <v>25.468</v>
          </cell>
          <cell r="I1851">
            <v>65.022000000000006</v>
          </cell>
          <cell r="J1851" t="str">
            <v>33 m</v>
          </cell>
          <cell r="K1851">
            <v>8589936442</v>
          </cell>
        </row>
        <row r="1852">
          <cell r="A1852">
            <v>45521.397713310187</v>
          </cell>
          <cell r="B1852" t="str">
            <v>Serving</v>
          </cell>
          <cell r="C1852" t="str">
            <v>B1</v>
          </cell>
          <cell r="D1852">
            <v>2100</v>
          </cell>
          <cell r="E1852">
            <v>497</v>
          </cell>
          <cell r="F1852">
            <v>409</v>
          </cell>
          <cell r="G1852" t="str">
            <v>-78.6 dBm</v>
          </cell>
          <cell r="H1852">
            <v>25.468</v>
          </cell>
          <cell r="I1852">
            <v>65.022000000000006</v>
          </cell>
          <cell r="J1852" t="str">
            <v>33 m</v>
          </cell>
          <cell r="K1852">
            <v>8589936443</v>
          </cell>
        </row>
        <row r="1853">
          <cell r="A1853">
            <v>45521.397719375003</v>
          </cell>
          <cell r="B1853" t="str">
            <v>Serving</v>
          </cell>
          <cell r="C1853" t="str">
            <v>B1</v>
          </cell>
          <cell r="D1853">
            <v>2100</v>
          </cell>
          <cell r="E1853">
            <v>497</v>
          </cell>
          <cell r="F1853">
            <v>409</v>
          </cell>
          <cell r="G1853" t="str">
            <v>-78.7 dBm</v>
          </cell>
          <cell r="H1853">
            <v>25.468</v>
          </cell>
          <cell r="I1853">
            <v>65.022000000000006</v>
          </cell>
          <cell r="J1853" t="str">
            <v>33 m</v>
          </cell>
          <cell r="K1853">
            <v>8589936444</v>
          </cell>
        </row>
        <row r="1854">
          <cell r="A1854">
            <v>45521.397725208335</v>
          </cell>
          <cell r="B1854" t="str">
            <v>Serving</v>
          </cell>
          <cell r="C1854" t="str">
            <v>B1</v>
          </cell>
          <cell r="D1854">
            <v>2100</v>
          </cell>
          <cell r="E1854">
            <v>497</v>
          </cell>
          <cell r="F1854">
            <v>409</v>
          </cell>
          <cell r="G1854" t="str">
            <v>-84.3 dBm</v>
          </cell>
          <cell r="H1854">
            <v>25.468</v>
          </cell>
          <cell r="I1854">
            <v>65.022000000000006</v>
          </cell>
          <cell r="J1854" t="str">
            <v>32 m</v>
          </cell>
          <cell r="K1854">
            <v>8589936445</v>
          </cell>
        </row>
        <row r="1855">
          <cell r="A1855">
            <v>45521.397731087964</v>
          </cell>
          <cell r="B1855" t="str">
            <v>Serving</v>
          </cell>
          <cell r="C1855" t="str">
            <v>B1</v>
          </cell>
          <cell r="D1855">
            <v>2100</v>
          </cell>
          <cell r="E1855">
            <v>497</v>
          </cell>
          <cell r="F1855">
            <v>409</v>
          </cell>
          <cell r="G1855" t="str">
            <v>-77.3 dBm</v>
          </cell>
          <cell r="H1855">
            <v>25.468</v>
          </cell>
          <cell r="I1855">
            <v>65.022000000000006</v>
          </cell>
          <cell r="J1855" t="str">
            <v>32 m</v>
          </cell>
          <cell r="K1855">
            <v>8589936446</v>
          </cell>
        </row>
        <row r="1856">
          <cell r="A1856">
            <v>45521.397736863422</v>
          </cell>
          <cell r="B1856" t="str">
            <v>Serving</v>
          </cell>
          <cell r="C1856" t="str">
            <v>B1</v>
          </cell>
          <cell r="D1856">
            <v>2100</v>
          </cell>
          <cell r="E1856">
            <v>497</v>
          </cell>
          <cell r="F1856">
            <v>409</v>
          </cell>
          <cell r="G1856" t="str">
            <v>-77.8 dBm</v>
          </cell>
          <cell r="H1856">
            <v>25.468</v>
          </cell>
          <cell r="I1856">
            <v>65.022000000000006</v>
          </cell>
          <cell r="J1856" t="str">
            <v>32 m</v>
          </cell>
          <cell r="K1856">
            <v>8589936447</v>
          </cell>
        </row>
        <row r="1857">
          <cell r="A1857">
            <v>45521.397742824076</v>
          </cell>
          <cell r="B1857" t="str">
            <v>Serving</v>
          </cell>
          <cell r="C1857" t="str">
            <v>B1</v>
          </cell>
          <cell r="D1857">
            <v>2100</v>
          </cell>
          <cell r="E1857">
            <v>497</v>
          </cell>
          <cell r="F1857">
            <v>409</v>
          </cell>
          <cell r="G1857" t="str">
            <v>-79.6 dBm</v>
          </cell>
          <cell r="H1857">
            <v>25.468</v>
          </cell>
          <cell r="I1857">
            <v>65.022000000000006</v>
          </cell>
          <cell r="J1857" t="str">
            <v>32 m</v>
          </cell>
          <cell r="K1857">
            <v>8589936448</v>
          </cell>
        </row>
        <row r="1858">
          <cell r="A1858">
            <v>45521.397748842595</v>
          </cell>
          <cell r="B1858" t="str">
            <v>Serving</v>
          </cell>
          <cell r="C1858" t="str">
            <v>B1</v>
          </cell>
          <cell r="D1858">
            <v>2100</v>
          </cell>
          <cell r="E1858">
            <v>497</v>
          </cell>
          <cell r="F1858">
            <v>409</v>
          </cell>
          <cell r="G1858" t="str">
            <v>-80.4 dBm</v>
          </cell>
          <cell r="H1858">
            <v>25.468</v>
          </cell>
          <cell r="I1858">
            <v>65.022000000000006</v>
          </cell>
          <cell r="J1858" t="str">
            <v>32 m</v>
          </cell>
          <cell r="K1858">
            <v>8589936449</v>
          </cell>
        </row>
        <row r="1859">
          <cell r="A1859">
            <v>45521.397754756945</v>
          </cell>
          <cell r="B1859" t="str">
            <v>Serving</v>
          </cell>
          <cell r="C1859" t="str">
            <v>B1</v>
          </cell>
          <cell r="D1859">
            <v>2100</v>
          </cell>
          <cell r="E1859">
            <v>497</v>
          </cell>
          <cell r="F1859">
            <v>409</v>
          </cell>
          <cell r="G1859" t="str">
            <v>-80.6 dBm</v>
          </cell>
          <cell r="H1859">
            <v>25.468</v>
          </cell>
          <cell r="I1859">
            <v>65.022000000000006</v>
          </cell>
          <cell r="J1859" t="str">
            <v>32 m</v>
          </cell>
          <cell r="K1859">
            <v>8589936450</v>
          </cell>
        </row>
        <row r="1860">
          <cell r="A1860">
            <v>45521.397760613429</v>
          </cell>
          <cell r="B1860" t="str">
            <v>Serving</v>
          </cell>
          <cell r="C1860" t="str">
            <v>B1</v>
          </cell>
          <cell r="D1860">
            <v>2100</v>
          </cell>
          <cell r="E1860">
            <v>497</v>
          </cell>
          <cell r="F1860">
            <v>409</v>
          </cell>
          <cell r="G1860" t="str">
            <v>-77.3 dBm</v>
          </cell>
          <cell r="H1860">
            <v>25.468</v>
          </cell>
          <cell r="I1860">
            <v>65.021000000000001</v>
          </cell>
          <cell r="J1860" t="str">
            <v>32 m</v>
          </cell>
          <cell r="K1860">
            <v>8589936451</v>
          </cell>
        </row>
        <row r="1861">
          <cell r="A1861">
            <v>45521.397766898146</v>
          </cell>
          <cell r="B1861" t="str">
            <v>Serving</v>
          </cell>
          <cell r="C1861" t="str">
            <v>B1</v>
          </cell>
          <cell r="D1861">
            <v>2100</v>
          </cell>
          <cell r="E1861">
            <v>497</v>
          </cell>
          <cell r="F1861">
            <v>409</v>
          </cell>
          <cell r="G1861" t="str">
            <v>-78.3 dBm</v>
          </cell>
          <cell r="H1861">
            <v>25.468</v>
          </cell>
          <cell r="I1861">
            <v>65.021000000000001</v>
          </cell>
          <cell r="J1861" t="str">
            <v>32 m</v>
          </cell>
          <cell r="K1861">
            <v>8589936452</v>
          </cell>
        </row>
        <row r="1862">
          <cell r="A1862">
            <v>45521.397772905089</v>
          </cell>
          <cell r="B1862" t="str">
            <v>Serving</v>
          </cell>
          <cell r="C1862" t="str">
            <v>B1</v>
          </cell>
          <cell r="D1862">
            <v>2100</v>
          </cell>
          <cell r="E1862">
            <v>497</v>
          </cell>
          <cell r="F1862">
            <v>409</v>
          </cell>
          <cell r="G1862" t="str">
            <v>-80.8 dBm</v>
          </cell>
          <cell r="H1862">
            <v>25.468</v>
          </cell>
          <cell r="I1862">
            <v>65.021000000000001</v>
          </cell>
          <cell r="J1862" t="str">
            <v>32 m</v>
          </cell>
          <cell r="K1862">
            <v>8589936453</v>
          </cell>
        </row>
        <row r="1863">
          <cell r="A1863">
            <v>45521.397778819446</v>
          </cell>
          <cell r="B1863" t="str">
            <v>Serving</v>
          </cell>
          <cell r="C1863" t="str">
            <v>B1</v>
          </cell>
          <cell r="D1863">
            <v>2100</v>
          </cell>
          <cell r="E1863">
            <v>497</v>
          </cell>
          <cell r="F1863">
            <v>409</v>
          </cell>
          <cell r="G1863" t="str">
            <v>-82.9 dBm</v>
          </cell>
          <cell r="H1863">
            <v>25.468</v>
          </cell>
          <cell r="I1863">
            <v>65.021000000000001</v>
          </cell>
          <cell r="J1863" t="str">
            <v>32 m</v>
          </cell>
          <cell r="K1863">
            <v>8589936454</v>
          </cell>
        </row>
        <row r="1864">
          <cell r="A1864">
            <v>45521.397784884262</v>
          </cell>
          <cell r="B1864" t="str">
            <v>Serving</v>
          </cell>
          <cell r="C1864" t="str">
            <v>B1</v>
          </cell>
          <cell r="D1864">
            <v>2100</v>
          </cell>
          <cell r="E1864">
            <v>497</v>
          </cell>
          <cell r="F1864">
            <v>409</v>
          </cell>
          <cell r="G1864" t="str">
            <v>-79.3 dBm</v>
          </cell>
          <cell r="H1864">
            <v>25.468</v>
          </cell>
          <cell r="I1864">
            <v>65.021000000000001</v>
          </cell>
          <cell r="J1864" t="str">
            <v>32 m</v>
          </cell>
          <cell r="K1864">
            <v>8589936455</v>
          </cell>
        </row>
        <row r="1865">
          <cell r="A1865">
            <v>45521.397790717594</v>
          </cell>
          <cell r="B1865" t="str">
            <v>Serving</v>
          </cell>
          <cell r="C1865" t="str">
            <v>B1</v>
          </cell>
          <cell r="D1865">
            <v>2100</v>
          </cell>
          <cell r="E1865">
            <v>497</v>
          </cell>
          <cell r="F1865">
            <v>409</v>
          </cell>
          <cell r="G1865" t="str">
            <v>-74.8 dBm</v>
          </cell>
          <cell r="H1865">
            <v>25.468</v>
          </cell>
          <cell r="I1865">
            <v>65.021000000000001</v>
          </cell>
          <cell r="J1865" t="str">
            <v>32 m</v>
          </cell>
          <cell r="K1865">
            <v>8589936456</v>
          </cell>
        </row>
        <row r="1866">
          <cell r="A1866">
            <v>45521.397796493053</v>
          </cell>
          <cell r="B1866" t="str">
            <v>Serving</v>
          </cell>
          <cell r="C1866" t="str">
            <v>B1</v>
          </cell>
          <cell r="D1866">
            <v>2100</v>
          </cell>
          <cell r="E1866">
            <v>497</v>
          </cell>
          <cell r="F1866">
            <v>409</v>
          </cell>
          <cell r="G1866" t="str">
            <v>-78.2 dBm</v>
          </cell>
          <cell r="H1866">
            <v>25.468</v>
          </cell>
          <cell r="I1866">
            <v>65.021000000000001</v>
          </cell>
          <cell r="J1866" t="str">
            <v>32 m</v>
          </cell>
          <cell r="K1866">
            <v>8589936457</v>
          </cell>
        </row>
        <row r="1867">
          <cell r="A1867">
            <v>45521.39780244213</v>
          </cell>
          <cell r="B1867" t="str">
            <v>Serving</v>
          </cell>
          <cell r="C1867" t="str">
            <v>B1</v>
          </cell>
          <cell r="D1867">
            <v>2100</v>
          </cell>
          <cell r="E1867">
            <v>497</v>
          </cell>
          <cell r="F1867">
            <v>409</v>
          </cell>
          <cell r="G1867" t="str">
            <v>-79.6 dBm</v>
          </cell>
          <cell r="H1867">
            <v>25.468</v>
          </cell>
          <cell r="I1867">
            <v>65.021000000000001</v>
          </cell>
          <cell r="J1867" t="str">
            <v>32 m</v>
          </cell>
          <cell r="K1867">
            <v>8589936458</v>
          </cell>
        </row>
        <row r="1868">
          <cell r="A1868">
            <v>45521.397808333335</v>
          </cell>
          <cell r="B1868" t="str">
            <v>Serving</v>
          </cell>
          <cell r="C1868" t="str">
            <v>B1</v>
          </cell>
          <cell r="D1868">
            <v>2100</v>
          </cell>
          <cell r="E1868">
            <v>497</v>
          </cell>
          <cell r="F1868">
            <v>409</v>
          </cell>
          <cell r="G1868" t="str">
            <v>-83.3 dBm</v>
          </cell>
          <cell r="H1868">
            <v>25.468</v>
          </cell>
          <cell r="I1868">
            <v>65.021000000000001</v>
          </cell>
          <cell r="J1868" t="str">
            <v>32 m</v>
          </cell>
          <cell r="K1868">
            <v>8589936459</v>
          </cell>
        </row>
        <row r="1869">
          <cell r="A1869">
            <v>45521.397814155091</v>
          </cell>
          <cell r="B1869" t="str">
            <v>Serving</v>
          </cell>
          <cell r="C1869" t="str">
            <v>B1</v>
          </cell>
          <cell r="D1869">
            <v>2100</v>
          </cell>
          <cell r="E1869">
            <v>497</v>
          </cell>
          <cell r="F1869">
            <v>91</v>
          </cell>
          <cell r="G1869" t="str">
            <v>-76.9 dBm</v>
          </cell>
          <cell r="H1869">
            <v>25.468</v>
          </cell>
          <cell r="I1869">
            <v>65.021000000000001</v>
          </cell>
          <cell r="J1869" t="str">
            <v>32 m</v>
          </cell>
          <cell r="K1869">
            <v>8589936460</v>
          </cell>
        </row>
        <row r="1870">
          <cell r="A1870">
            <v>45521.39781998843</v>
          </cell>
          <cell r="B1870" t="str">
            <v>Serving</v>
          </cell>
          <cell r="C1870" t="str">
            <v>B1</v>
          </cell>
          <cell r="D1870">
            <v>2100</v>
          </cell>
          <cell r="E1870">
            <v>497</v>
          </cell>
          <cell r="F1870">
            <v>91</v>
          </cell>
          <cell r="G1870" t="str">
            <v>-82.8 dBm</v>
          </cell>
          <cell r="H1870">
            <v>25.468</v>
          </cell>
          <cell r="I1870">
            <v>65.021000000000001</v>
          </cell>
          <cell r="J1870" t="str">
            <v>32 m</v>
          </cell>
          <cell r="K1870">
            <v>8589936461</v>
          </cell>
        </row>
        <row r="1871">
          <cell r="A1871">
            <v>45521.397825914355</v>
          </cell>
          <cell r="B1871" t="str">
            <v>Serving</v>
          </cell>
          <cell r="C1871" t="str">
            <v>B1</v>
          </cell>
          <cell r="D1871">
            <v>2100</v>
          </cell>
          <cell r="E1871">
            <v>497</v>
          </cell>
          <cell r="F1871">
            <v>91</v>
          </cell>
          <cell r="G1871" t="str">
            <v>-86.4 dBm</v>
          </cell>
          <cell r="H1871">
            <v>25.468</v>
          </cell>
          <cell r="I1871">
            <v>65.021000000000001</v>
          </cell>
          <cell r="J1871" t="str">
            <v>32 m</v>
          </cell>
          <cell r="K1871">
            <v>8589936462</v>
          </cell>
        </row>
        <row r="1872">
          <cell r="A1872">
            <v>45521.397831712966</v>
          </cell>
          <cell r="B1872" t="str">
            <v>Serving</v>
          </cell>
          <cell r="C1872" t="str">
            <v>B1</v>
          </cell>
          <cell r="D1872">
            <v>2100</v>
          </cell>
          <cell r="E1872">
            <v>497</v>
          </cell>
          <cell r="F1872">
            <v>91</v>
          </cell>
          <cell r="G1872" t="str">
            <v>-76.8 dBm</v>
          </cell>
          <cell r="H1872">
            <v>25.468</v>
          </cell>
          <cell r="I1872">
            <v>65.021000000000001</v>
          </cell>
          <cell r="J1872" t="str">
            <v>32 m</v>
          </cell>
          <cell r="K1872">
            <v>8589936463</v>
          </cell>
        </row>
        <row r="1873">
          <cell r="A1873">
            <v>45521.397837685188</v>
          </cell>
          <cell r="B1873" t="str">
            <v>Serving</v>
          </cell>
          <cell r="C1873" t="str">
            <v>B1</v>
          </cell>
          <cell r="D1873">
            <v>2100</v>
          </cell>
          <cell r="E1873">
            <v>497</v>
          </cell>
          <cell r="F1873">
            <v>91</v>
          </cell>
          <cell r="G1873" t="str">
            <v>-70.3 dBm</v>
          </cell>
          <cell r="H1873">
            <v>25.468</v>
          </cell>
          <cell r="I1873">
            <v>65.021000000000001</v>
          </cell>
          <cell r="J1873" t="str">
            <v>32 m</v>
          </cell>
          <cell r="K1873">
            <v>8589936464</v>
          </cell>
        </row>
        <row r="1874">
          <cell r="A1874">
            <v>45521.397843784725</v>
          </cell>
          <cell r="B1874" t="str">
            <v>Serving</v>
          </cell>
          <cell r="C1874" t="str">
            <v>B1</v>
          </cell>
          <cell r="D1874">
            <v>2100</v>
          </cell>
          <cell r="E1874">
            <v>497</v>
          </cell>
          <cell r="F1874">
            <v>91</v>
          </cell>
          <cell r="G1874" t="str">
            <v>-68 dBm</v>
          </cell>
          <cell r="H1874">
            <v>25.468</v>
          </cell>
          <cell r="I1874">
            <v>65.021000000000001</v>
          </cell>
          <cell r="J1874" t="str">
            <v>32 m</v>
          </cell>
          <cell r="K1874">
            <v>8589936465</v>
          </cell>
        </row>
        <row r="1875">
          <cell r="A1875">
            <v>45521.397849675923</v>
          </cell>
          <cell r="B1875" t="str">
            <v>Serving</v>
          </cell>
          <cell r="C1875" t="str">
            <v>B1</v>
          </cell>
          <cell r="D1875">
            <v>2100</v>
          </cell>
          <cell r="E1875">
            <v>497</v>
          </cell>
          <cell r="F1875">
            <v>91</v>
          </cell>
          <cell r="G1875" t="str">
            <v>-67.3 dBm</v>
          </cell>
          <cell r="H1875">
            <v>25.468</v>
          </cell>
          <cell r="I1875">
            <v>65.021000000000001</v>
          </cell>
          <cell r="J1875" t="str">
            <v>32 m</v>
          </cell>
          <cell r="K1875">
            <v>8589936466</v>
          </cell>
        </row>
        <row r="1876">
          <cell r="A1876">
            <v>45521.397855474534</v>
          </cell>
          <cell r="B1876" t="str">
            <v>Serving</v>
          </cell>
          <cell r="C1876" t="str">
            <v>B1</v>
          </cell>
          <cell r="D1876">
            <v>2100</v>
          </cell>
          <cell r="E1876">
            <v>497</v>
          </cell>
          <cell r="F1876">
            <v>91</v>
          </cell>
          <cell r="G1876" t="str">
            <v>-74.8 dBm</v>
          </cell>
          <cell r="H1876">
            <v>25.468</v>
          </cell>
          <cell r="I1876">
            <v>65.019999999999897</v>
          </cell>
          <cell r="J1876" t="str">
            <v>32 m</v>
          </cell>
          <cell r="K1876">
            <v>8589936467</v>
          </cell>
        </row>
        <row r="1877">
          <cell r="A1877">
            <v>45521.397861342593</v>
          </cell>
          <cell r="B1877" t="str">
            <v>Serving</v>
          </cell>
          <cell r="C1877" t="str">
            <v>B1</v>
          </cell>
          <cell r="D1877">
            <v>2100</v>
          </cell>
          <cell r="E1877">
            <v>497</v>
          </cell>
          <cell r="F1877">
            <v>91</v>
          </cell>
          <cell r="G1877" t="str">
            <v>-70.3 dBm</v>
          </cell>
          <cell r="H1877">
            <v>25.468</v>
          </cell>
          <cell r="I1877">
            <v>65.019999999999897</v>
          </cell>
          <cell r="J1877" t="str">
            <v>32 m</v>
          </cell>
          <cell r="K1877">
            <v>8589936468</v>
          </cell>
        </row>
        <row r="1878">
          <cell r="A1878">
            <v>45521.397867199077</v>
          </cell>
          <cell r="B1878" t="str">
            <v>Serving</v>
          </cell>
          <cell r="C1878" t="str">
            <v>B1</v>
          </cell>
          <cell r="D1878">
            <v>2100</v>
          </cell>
          <cell r="E1878">
            <v>497</v>
          </cell>
          <cell r="F1878">
            <v>91</v>
          </cell>
          <cell r="G1878" t="str">
            <v>-77.6 dBm</v>
          </cell>
          <cell r="H1878">
            <v>25.468</v>
          </cell>
          <cell r="I1878">
            <v>65.019999999999897</v>
          </cell>
          <cell r="J1878" t="str">
            <v>32 m</v>
          </cell>
          <cell r="K1878">
            <v>8589936469</v>
          </cell>
        </row>
        <row r="1879">
          <cell r="A1879">
            <v>45521.397873136571</v>
          </cell>
          <cell r="B1879" t="str">
            <v>Serving</v>
          </cell>
          <cell r="C1879" t="str">
            <v>B1</v>
          </cell>
          <cell r="D1879">
            <v>2100</v>
          </cell>
          <cell r="E1879">
            <v>497</v>
          </cell>
          <cell r="F1879">
            <v>91</v>
          </cell>
          <cell r="G1879" t="str">
            <v>-75.7 dBm</v>
          </cell>
          <cell r="H1879">
            <v>25.468</v>
          </cell>
          <cell r="I1879">
            <v>65.019999999999897</v>
          </cell>
          <cell r="J1879" t="str">
            <v>32 m</v>
          </cell>
          <cell r="K1879">
            <v>8589936470</v>
          </cell>
        </row>
        <row r="1880">
          <cell r="A1880">
            <v>45521.397878923613</v>
          </cell>
          <cell r="B1880" t="str">
            <v>Serving</v>
          </cell>
          <cell r="C1880" t="str">
            <v>B1</v>
          </cell>
          <cell r="D1880">
            <v>2100</v>
          </cell>
          <cell r="E1880">
            <v>497</v>
          </cell>
          <cell r="F1880">
            <v>91</v>
          </cell>
          <cell r="G1880" t="str">
            <v>-77.3 dBm</v>
          </cell>
          <cell r="H1880">
            <v>25.468</v>
          </cell>
          <cell r="I1880">
            <v>65.019999999999897</v>
          </cell>
          <cell r="J1880" t="str">
            <v>31 m</v>
          </cell>
          <cell r="K1880">
            <v>8589936471</v>
          </cell>
        </row>
        <row r="1881">
          <cell r="A1881">
            <v>45521.39788478009</v>
          </cell>
          <cell r="B1881" t="str">
            <v>Serving</v>
          </cell>
          <cell r="C1881" t="str">
            <v>B1</v>
          </cell>
          <cell r="D1881">
            <v>2100</v>
          </cell>
          <cell r="E1881">
            <v>497</v>
          </cell>
          <cell r="F1881">
            <v>91</v>
          </cell>
          <cell r="G1881" t="str">
            <v>-74.3 dBm</v>
          </cell>
          <cell r="H1881">
            <v>25.468</v>
          </cell>
          <cell r="I1881">
            <v>65.019999999999897</v>
          </cell>
          <cell r="J1881" t="str">
            <v>31 m</v>
          </cell>
          <cell r="K1881">
            <v>8589936472</v>
          </cell>
        </row>
        <row r="1882">
          <cell r="A1882">
            <v>45521.397890624998</v>
          </cell>
          <cell r="B1882" t="str">
            <v>Serving</v>
          </cell>
          <cell r="C1882" t="str">
            <v>B1</v>
          </cell>
          <cell r="D1882">
            <v>2100</v>
          </cell>
          <cell r="E1882">
            <v>497</v>
          </cell>
          <cell r="F1882">
            <v>91</v>
          </cell>
          <cell r="G1882" t="str">
            <v>-73.9 dBm</v>
          </cell>
          <cell r="H1882">
            <v>25.468</v>
          </cell>
          <cell r="I1882">
            <v>65.019999999999897</v>
          </cell>
          <cell r="J1882" t="str">
            <v>31 m</v>
          </cell>
          <cell r="K1882">
            <v>8589936473</v>
          </cell>
        </row>
        <row r="1883">
          <cell r="A1883">
            <v>45521.397896458337</v>
          </cell>
          <cell r="B1883" t="str">
            <v>Serving</v>
          </cell>
          <cell r="C1883" t="str">
            <v>B1</v>
          </cell>
          <cell r="D1883">
            <v>2100</v>
          </cell>
          <cell r="E1883">
            <v>497</v>
          </cell>
          <cell r="F1883">
            <v>91</v>
          </cell>
          <cell r="G1883" t="str">
            <v>-77.5 dBm</v>
          </cell>
          <cell r="H1883">
            <v>25.468</v>
          </cell>
          <cell r="I1883">
            <v>65.019999999999897</v>
          </cell>
          <cell r="J1883" t="str">
            <v>31 m</v>
          </cell>
          <cell r="K1883">
            <v>8589936474</v>
          </cell>
        </row>
        <row r="1884">
          <cell r="A1884">
            <v>45521.397902337965</v>
          </cell>
          <cell r="B1884" t="str">
            <v>Serving</v>
          </cell>
          <cell r="C1884" t="str">
            <v>B1</v>
          </cell>
          <cell r="D1884">
            <v>2100</v>
          </cell>
          <cell r="E1884">
            <v>497</v>
          </cell>
          <cell r="F1884">
            <v>91</v>
          </cell>
          <cell r="G1884" t="str">
            <v>-79.2 dBm</v>
          </cell>
          <cell r="H1884">
            <v>25.468</v>
          </cell>
          <cell r="I1884">
            <v>65.019999999999897</v>
          </cell>
          <cell r="J1884" t="str">
            <v>31 m</v>
          </cell>
          <cell r="K1884">
            <v>8589936475</v>
          </cell>
        </row>
        <row r="1885">
          <cell r="A1885">
            <v>45521.397908113424</v>
          </cell>
          <cell r="B1885" t="str">
            <v>Serving</v>
          </cell>
          <cell r="C1885" t="str">
            <v>B1</v>
          </cell>
          <cell r="D1885">
            <v>2100</v>
          </cell>
          <cell r="E1885">
            <v>497</v>
          </cell>
          <cell r="F1885">
            <v>91</v>
          </cell>
          <cell r="G1885" t="str">
            <v>-76.9 dBm</v>
          </cell>
          <cell r="H1885">
            <v>25.468</v>
          </cell>
          <cell r="I1885">
            <v>65.019999999999897</v>
          </cell>
          <cell r="J1885" t="str">
            <v>31 m</v>
          </cell>
          <cell r="K1885">
            <v>8589936476</v>
          </cell>
        </row>
        <row r="1886">
          <cell r="A1886">
            <v>45521.397913946763</v>
          </cell>
          <cell r="B1886" t="str">
            <v>Serving</v>
          </cell>
          <cell r="C1886" t="str">
            <v>B1</v>
          </cell>
          <cell r="D1886">
            <v>2100</v>
          </cell>
          <cell r="E1886">
            <v>497</v>
          </cell>
          <cell r="F1886">
            <v>91</v>
          </cell>
          <cell r="G1886" t="str">
            <v>-78.3 dBm</v>
          </cell>
          <cell r="H1886">
            <v>25.468</v>
          </cell>
          <cell r="I1886">
            <v>65.019999999999897</v>
          </cell>
          <cell r="J1886" t="str">
            <v>31 m</v>
          </cell>
          <cell r="K1886">
            <v>8589936477</v>
          </cell>
        </row>
        <row r="1887">
          <cell r="A1887">
            <v>45521.397919780095</v>
          </cell>
          <cell r="B1887" t="str">
            <v>Serving</v>
          </cell>
          <cell r="C1887" t="str">
            <v>B1</v>
          </cell>
          <cell r="D1887">
            <v>2100</v>
          </cell>
          <cell r="E1887">
            <v>497</v>
          </cell>
          <cell r="F1887">
            <v>91</v>
          </cell>
          <cell r="G1887" t="str">
            <v>-80.5 dBm</v>
          </cell>
          <cell r="H1887">
            <v>25.468</v>
          </cell>
          <cell r="I1887">
            <v>65.019999999999897</v>
          </cell>
          <cell r="J1887" t="str">
            <v>31 m</v>
          </cell>
          <cell r="K1887">
            <v>8589936478</v>
          </cell>
        </row>
        <row r="1888">
          <cell r="A1888">
            <v>45521.397925682868</v>
          </cell>
          <cell r="B1888" t="str">
            <v>Serving</v>
          </cell>
          <cell r="C1888" t="str">
            <v>B1</v>
          </cell>
          <cell r="D1888">
            <v>2100</v>
          </cell>
          <cell r="E1888">
            <v>497</v>
          </cell>
          <cell r="F1888">
            <v>91</v>
          </cell>
          <cell r="G1888" t="str">
            <v>-80.6 dBm</v>
          </cell>
          <cell r="H1888">
            <v>25.468</v>
          </cell>
          <cell r="I1888">
            <v>65.019999999999897</v>
          </cell>
          <cell r="J1888" t="str">
            <v>31 m</v>
          </cell>
          <cell r="K1888">
            <v>8589936479</v>
          </cell>
        </row>
        <row r="1889">
          <cell r="A1889">
            <v>45521.397931516207</v>
          </cell>
          <cell r="B1889" t="str">
            <v>Serving</v>
          </cell>
          <cell r="C1889" t="str">
            <v>B1</v>
          </cell>
          <cell r="D1889">
            <v>2100</v>
          </cell>
          <cell r="E1889">
            <v>497</v>
          </cell>
          <cell r="F1889">
            <v>91</v>
          </cell>
          <cell r="G1889" t="str">
            <v>-81.4 dBm</v>
          </cell>
          <cell r="H1889">
            <v>25.468</v>
          </cell>
          <cell r="I1889">
            <v>65.019999999999897</v>
          </cell>
          <cell r="J1889" t="str">
            <v>31 m</v>
          </cell>
          <cell r="K1889">
            <v>8589936480</v>
          </cell>
        </row>
        <row r="1890">
          <cell r="A1890">
            <v>45521.397937361115</v>
          </cell>
          <cell r="B1890" t="str">
            <v>Serving</v>
          </cell>
          <cell r="C1890" t="str">
            <v>B1</v>
          </cell>
          <cell r="D1890">
            <v>2100</v>
          </cell>
          <cell r="E1890">
            <v>497</v>
          </cell>
          <cell r="F1890">
            <v>91</v>
          </cell>
          <cell r="G1890" t="str">
            <v>-79.4 dBm</v>
          </cell>
          <cell r="H1890">
            <v>25.468</v>
          </cell>
          <cell r="I1890">
            <v>65.019999999999897</v>
          </cell>
          <cell r="J1890" t="str">
            <v>31 m</v>
          </cell>
          <cell r="K1890">
            <v>8589936481</v>
          </cell>
        </row>
        <row r="1891">
          <cell r="A1891">
            <v>45521.397943368058</v>
          </cell>
          <cell r="B1891" t="str">
            <v>Serving</v>
          </cell>
          <cell r="C1891" t="str">
            <v>B1</v>
          </cell>
          <cell r="D1891">
            <v>2100</v>
          </cell>
          <cell r="E1891">
            <v>497</v>
          </cell>
          <cell r="F1891">
            <v>91</v>
          </cell>
          <cell r="G1891" t="str">
            <v>-85 dBm</v>
          </cell>
          <cell r="H1891">
            <v>25.468</v>
          </cell>
          <cell r="I1891">
            <v>65.019999999999897</v>
          </cell>
          <cell r="J1891" t="str">
            <v>31 m</v>
          </cell>
          <cell r="K1891">
            <v>8589936482</v>
          </cell>
        </row>
        <row r="1892">
          <cell r="A1892">
            <v>45521.397949270831</v>
          </cell>
          <cell r="B1892" t="str">
            <v>Serving</v>
          </cell>
          <cell r="C1892" t="str">
            <v>B1</v>
          </cell>
          <cell r="D1892">
            <v>2100</v>
          </cell>
          <cell r="E1892">
            <v>497</v>
          </cell>
          <cell r="F1892">
            <v>91</v>
          </cell>
          <cell r="G1892" t="str">
            <v>-81.4 dBm</v>
          </cell>
          <cell r="H1892">
            <v>25.468</v>
          </cell>
          <cell r="I1892">
            <v>65.019000000000005</v>
          </cell>
          <cell r="J1892" t="str">
            <v>31 m</v>
          </cell>
          <cell r="K1892">
            <v>8589936483</v>
          </cell>
        </row>
        <row r="1893">
          <cell r="A1893">
            <v>45521.397955057873</v>
          </cell>
          <cell r="B1893" t="str">
            <v>Serving</v>
          </cell>
          <cell r="C1893" t="str">
            <v>B1</v>
          </cell>
          <cell r="D1893">
            <v>2100</v>
          </cell>
          <cell r="E1893">
            <v>497</v>
          </cell>
          <cell r="F1893">
            <v>91</v>
          </cell>
          <cell r="G1893" t="str">
            <v>-81.1 dBm</v>
          </cell>
          <cell r="H1893">
            <v>25.468</v>
          </cell>
          <cell r="I1893">
            <v>65.019000000000005</v>
          </cell>
          <cell r="J1893" t="str">
            <v>31 m</v>
          </cell>
          <cell r="K1893">
            <v>8589936484</v>
          </cell>
        </row>
        <row r="1894">
          <cell r="A1894">
            <v>45521.39796091435</v>
          </cell>
          <cell r="B1894" t="str">
            <v>Serving</v>
          </cell>
          <cell r="C1894" t="str">
            <v>B1</v>
          </cell>
          <cell r="D1894">
            <v>2100</v>
          </cell>
          <cell r="E1894">
            <v>497</v>
          </cell>
          <cell r="F1894">
            <v>91</v>
          </cell>
          <cell r="G1894" t="str">
            <v>-82.8 dBm</v>
          </cell>
          <cell r="H1894">
            <v>25.468</v>
          </cell>
          <cell r="I1894">
            <v>65.019000000000005</v>
          </cell>
          <cell r="J1894" t="str">
            <v>31 m</v>
          </cell>
          <cell r="K1894">
            <v>8589936485</v>
          </cell>
        </row>
        <row r="1895">
          <cell r="A1895">
            <v>45521.397966828707</v>
          </cell>
          <cell r="B1895" t="str">
            <v>Serving</v>
          </cell>
          <cell r="C1895" t="str">
            <v>B1</v>
          </cell>
          <cell r="D1895">
            <v>2100</v>
          </cell>
          <cell r="E1895">
            <v>497</v>
          </cell>
          <cell r="F1895">
            <v>91</v>
          </cell>
          <cell r="G1895" t="str">
            <v>-82.1 dBm</v>
          </cell>
          <cell r="H1895">
            <v>25.468</v>
          </cell>
          <cell r="I1895">
            <v>65.019000000000005</v>
          </cell>
          <cell r="J1895" t="str">
            <v>31 m</v>
          </cell>
          <cell r="K1895">
            <v>8589936486</v>
          </cell>
        </row>
        <row r="1896">
          <cell r="A1896">
            <v>45521.397972627317</v>
          </cell>
          <cell r="B1896" t="str">
            <v>Serving</v>
          </cell>
          <cell r="C1896" t="str">
            <v>B1</v>
          </cell>
          <cell r="D1896">
            <v>2100</v>
          </cell>
          <cell r="E1896">
            <v>497</v>
          </cell>
          <cell r="F1896">
            <v>91</v>
          </cell>
          <cell r="G1896" t="str">
            <v>-80.3 dBm</v>
          </cell>
          <cell r="H1896">
            <v>25.468</v>
          </cell>
          <cell r="I1896">
            <v>65.019000000000005</v>
          </cell>
          <cell r="J1896" t="str">
            <v>31 m</v>
          </cell>
          <cell r="K1896">
            <v>8589936487</v>
          </cell>
        </row>
        <row r="1897">
          <cell r="A1897">
            <v>45521.397978460649</v>
          </cell>
          <cell r="B1897" t="str">
            <v>Serving</v>
          </cell>
          <cell r="C1897" t="str">
            <v>B1</v>
          </cell>
          <cell r="D1897">
            <v>2100</v>
          </cell>
          <cell r="E1897">
            <v>497</v>
          </cell>
          <cell r="F1897">
            <v>91</v>
          </cell>
          <cell r="G1897" t="str">
            <v>-77.9 dBm</v>
          </cell>
          <cell r="H1897">
            <v>25.468</v>
          </cell>
          <cell r="I1897">
            <v>65.019000000000005</v>
          </cell>
          <cell r="J1897" t="str">
            <v>31 m</v>
          </cell>
          <cell r="K1897">
            <v>8589936488</v>
          </cell>
        </row>
        <row r="1898">
          <cell r="A1898">
            <v>45521.397984444448</v>
          </cell>
          <cell r="B1898" t="str">
            <v>Serving</v>
          </cell>
          <cell r="C1898" t="str">
            <v>B1</v>
          </cell>
          <cell r="D1898">
            <v>2100</v>
          </cell>
          <cell r="E1898">
            <v>497</v>
          </cell>
          <cell r="F1898">
            <v>91</v>
          </cell>
          <cell r="G1898" t="str">
            <v>-82.6 dBm</v>
          </cell>
          <cell r="H1898">
            <v>25.468</v>
          </cell>
          <cell r="I1898">
            <v>65.019000000000005</v>
          </cell>
          <cell r="J1898" t="str">
            <v>31 m</v>
          </cell>
          <cell r="K1898">
            <v>8589936489</v>
          </cell>
        </row>
        <row r="1899">
          <cell r="A1899">
            <v>45521.397990254627</v>
          </cell>
          <cell r="B1899" t="str">
            <v>Serving</v>
          </cell>
          <cell r="C1899" t="str">
            <v>B1</v>
          </cell>
          <cell r="D1899">
            <v>2100</v>
          </cell>
          <cell r="E1899">
            <v>497</v>
          </cell>
          <cell r="F1899">
            <v>91</v>
          </cell>
          <cell r="G1899" t="str">
            <v>-76.3 dBm</v>
          </cell>
          <cell r="H1899">
            <v>25.468</v>
          </cell>
          <cell r="I1899">
            <v>65.019000000000005</v>
          </cell>
          <cell r="J1899" t="str">
            <v>31 m</v>
          </cell>
          <cell r="K1899">
            <v>8589936490</v>
          </cell>
        </row>
        <row r="1900">
          <cell r="A1900">
            <v>45521.397996250002</v>
          </cell>
          <cell r="B1900" t="str">
            <v>Serving</v>
          </cell>
          <cell r="C1900" t="str">
            <v>B1</v>
          </cell>
          <cell r="D1900">
            <v>2100</v>
          </cell>
          <cell r="E1900">
            <v>497</v>
          </cell>
          <cell r="F1900">
            <v>91</v>
          </cell>
          <cell r="G1900" t="str">
            <v>-81.4 dBm</v>
          </cell>
          <cell r="H1900">
            <v>25.468</v>
          </cell>
          <cell r="I1900">
            <v>65.019000000000005</v>
          </cell>
          <cell r="J1900" t="str">
            <v>31 m</v>
          </cell>
          <cell r="K1900">
            <v>8589936491</v>
          </cell>
        </row>
        <row r="1901">
          <cell r="A1901">
            <v>45521.398002094909</v>
          </cell>
          <cell r="B1901" t="str">
            <v>Serving</v>
          </cell>
          <cell r="C1901" t="str">
            <v>B1</v>
          </cell>
          <cell r="D1901">
            <v>2100</v>
          </cell>
          <cell r="E1901">
            <v>497</v>
          </cell>
          <cell r="F1901">
            <v>91</v>
          </cell>
          <cell r="G1901" t="str">
            <v>-78.4 dBm</v>
          </cell>
          <cell r="H1901">
            <v>25.468</v>
          </cell>
          <cell r="I1901">
            <v>65.019000000000005</v>
          </cell>
          <cell r="J1901" t="str">
            <v>31 m</v>
          </cell>
          <cell r="K1901">
            <v>8589936492</v>
          </cell>
        </row>
        <row r="1902">
          <cell r="A1902">
            <v>45521.398007870368</v>
          </cell>
          <cell r="B1902" t="str">
            <v>Serving</v>
          </cell>
          <cell r="C1902" t="str">
            <v>B1</v>
          </cell>
          <cell r="D1902">
            <v>2100</v>
          </cell>
          <cell r="E1902">
            <v>497</v>
          </cell>
          <cell r="F1902">
            <v>91</v>
          </cell>
          <cell r="G1902" t="str">
            <v>-75.8 dBm</v>
          </cell>
          <cell r="H1902">
            <v>25.468</v>
          </cell>
          <cell r="I1902">
            <v>65.019000000000005</v>
          </cell>
          <cell r="J1902" t="str">
            <v>31 m</v>
          </cell>
          <cell r="K1902">
            <v>8589936493</v>
          </cell>
        </row>
        <row r="1903">
          <cell r="A1903">
            <v>45521.39801365741</v>
          </cell>
          <cell r="B1903" t="str">
            <v>Serving</v>
          </cell>
          <cell r="C1903" t="str">
            <v>B1</v>
          </cell>
          <cell r="D1903">
            <v>2100</v>
          </cell>
          <cell r="E1903">
            <v>497</v>
          </cell>
          <cell r="F1903">
            <v>91</v>
          </cell>
          <cell r="G1903" t="str">
            <v>-78.6 dBm</v>
          </cell>
          <cell r="H1903">
            <v>25.468</v>
          </cell>
          <cell r="I1903">
            <v>65.019000000000005</v>
          </cell>
          <cell r="J1903" t="str">
            <v>31 m</v>
          </cell>
          <cell r="K1903">
            <v>8589936494</v>
          </cell>
        </row>
        <row r="1904">
          <cell r="A1904">
            <v>45521.398019502318</v>
          </cell>
          <cell r="B1904" t="str">
            <v>Serving</v>
          </cell>
          <cell r="C1904" t="str">
            <v>B1</v>
          </cell>
          <cell r="D1904">
            <v>2100</v>
          </cell>
          <cell r="E1904">
            <v>497</v>
          </cell>
          <cell r="F1904">
            <v>91</v>
          </cell>
          <cell r="G1904" t="str">
            <v>-79.4 dBm</v>
          </cell>
          <cell r="H1904">
            <v>25.468</v>
          </cell>
          <cell r="I1904">
            <v>65.019000000000005</v>
          </cell>
          <cell r="J1904" t="str">
            <v>31 m</v>
          </cell>
          <cell r="K1904">
            <v>8589936495</v>
          </cell>
        </row>
        <row r="1905">
          <cell r="A1905">
            <v>45521.398025335649</v>
          </cell>
          <cell r="B1905" t="str">
            <v>Serving</v>
          </cell>
          <cell r="C1905" t="str">
            <v>B1</v>
          </cell>
          <cell r="D1905">
            <v>2100</v>
          </cell>
          <cell r="E1905">
            <v>497</v>
          </cell>
          <cell r="F1905">
            <v>91</v>
          </cell>
          <cell r="G1905" t="str">
            <v>-84.3 dBm</v>
          </cell>
          <cell r="H1905">
            <v>25.468</v>
          </cell>
          <cell r="I1905">
            <v>65.019000000000005</v>
          </cell>
          <cell r="J1905" t="str">
            <v>31 m</v>
          </cell>
          <cell r="K1905">
            <v>8589936496</v>
          </cell>
        </row>
        <row r="1906">
          <cell r="A1906">
            <v>45521.398031319448</v>
          </cell>
          <cell r="B1906" t="str">
            <v>Serving</v>
          </cell>
          <cell r="C1906" t="str">
            <v>B1</v>
          </cell>
          <cell r="D1906">
            <v>2100</v>
          </cell>
          <cell r="E1906">
            <v>497</v>
          </cell>
          <cell r="F1906">
            <v>91</v>
          </cell>
          <cell r="G1906" t="str">
            <v>-81.4 dBm</v>
          </cell>
          <cell r="H1906">
            <v>25.468</v>
          </cell>
          <cell r="I1906">
            <v>65.019000000000005</v>
          </cell>
          <cell r="J1906" t="str">
            <v>31 m</v>
          </cell>
          <cell r="K1906">
            <v>8589936497</v>
          </cell>
        </row>
        <row r="1907">
          <cell r="A1907">
            <v>45521.398037199076</v>
          </cell>
          <cell r="B1907" t="str">
            <v>Serving</v>
          </cell>
          <cell r="C1907" t="str">
            <v>B1</v>
          </cell>
          <cell r="D1907">
            <v>2100</v>
          </cell>
          <cell r="E1907">
            <v>497</v>
          </cell>
          <cell r="F1907">
            <v>91</v>
          </cell>
          <cell r="G1907" t="str">
            <v>-79.9 dBm</v>
          </cell>
          <cell r="H1907">
            <v>25.468</v>
          </cell>
          <cell r="I1907">
            <v>65.019000000000005</v>
          </cell>
          <cell r="J1907" t="str">
            <v>31 m</v>
          </cell>
          <cell r="K1907">
            <v>8589936498</v>
          </cell>
        </row>
        <row r="1908">
          <cell r="A1908">
            <v>45521.398043136571</v>
          </cell>
          <cell r="B1908" t="str">
            <v>Serving</v>
          </cell>
          <cell r="C1908" t="str">
            <v>B1</v>
          </cell>
          <cell r="D1908">
            <v>2100</v>
          </cell>
          <cell r="E1908">
            <v>497</v>
          </cell>
          <cell r="F1908">
            <v>91</v>
          </cell>
          <cell r="G1908" t="str">
            <v>-81.6 dBm</v>
          </cell>
          <cell r="H1908">
            <v>25.468</v>
          </cell>
          <cell r="I1908">
            <v>65.019000000000005</v>
          </cell>
          <cell r="J1908" t="str">
            <v>31 m</v>
          </cell>
          <cell r="K1908">
            <v>8589936499</v>
          </cell>
        </row>
        <row r="1909">
          <cell r="A1909">
            <v>45521.398048923613</v>
          </cell>
          <cell r="B1909" t="str">
            <v>Serving</v>
          </cell>
          <cell r="C1909" t="str">
            <v>B1</v>
          </cell>
          <cell r="D1909">
            <v>2100</v>
          </cell>
          <cell r="E1909">
            <v>497</v>
          </cell>
          <cell r="F1909">
            <v>91</v>
          </cell>
          <cell r="G1909" t="str">
            <v>-87.8 dBm</v>
          </cell>
          <cell r="H1909">
            <v>25.468</v>
          </cell>
          <cell r="I1909">
            <v>65.018000000000001</v>
          </cell>
          <cell r="J1909" t="str">
            <v>31 m</v>
          </cell>
          <cell r="K1909">
            <v>8589936500</v>
          </cell>
        </row>
        <row r="1910">
          <cell r="A1910">
            <v>45521.398054942132</v>
          </cell>
          <cell r="B1910" t="str">
            <v>Serving</v>
          </cell>
          <cell r="C1910" t="str">
            <v>B1</v>
          </cell>
          <cell r="D1910">
            <v>2100</v>
          </cell>
          <cell r="E1910">
            <v>497</v>
          </cell>
          <cell r="F1910">
            <v>91</v>
          </cell>
          <cell r="G1910" t="str">
            <v>-87.4 dBm</v>
          </cell>
          <cell r="H1910">
            <v>25.468</v>
          </cell>
          <cell r="I1910">
            <v>65.018000000000001</v>
          </cell>
          <cell r="J1910" t="str">
            <v>31 m</v>
          </cell>
          <cell r="K1910">
            <v>8589936501</v>
          </cell>
        </row>
        <row r="1911">
          <cell r="A1911">
            <v>45521.398060798609</v>
          </cell>
          <cell r="B1911" t="str">
            <v>Serving</v>
          </cell>
          <cell r="C1911" t="str">
            <v>B1</v>
          </cell>
          <cell r="D1911">
            <v>2100</v>
          </cell>
          <cell r="E1911">
            <v>497</v>
          </cell>
          <cell r="F1911">
            <v>91</v>
          </cell>
          <cell r="G1911" t="str">
            <v>-84.3 dBm</v>
          </cell>
          <cell r="H1911">
            <v>25.468</v>
          </cell>
          <cell r="I1911">
            <v>65.018000000000001</v>
          </cell>
          <cell r="J1911" t="str">
            <v>31 m</v>
          </cell>
          <cell r="K1911">
            <v>8589936502</v>
          </cell>
        </row>
        <row r="1912">
          <cell r="A1912">
            <v>45521.398066678237</v>
          </cell>
          <cell r="B1912" t="str">
            <v>Serving</v>
          </cell>
          <cell r="C1912" t="str">
            <v>B1</v>
          </cell>
          <cell r="D1912">
            <v>2100</v>
          </cell>
          <cell r="E1912">
            <v>497</v>
          </cell>
          <cell r="F1912">
            <v>91</v>
          </cell>
          <cell r="G1912" t="str">
            <v>-83.9 dBm</v>
          </cell>
          <cell r="H1912">
            <v>25.468</v>
          </cell>
          <cell r="I1912">
            <v>65.018000000000001</v>
          </cell>
          <cell r="J1912" t="str">
            <v>31 m</v>
          </cell>
          <cell r="K1912">
            <v>8589936503</v>
          </cell>
        </row>
        <row r="1913">
          <cell r="A1913">
            <v>45521.398072511576</v>
          </cell>
          <cell r="B1913" t="str">
            <v>Serving</v>
          </cell>
          <cell r="C1913" t="str">
            <v>B1</v>
          </cell>
          <cell r="D1913">
            <v>2100</v>
          </cell>
          <cell r="E1913">
            <v>497</v>
          </cell>
          <cell r="F1913">
            <v>91</v>
          </cell>
          <cell r="G1913" t="str">
            <v>-88.3 dBm</v>
          </cell>
          <cell r="H1913">
            <v>25.468</v>
          </cell>
          <cell r="I1913">
            <v>65.018000000000001</v>
          </cell>
          <cell r="J1913" t="str">
            <v>31 m</v>
          </cell>
          <cell r="K1913">
            <v>8589936504</v>
          </cell>
        </row>
        <row r="1914">
          <cell r="A1914">
            <v>45521.398078402781</v>
          </cell>
          <cell r="B1914" t="str">
            <v>Serving</v>
          </cell>
          <cell r="C1914" t="str">
            <v>B1</v>
          </cell>
          <cell r="D1914">
            <v>2100</v>
          </cell>
          <cell r="E1914">
            <v>497</v>
          </cell>
          <cell r="F1914">
            <v>91</v>
          </cell>
          <cell r="G1914" t="str">
            <v>-89.4 dBm</v>
          </cell>
          <cell r="H1914">
            <v>25.468</v>
          </cell>
          <cell r="I1914">
            <v>65.018000000000001</v>
          </cell>
          <cell r="J1914" t="str">
            <v>31 m</v>
          </cell>
          <cell r="K1914">
            <v>8589936505</v>
          </cell>
        </row>
        <row r="1915">
          <cell r="A1915">
            <v>45521.398084363427</v>
          </cell>
          <cell r="B1915" t="str">
            <v>Serving</v>
          </cell>
          <cell r="C1915" t="str">
            <v>B1</v>
          </cell>
          <cell r="D1915">
            <v>2100</v>
          </cell>
          <cell r="E1915">
            <v>497</v>
          </cell>
          <cell r="F1915">
            <v>91</v>
          </cell>
          <cell r="G1915" t="str">
            <v>-88.3 dBm</v>
          </cell>
          <cell r="H1915">
            <v>25.468</v>
          </cell>
          <cell r="I1915">
            <v>65.018000000000001</v>
          </cell>
          <cell r="J1915" t="str">
            <v>31 m</v>
          </cell>
          <cell r="K1915">
            <v>8589936506</v>
          </cell>
        </row>
        <row r="1916">
          <cell r="A1916">
            <v>45521.398090254632</v>
          </cell>
          <cell r="B1916" t="str">
            <v>Serving</v>
          </cell>
          <cell r="C1916" t="str">
            <v>B1</v>
          </cell>
          <cell r="D1916">
            <v>2100</v>
          </cell>
          <cell r="E1916">
            <v>497</v>
          </cell>
          <cell r="F1916">
            <v>91</v>
          </cell>
          <cell r="G1916" t="str">
            <v>-81.5 dBm</v>
          </cell>
          <cell r="H1916">
            <v>25.468</v>
          </cell>
          <cell r="I1916">
            <v>65.018000000000001</v>
          </cell>
          <cell r="J1916" t="str">
            <v>31 m</v>
          </cell>
          <cell r="K1916">
            <v>8589936507</v>
          </cell>
        </row>
        <row r="1917">
          <cell r="A1917">
            <v>45521.398096053243</v>
          </cell>
          <cell r="B1917" t="str">
            <v>Serving</v>
          </cell>
          <cell r="C1917" t="str">
            <v>B1</v>
          </cell>
          <cell r="D1917">
            <v>2100</v>
          </cell>
          <cell r="E1917">
            <v>497</v>
          </cell>
          <cell r="F1917">
            <v>91</v>
          </cell>
          <cell r="G1917" t="str">
            <v>-84.3 dBm</v>
          </cell>
          <cell r="H1917">
            <v>25.468</v>
          </cell>
          <cell r="I1917">
            <v>65.018000000000001</v>
          </cell>
          <cell r="J1917" t="str">
            <v>31 m</v>
          </cell>
          <cell r="K1917">
            <v>8589936508</v>
          </cell>
        </row>
        <row r="1918">
          <cell r="A1918">
            <v>45521.39810215278</v>
          </cell>
          <cell r="B1918" t="str">
            <v>Serving</v>
          </cell>
          <cell r="C1918" t="str">
            <v>B1</v>
          </cell>
          <cell r="D1918">
            <v>2100</v>
          </cell>
          <cell r="E1918">
            <v>497</v>
          </cell>
          <cell r="F1918">
            <v>91</v>
          </cell>
          <cell r="G1918" t="str">
            <v>-86.1 dBm</v>
          </cell>
          <cell r="H1918">
            <v>25.468</v>
          </cell>
          <cell r="I1918">
            <v>65.018000000000001</v>
          </cell>
          <cell r="J1918" t="str">
            <v>31 m</v>
          </cell>
          <cell r="K1918">
            <v>8589936509</v>
          </cell>
        </row>
        <row r="1919">
          <cell r="A1919">
            <v>45521.398108182868</v>
          </cell>
          <cell r="B1919" t="str">
            <v>Serving</v>
          </cell>
          <cell r="C1919" t="str">
            <v>B1</v>
          </cell>
          <cell r="D1919">
            <v>2100</v>
          </cell>
          <cell r="E1919">
            <v>497</v>
          </cell>
          <cell r="F1919">
            <v>91</v>
          </cell>
          <cell r="G1919" t="str">
            <v>-84.6 dBm</v>
          </cell>
          <cell r="H1919">
            <v>25.468</v>
          </cell>
          <cell r="I1919">
            <v>65.018000000000001</v>
          </cell>
          <cell r="J1919" t="str">
            <v>31 m</v>
          </cell>
          <cell r="K1919">
            <v>8589936510</v>
          </cell>
        </row>
        <row r="1920">
          <cell r="A1920">
            <v>45521.398114224539</v>
          </cell>
          <cell r="B1920" t="str">
            <v>Serving</v>
          </cell>
          <cell r="C1920" t="str">
            <v>B1</v>
          </cell>
          <cell r="D1920">
            <v>2100</v>
          </cell>
          <cell r="E1920">
            <v>497</v>
          </cell>
          <cell r="F1920">
            <v>201</v>
          </cell>
          <cell r="G1920" t="str">
            <v>-81.3 dBm</v>
          </cell>
          <cell r="H1920">
            <v>25.468</v>
          </cell>
          <cell r="I1920">
            <v>65.018000000000001</v>
          </cell>
          <cell r="J1920" t="str">
            <v>31 m</v>
          </cell>
          <cell r="K1920">
            <v>8589936511</v>
          </cell>
        </row>
        <row r="1921">
          <cell r="A1921">
            <v>45521.398120324076</v>
          </cell>
          <cell r="B1921" t="str">
            <v>Serving</v>
          </cell>
          <cell r="C1921" t="str">
            <v>B1</v>
          </cell>
          <cell r="D1921">
            <v>2100</v>
          </cell>
          <cell r="E1921">
            <v>497</v>
          </cell>
          <cell r="F1921">
            <v>201</v>
          </cell>
          <cell r="G1921" t="str">
            <v>-85.8 dBm</v>
          </cell>
          <cell r="H1921">
            <v>25.468</v>
          </cell>
          <cell r="I1921">
            <v>65.018000000000001</v>
          </cell>
          <cell r="J1921" t="str">
            <v>31 m</v>
          </cell>
          <cell r="K1921">
            <v>8589936512</v>
          </cell>
        </row>
        <row r="1922">
          <cell r="A1922">
            <v>45521.398126377317</v>
          </cell>
          <cell r="B1922" t="str">
            <v>Serving</v>
          </cell>
          <cell r="C1922" t="str">
            <v>B1</v>
          </cell>
          <cell r="D1922">
            <v>2100</v>
          </cell>
          <cell r="E1922">
            <v>497</v>
          </cell>
          <cell r="F1922">
            <v>201</v>
          </cell>
          <cell r="G1922" t="str">
            <v>-84.1 dBm</v>
          </cell>
          <cell r="H1922">
            <v>25.468</v>
          </cell>
          <cell r="I1922">
            <v>65.018000000000001</v>
          </cell>
          <cell r="J1922" t="str">
            <v>31 m</v>
          </cell>
          <cell r="K1922">
            <v>8589936513</v>
          </cell>
        </row>
        <row r="1923">
          <cell r="A1923">
            <v>45521.398132349539</v>
          </cell>
          <cell r="B1923" t="str">
            <v>Serving</v>
          </cell>
          <cell r="C1923" t="str">
            <v>B1</v>
          </cell>
          <cell r="D1923">
            <v>2100</v>
          </cell>
          <cell r="E1923">
            <v>497</v>
          </cell>
          <cell r="F1923">
            <v>201</v>
          </cell>
          <cell r="G1923" t="str">
            <v>-85.1 dBm</v>
          </cell>
          <cell r="H1923">
            <v>25.468</v>
          </cell>
          <cell r="I1923">
            <v>65.018000000000001</v>
          </cell>
          <cell r="J1923" t="str">
            <v>31 m</v>
          </cell>
          <cell r="K1923">
            <v>8589936514</v>
          </cell>
        </row>
        <row r="1924">
          <cell r="A1924">
            <v>45521.398138449076</v>
          </cell>
          <cell r="B1924" t="str">
            <v>Serving</v>
          </cell>
          <cell r="C1924" t="str">
            <v>B1</v>
          </cell>
          <cell r="D1924">
            <v>2100</v>
          </cell>
          <cell r="E1924">
            <v>497</v>
          </cell>
          <cell r="F1924">
            <v>201</v>
          </cell>
          <cell r="G1924" t="str">
            <v>-87.4 dBm</v>
          </cell>
          <cell r="H1924">
            <v>25.468</v>
          </cell>
          <cell r="I1924">
            <v>65.018000000000001</v>
          </cell>
          <cell r="J1924" t="str">
            <v>31 m</v>
          </cell>
          <cell r="K1924">
            <v>8589936515</v>
          </cell>
        </row>
        <row r="1925">
          <cell r="A1925">
            <v>45521.39814438657</v>
          </cell>
          <cell r="B1925" t="str">
            <v>Serving</v>
          </cell>
          <cell r="C1925" t="str">
            <v>B1</v>
          </cell>
          <cell r="D1925">
            <v>2100</v>
          </cell>
          <cell r="E1925">
            <v>497</v>
          </cell>
          <cell r="F1925">
            <v>409</v>
          </cell>
          <cell r="G1925" t="str">
            <v>-79.8 dBm</v>
          </cell>
          <cell r="H1925">
            <v>25.469000000000001</v>
          </cell>
          <cell r="I1925">
            <v>65.018000000000001</v>
          </cell>
          <cell r="J1925" t="str">
            <v>30 m</v>
          </cell>
          <cell r="K1925">
            <v>8589936516</v>
          </cell>
        </row>
        <row r="1926">
          <cell r="A1926">
            <v>45521.398150185189</v>
          </cell>
          <cell r="B1926" t="str">
            <v>Serving</v>
          </cell>
          <cell r="C1926" t="str">
            <v>B1</v>
          </cell>
          <cell r="D1926">
            <v>2100</v>
          </cell>
          <cell r="E1926">
            <v>497</v>
          </cell>
          <cell r="F1926">
            <v>409</v>
          </cell>
          <cell r="G1926" t="str">
            <v>-82.5 dBm</v>
          </cell>
          <cell r="H1926">
            <v>25.469000000000001</v>
          </cell>
          <cell r="I1926">
            <v>65.018000000000001</v>
          </cell>
          <cell r="J1926" t="str">
            <v>30 m</v>
          </cell>
          <cell r="K1926">
            <v>8589936517</v>
          </cell>
        </row>
        <row r="1927">
          <cell r="A1927">
            <v>45521.398155983799</v>
          </cell>
          <cell r="B1927" t="str">
            <v>Serving</v>
          </cell>
          <cell r="C1927" t="str">
            <v>B1</v>
          </cell>
          <cell r="D1927">
            <v>2100</v>
          </cell>
          <cell r="E1927">
            <v>497</v>
          </cell>
          <cell r="F1927">
            <v>409</v>
          </cell>
          <cell r="G1927" t="str">
            <v>-85.7 dBm</v>
          </cell>
          <cell r="H1927">
            <v>25.469000000000001</v>
          </cell>
          <cell r="I1927">
            <v>65.016999999999896</v>
          </cell>
          <cell r="J1927" t="str">
            <v>30 m</v>
          </cell>
          <cell r="K1927">
            <v>8589936518</v>
          </cell>
        </row>
        <row r="1928">
          <cell r="A1928">
            <v>45521.398161967591</v>
          </cell>
          <cell r="B1928" t="str">
            <v>Serving</v>
          </cell>
          <cell r="C1928" t="str">
            <v>B1</v>
          </cell>
          <cell r="D1928">
            <v>2100</v>
          </cell>
          <cell r="E1928">
            <v>497</v>
          </cell>
          <cell r="F1928">
            <v>409</v>
          </cell>
          <cell r="G1928" t="str">
            <v>-92.6 dBm</v>
          </cell>
          <cell r="H1928">
            <v>25.469000000000001</v>
          </cell>
          <cell r="I1928">
            <v>65.016999999999896</v>
          </cell>
          <cell r="J1928" t="str">
            <v>30 m</v>
          </cell>
          <cell r="K1928">
            <v>8589936519</v>
          </cell>
        </row>
        <row r="1929">
          <cell r="A1929">
            <v>45521.398167974534</v>
          </cell>
          <cell r="B1929" t="str">
            <v>Serving</v>
          </cell>
          <cell r="C1929" t="str">
            <v>B1</v>
          </cell>
          <cell r="D1929">
            <v>2100</v>
          </cell>
          <cell r="E1929">
            <v>497</v>
          </cell>
          <cell r="F1929">
            <v>201</v>
          </cell>
          <cell r="G1929" t="str">
            <v>-82.1 dBm</v>
          </cell>
          <cell r="H1929">
            <v>25.469000000000001</v>
          </cell>
          <cell r="I1929">
            <v>65.016999999999896</v>
          </cell>
          <cell r="J1929" t="str">
            <v>30 m</v>
          </cell>
          <cell r="K1929">
            <v>8589936520</v>
          </cell>
        </row>
        <row r="1930">
          <cell r="A1930">
            <v>45521.398174097223</v>
          </cell>
          <cell r="B1930" t="str">
            <v>Serving</v>
          </cell>
          <cell r="C1930" t="str">
            <v>B1</v>
          </cell>
          <cell r="D1930">
            <v>2100</v>
          </cell>
          <cell r="E1930">
            <v>497</v>
          </cell>
          <cell r="F1930">
            <v>201</v>
          </cell>
          <cell r="G1930" t="str">
            <v>-81.8 dBm</v>
          </cell>
          <cell r="H1930">
            <v>25.469000000000001</v>
          </cell>
          <cell r="I1930">
            <v>65.016999999999896</v>
          </cell>
          <cell r="J1930" t="str">
            <v>30 m</v>
          </cell>
          <cell r="K1930">
            <v>8589936521</v>
          </cell>
        </row>
        <row r="1931">
          <cell r="A1931">
            <v>45521.398180208336</v>
          </cell>
          <cell r="B1931" t="str">
            <v>Serving</v>
          </cell>
          <cell r="C1931" t="str">
            <v>B1</v>
          </cell>
          <cell r="D1931">
            <v>2100</v>
          </cell>
          <cell r="E1931">
            <v>497</v>
          </cell>
          <cell r="F1931">
            <v>201</v>
          </cell>
          <cell r="G1931" t="str">
            <v>-78.3 dBm</v>
          </cell>
          <cell r="H1931">
            <v>25.469000000000001</v>
          </cell>
          <cell r="I1931">
            <v>65.016999999999896</v>
          </cell>
          <cell r="J1931" t="str">
            <v>30 m</v>
          </cell>
          <cell r="K1931">
            <v>8589936522</v>
          </cell>
        </row>
        <row r="1932">
          <cell r="A1932">
            <v>45521.398186041668</v>
          </cell>
          <cell r="B1932" t="str">
            <v>Serving</v>
          </cell>
          <cell r="C1932" t="str">
            <v>B1</v>
          </cell>
          <cell r="D1932">
            <v>2100</v>
          </cell>
          <cell r="E1932">
            <v>497</v>
          </cell>
          <cell r="F1932">
            <v>201</v>
          </cell>
          <cell r="G1932" t="str">
            <v>-75.9 dBm</v>
          </cell>
          <cell r="H1932">
            <v>25.469000000000001</v>
          </cell>
          <cell r="I1932">
            <v>65.016999999999896</v>
          </cell>
          <cell r="J1932" t="str">
            <v>30 m</v>
          </cell>
          <cell r="K1932">
            <v>8589936523</v>
          </cell>
        </row>
        <row r="1933">
          <cell r="A1933">
            <v>45521.398192025466</v>
          </cell>
          <cell r="B1933" t="str">
            <v>Serving</v>
          </cell>
          <cell r="C1933" t="str">
            <v>B1</v>
          </cell>
          <cell r="D1933">
            <v>2100</v>
          </cell>
          <cell r="E1933">
            <v>497</v>
          </cell>
          <cell r="F1933">
            <v>201</v>
          </cell>
          <cell r="G1933" t="str">
            <v>-81.6 dBm</v>
          </cell>
          <cell r="H1933">
            <v>25.469000000000001</v>
          </cell>
          <cell r="I1933">
            <v>65.016999999999896</v>
          </cell>
          <cell r="J1933" t="str">
            <v>30 m</v>
          </cell>
          <cell r="K1933">
            <v>8589936524</v>
          </cell>
        </row>
        <row r="1934">
          <cell r="A1934">
            <v>45521.398197986113</v>
          </cell>
          <cell r="B1934" t="str">
            <v>Serving</v>
          </cell>
          <cell r="C1934" t="str">
            <v>B1</v>
          </cell>
          <cell r="D1934">
            <v>2100</v>
          </cell>
          <cell r="E1934">
            <v>497</v>
          </cell>
          <cell r="F1934">
            <v>201</v>
          </cell>
          <cell r="G1934" t="str">
            <v>-83.7 dBm</v>
          </cell>
          <cell r="H1934">
            <v>25.469000000000001</v>
          </cell>
          <cell r="I1934">
            <v>65.016999999999896</v>
          </cell>
          <cell r="J1934" t="str">
            <v>30 m</v>
          </cell>
          <cell r="K1934">
            <v>8589936525</v>
          </cell>
        </row>
        <row r="1935">
          <cell r="A1935">
            <v>45521.398204143516</v>
          </cell>
          <cell r="B1935" t="str">
            <v>Serving</v>
          </cell>
          <cell r="C1935" t="str">
            <v>B1</v>
          </cell>
          <cell r="D1935">
            <v>2100</v>
          </cell>
          <cell r="E1935">
            <v>497</v>
          </cell>
          <cell r="F1935">
            <v>201</v>
          </cell>
          <cell r="G1935" t="str">
            <v>-88.4 dBm</v>
          </cell>
          <cell r="H1935">
            <v>25.469000000000001</v>
          </cell>
          <cell r="I1935">
            <v>65.016999999999896</v>
          </cell>
          <cell r="J1935" t="str">
            <v>30 m</v>
          </cell>
          <cell r="K1935">
            <v>8589936526</v>
          </cell>
        </row>
        <row r="1936">
          <cell r="A1936">
            <v>45521.398210451393</v>
          </cell>
          <cell r="B1936" t="str">
            <v>Serving</v>
          </cell>
          <cell r="C1936" t="str">
            <v>B1</v>
          </cell>
          <cell r="D1936">
            <v>2100</v>
          </cell>
          <cell r="E1936">
            <v>497</v>
          </cell>
          <cell r="F1936">
            <v>201</v>
          </cell>
          <cell r="G1936" t="str">
            <v>-83.9 dBm</v>
          </cell>
          <cell r="H1936">
            <v>25.469000000000001</v>
          </cell>
          <cell r="I1936">
            <v>65.016999999999896</v>
          </cell>
          <cell r="J1936" t="str">
            <v>30 m</v>
          </cell>
          <cell r="K1936">
            <v>8589936527</v>
          </cell>
        </row>
        <row r="1937">
          <cell r="A1937">
            <v>45521.398216284724</v>
          </cell>
          <cell r="B1937" t="str">
            <v>Serving</v>
          </cell>
          <cell r="C1937" t="str">
            <v>B1</v>
          </cell>
          <cell r="D1937">
            <v>2100</v>
          </cell>
          <cell r="E1937">
            <v>497</v>
          </cell>
          <cell r="F1937">
            <v>201</v>
          </cell>
          <cell r="G1937" t="str">
            <v>-79 dBm</v>
          </cell>
          <cell r="H1937">
            <v>25.469000000000001</v>
          </cell>
          <cell r="I1937">
            <v>65.016999999999896</v>
          </cell>
          <cell r="J1937" t="str">
            <v>30 m</v>
          </cell>
          <cell r="K1937">
            <v>8589936528</v>
          </cell>
        </row>
        <row r="1938">
          <cell r="A1938">
            <v>45521.39822221065</v>
          </cell>
          <cell r="B1938" t="str">
            <v>Serving</v>
          </cell>
          <cell r="C1938" t="str">
            <v>B1</v>
          </cell>
          <cell r="D1938">
            <v>2100</v>
          </cell>
          <cell r="E1938">
            <v>497</v>
          </cell>
          <cell r="F1938">
            <v>201</v>
          </cell>
          <cell r="G1938" t="str">
            <v>-74.7 dBm</v>
          </cell>
          <cell r="H1938">
            <v>25.469000000000001</v>
          </cell>
          <cell r="I1938">
            <v>65.016999999999896</v>
          </cell>
          <cell r="J1938" t="str">
            <v>30 m</v>
          </cell>
          <cell r="K1938">
            <v>8589936529</v>
          </cell>
        </row>
        <row r="1939">
          <cell r="A1939">
            <v>45521.398228090278</v>
          </cell>
          <cell r="B1939" t="str">
            <v>Serving</v>
          </cell>
          <cell r="C1939" t="str">
            <v>B1</v>
          </cell>
          <cell r="D1939">
            <v>2100</v>
          </cell>
          <cell r="E1939">
            <v>497</v>
          </cell>
          <cell r="F1939">
            <v>201</v>
          </cell>
          <cell r="G1939" t="str">
            <v>-84.9 dBm</v>
          </cell>
          <cell r="H1939">
            <v>25.469000000000001</v>
          </cell>
          <cell r="I1939">
            <v>65.016999999999896</v>
          </cell>
          <cell r="J1939" t="str">
            <v>30 m</v>
          </cell>
          <cell r="K1939">
            <v>8589936530</v>
          </cell>
        </row>
        <row r="1940">
          <cell r="A1940">
            <v>45521.398234062501</v>
          </cell>
          <cell r="B1940" t="str">
            <v>Serving</v>
          </cell>
          <cell r="C1940" t="str">
            <v>B1</v>
          </cell>
          <cell r="D1940">
            <v>2100</v>
          </cell>
          <cell r="E1940">
            <v>497</v>
          </cell>
          <cell r="F1940">
            <v>201</v>
          </cell>
          <cell r="G1940" t="str">
            <v>-84.8 dBm</v>
          </cell>
          <cell r="H1940">
            <v>25.469000000000001</v>
          </cell>
          <cell r="I1940">
            <v>65.016999999999896</v>
          </cell>
          <cell r="J1940" t="str">
            <v>30 m</v>
          </cell>
          <cell r="K1940">
            <v>8589936531</v>
          </cell>
        </row>
        <row r="1941">
          <cell r="A1941">
            <v>45521.398239907408</v>
          </cell>
          <cell r="B1941" t="str">
            <v>Serving</v>
          </cell>
          <cell r="C1941" t="str">
            <v>B1</v>
          </cell>
          <cell r="D1941">
            <v>2100</v>
          </cell>
          <cell r="E1941">
            <v>497</v>
          </cell>
          <cell r="F1941">
            <v>201</v>
          </cell>
          <cell r="G1941" t="str">
            <v>-81.2 dBm</v>
          </cell>
          <cell r="H1941">
            <v>25.469000000000001</v>
          </cell>
          <cell r="I1941">
            <v>65.016999999999896</v>
          </cell>
          <cell r="J1941" t="str">
            <v>30 m</v>
          </cell>
          <cell r="K1941">
            <v>8589936532</v>
          </cell>
        </row>
        <row r="1942">
          <cell r="A1942">
            <v>45521.39824584491</v>
          </cell>
          <cell r="B1942" t="str">
            <v>Serving</v>
          </cell>
          <cell r="C1942" t="str">
            <v>B1</v>
          </cell>
          <cell r="D1942">
            <v>2100</v>
          </cell>
          <cell r="E1942">
            <v>497</v>
          </cell>
          <cell r="F1942">
            <v>201</v>
          </cell>
          <cell r="G1942" t="str">
            <v>-84.1 dBm</v>
          </cell>
          <cell r="H1942">
            <v>25.469999999999899</v>
          </cell>
          <cell r="I1942">
            <v>65.016999999999896</v>
          </cell>
          <cell r="J1942" t="str">
            <v>30 m</v>
          </cell>
          <cell r="K1942">
            <v>8589936533</v>
          </cell>
        </row>
        <row r="1943">
          <cell r="A1943">
            <v>45521.398251643521</v>
          </cell>
          <cell r="B1943" t="str">
            <v>Serving</v>
          </cell>
          <cell r="C1943" t="str">
            <v>B1</v>
          </cell>
          <cell r="D1943">
            <v>2100</v>
          </cell>
          <cell r="E1943">
            <v>497</v>
          </cell>
          <cell r="F1943">
            <v>201</v>
          </cell>
          <cell r="G1943" t="str">
            <v>-88.8 dBm</v>
          </cell>
          <cell r="H1943">
            <v>25.469999999999899</v>
          </cell>
          <cell r="I1943">
            <v>65.016999999999896</v>
          </cell>
          <cell r="J1943" t="str">
            <v>30 m</v>
          </cell>
          <cell r="K1943">
            <v>8589936534</v>
          </cell>
        </row>
        <row r="1944">
          <cell r="A1944">
            <v>45521.398257569446</v>
          </cell>
          <cell r="B1944" t="str">
            <v>Serving</v>
          </cell>
          <cell r="C1944" t="str">
            <v>B1</v>
          </cell>
          <cell r="D1944">
            <v>2100</v>
          </cell>
          <cell r="E1944">
            <v>497</v>
          </cell>
          <cell r="F1944">
            <v>201</v>
          </cell>
          <cell r="G1944" t="str">
            <v>-91.8 dBm</v>
          </cell>
          <cell r="H1944">
            <v>25.469999999999899</v>
          </cell>
          <cell r="I1944">
            <v>65.016999999999896</v>
          </cell>
          <cell r="J1944" t="str">
            <v>30 m</v>
          </cell>
          <cell r="K1944">
            <v>8589936535</v>
          </cell>
        </row>
        <row r="1945">
          <cell r="A1945">
            <v>45521.398263368057</v>
          </cell>
          <cell r="B1945" t="str">
            <v>Serving</v>
          </cell>
          <cell r="C1945" t="str">
            <v>B1</v>
          </cell>
          <cell r="D1945">
            <v>2100</v>
          </cell>
          <cell r="E1945">
            <v>497</v>
          </cell>
          <cell r="F1945">
            <v>269</v>
          </cell>
          <cell r="G1945" t="str">
            <v>-78 dBm</v>
          </cell>
          <cell r="H1945">
            <v>25.469999999999899</v>
          </cell>
          <cell r="I1945">
            <v>65.016999999999896</v>
          </cell>
          <cell r="J1945" t="str">
            <v>30 m</v>
          </cell>
          <cell r="K1945">
            <v>8589936536</v>
          </cell>
        </row>
        <row r="1946">
          <cell r="A1946">
            <v>45521.398269814817</v>
          </cell>
          <cell r="B1946" t="str">
            <v>Serving</v>
          </cell>
          <cell r="C1946" t="str">
            <v>B1</v>
          </cell>
          <cell r="D1946">
            <v>2100</v>
          </cell>
          <cell r="E1946">
            <v>497</v>
          </cell>
          <cell r="F1946">
            <v>269</v>
          </cell>
          <cell r="G1946" t="str">
            <v>-87.5 dBm</v>
          </cell>
          <cell r="H1946">
            <v>25.469999999999899</v>
          </cell>
          <cell r="I1946">
            <v>65.016999999999896</v>
          </cell>
          <cell r="J1946" t="str">
            <v>30 m</v>
          </cell>
          <cell r="K1946">
            <v>8589936537</v>
          </cell>
        </row>
        <row r="1947">
          <cell r="A1947">
            <v>45521.398275624997</v>
          </cell>
          <cell r="B1947" t="str">
            <v>Serving</v>
          </cell>
          <cell r="C1947" t="str">
            <v>B1</v>
          </cell>
          <cell r="D1947">
            <v>2100</v>
          </cell>
          <cell r="E1947">
            <v>497</v>
          </cell>
          <cell r="F1947">
            <v>452</v>
          </cell>
          <cell r="G1947" t="str">
            <v>-86.2 dBm</v>
          </cell>
          <cell r="H1947">
            <v>25.469999999999899</v>
          </cell>
          <cell r="I1947">
            <v>65.016999999999896</v>
          </cell>
          <cell r="J1947" t="str">
            <v>30 m</v>
          </cell>
          <cell r="K1947">
            <v>8589936538</v>
          </cell>
        </row>
        <row r="1948">
          <cell r="A1948">
            <v>45521.398281759262</v>
          </cell>
          <cell r="B1948" t="str">
            <v>Serving</v>
          </cell>
          <cell r="C1948" t="str">
            <v>B1</v>
          </cell>
          <cell r="D1948">
            <v>2100</v>
          </cell>
          <cell r="E1948">
            <v>497</v>
          </cell>
          <cell r="F1948">
            <v>452</v>
          </cell>
          <cell r="G1948" t="str">
            <v>-79.9 dBm</v>
          </cell>
          <cell r="H1948">
            <v>25.469999999999899</v>
          </cell>
          <cell r="I1948">
            <v>65.016000000000005</v>
          </cell>
          <cell r="J1948" t="str">
            <v>30 m</v>
          </cell>
          <cell r="K1948">
            <v>8589936539</v>
          </cell>
        </row>
        <row r="1949">
          <cell r="A1949">
            <v>45521.398287592594</v>
          </cell>
          <cell r="B1949" t="str">
            <v>Serving</v>
          </cell>
          <cell r="C1949" t="str">
            <v>B1</v>
          </cell>
          <cell r="D1949">
            <v>2100</v>
          </cell>
          <cell r="E1949">
            <v>497</v>
          </cell>
          <cell r="F1949">
            <v>452</v>
          </cell>
          <cell r="G1949" t="str">
            <v>-73.4 dBm</v>
          </cell>
          <cell r="H1949">
            <v>25.469999999999899</v>
          </cell>
          <cell r="I1949">
            <v>65.016000000000005</v>
          </cell>
          <cell r="J1949" t="str">
            <v>30 m</v>
          </cell>
          <cell r="K1949">
            <v>8589936540</v>
          </cell>
        </row>
        <row r="1950">
          <cell r="A1950">
            <v>45521.398293611113</v>
          </cell>
          <cell r="B1950" t="str">
            <v>Serving</v>
          </cell>
          <cell r="C1950" t="str">
            <v>B1</v>
          </cell>
          <cell r="D1950">
            <v>2100</v>
          </cell>
          <cell r="E1950">
            <v>497</v>
          </cell>
          <cell r="F1950">
            <v>452</v>
          </cell>
          <cell r="G1950" t="str">
            <v>-80.9 dBm</v>
          </cell>
          <cell r="H1950">
            <v>25.469999999999899</v>
          </cell>
          <cell r="I1950">
            <v>65.016000000000005</v>
          </cell>
          <cell r="J1950" t="str">
            <v>30 m</v>
          </cell>
          <cell r="K1950">
            <v>8589936541</v>
          </cell>
        </row>
        <row r="1951">
          <cell r="A1951">
            <v>45521.398299629633</v>
          </cell>
          <cell r="B1951" t="str">
            <v>Serving</v>
          </cell>
          <cell r="C1951" t="str">
            <v>B1</v>
          </cell>
          <cell r="D1951">
            <v>2100</v>
          </cell>
          <cell r="E1951">
            <v>497</v>
          </cell>
          <cell r="F1951">
            <v>452</v>
          </cell>
          <cell r="G1951" t="str">
            <v>-77.9 dBm</v>
          </cell>
          <cell r="H1951">
            <v>25.469999999999899</v>
          </cell>
          <cell r="I1951">
            <v>65.016000000000005</v>
          </cell>
          <cell r="J1951" t="str">
            <v>30 m</v>
          </cell>
          <cell r="K1951">
            <v>8589936542</v>
          </cell>
        </row>
        <row r="1952">
          <cell r="A1952">
            <v>45521.398305763891</v>
          </cell>
          <cell r="B1952" t="str">
            <v>Serving</v>
          </cell>
          <cell r="C1952" t="str">
            <v>B1</v>
          </cell>
          <cell r="D1952">
            <v>2100</v>
          </cell>
          <cell r="E1952">
            <v>497</v>
          </cell>
          <cell r="F1952">
            <v>452</v>
          </cell>
          <cell r="G1952" t="str">
            <v>-84 dBm</v>
          </cell>
          <cell r="H1952">
            <v>25.469999999999899</v>
          </cell>
          <cell r="I1952">
            <v>65.016000000000005</v>
          </cell>
          <cell r="J1952" t="str">
            <v>30 m</v>
          </cell>
          <cell r="K1952">
            <v>8589936543</v>
          </cell>
        </row>
        <row r="1953">
          <cell r="A1953">
            <v>45521.398311666664</v>
          </cell>
          <cell r="B1953" t="str">
            <v>Serving</v>
          </cell>
          <cell r="C1953" t="str">
            <v>B1</v>
          </cell>
          <cell r="D1953">
            <v>2100</v>
          </cell>
          <cell r="E1953">
            <v>497</v>
          </cell>
          <cell r="F1953">
            <v>452</v>
          </cell>
          <cell r="G1953" t="str">
            <v>-82.1 dBm</v>
          </cell>
          <cell r="H1953">
            <v>25.469999999999899</v>
          </cell>
          <cell r="I1953">
            <v>65.016000000000005</v>
          </cell>
          <cell r="J1953" t="str">
            <v>30 m</v>
          </cell>
          <cell r="K1953">
            <v>8589936544</v>
          </cell>
        </row>
        <row r="1954">
          <cell r="A1954">
            <v>45521.398317696759</v>
          </cell>
          <cell r="B1954" t="str">
            <v>Serving</v>
          </cell>
          <cell r="C1954" t="str">
            <v>B1</v>
          </cell>
          <cell r="D1954">
            <v>2100</v>
          </cell>
          <cell r="E1954">
            <v>497</v>
          </cell>
          <cell r="F1954">
            <v>452</v>
          </cell>
          <cell r="G1954" t="str">
            <v>-78.6 dBm</v>
          </cell>
          <cell r="H1954">
            <v>25.469999999999899</v>
          </cell>
          <cell r="I1954">
            <v>65.016000000000005</v>
          </cell>
          <cell r="J1954" t="str">
            <v>30 m</v>
          </cell>
          <cell r="K1954">
            <v>8589936545</v>
          </cell>
        </row>
        <row r="1955">
          <cell r="A1955">
            <v>45521.398323483794</v>
          </cell>
          <cell r="B1955" t="str">
            <v>Serving</v>
          </cell>
          <cell r="C1955" t="str">
            <v>B1</v>
          </cell>
          <cell r="D1955">
            <v>2100</v>
          </cell>
          <cell r="E1955">
            <v>497</v>
          </cell>
          <cell r="F1955">
            <v>452</v>
          </cell>
          <cell r="G1955" t="str">
            <v>-81.1 dBm</v>
          </cell>
          <cell r="H1955">
            <v>25.469999999999899</v>
          </cell>
          <cell r="I1955">
            <v>65.016000000000005</v>
          </cell>
          <cell r="J1955" t="str">
            <v>30 m</v>
          </cell>
          <cell r="K1955">
            <v>8589936546</v>
          </cell>
        </row>
        <row r="1956">
          <cell r="A1956">
            <v>45521.398329664349</v>
          </cell>
          <cell r="B1956" t="str">
            <v>Serving</v>
          </cell>
          <cell r="C1956" t="str">
            <v>B1</v>
          </cell>
          <cell r="D1956">
            <v>2100</v>
          </cell>
          <cell r="E1956">
            <v>497</v>
          </cell>
          <cell r="F1956">
            <v>452</v>
          </cell>
          <cell r="G1956" t="str">
            <v>-83.4 dBm</v>
          </cell>
          <cell r="H1956">
            <v>25.469999999999899</v>
          </cell>
          <cell r="I1956">
            <v>65.016000000000005</v>
          </cell>
          <cell r="J1956" t="str">
            <v>31 m</v>
          </cell>
          <cell r="K1956">
            <v>8589936547</v>
          </cell>
        </row>
        <row r="1957">
          <cell r="A1957">
            <v>45521.39833556713</v>
          </cell>
          <cell r="B1957" t="str">
            <v>Serving</v>
          </cell>
          <cell r="C1957" t="str">
            <v>B1</v>
          </cell>
          <cell r="D1957">
            <v>2100</v>
          </cell>
          <cell r="E1957">
            <v>497</v>
          </cell>
          <cell r="F1957">
            <v>452</v>
          </cell>
          <cell r="G1957" t="str">
            <v>-80.8 dBm</v>
          </cell>
          <cell r="H1957">
            <v>25.469999999999899</v>
          </cell>
          <cell r="I1957">
            <v>65.016000000000005</v>
          </cell>
          <cell r="J1957" t="str">
            <v>31 m</v>
          </cell>
          <cell r="K1957">
            <v>8589936548</v>
          </cell>
        </row>
        <row r="1958">
          <cell r="A1958">
            <v>45521.398341585649</v>
          </cell>
          <cell r="B1958" t="str">
            <v>Serving</v>
          </cell>
          <cell r="C1958" t="str">
            <v>B1</v>
          </cell>
          <cell r="D1958">
            <v>2100</v>
          </cell>
          <cell r="E1958">
            <v>497</v>
          </cell>
          <cell r="F1958">
            <v>452</v>
          </cell>
          <cell r="G1958" t="str">
            <v>-83.7 dBm</v>
          </cell>
          <cell r="H1958">
            <v>25.469999999999899</v>
          </cell>
          <cell r="I1958">
            <v>65.016000000000005</v>
          </cell>
          <cell r="J1958" t="str">
            <v>30 m</v>
          </cell>
          <cell r="K1958">
            <v>8589936549</v>
          </cell>
        </row>
        <row r="1959">
          <cell r="A1959">
            <v>45521.398347361108</v>
          </cell>
          <cell r="B1959" t="str">
            <v>Serving</v>
          </cell>
          <cell r="C1959" t="str">
            <v>B1</v>
          </cell>
          <cell r="D1959">
            <v>2100</v>
          </cell>
          <cell r="E1959">
            <v>497</v>
          </cell>
          <cell r="F1959">
            <v>452</v>
          </cell>
          <cell r="G1959" t="str">
            <v>-79.4 dBm</v>
          </cell>
          <cell r="H1959">
            <v>25.469999999999899</v>
          </cell>
          <cell r="I1959">
            <v>65.016000000000005</v>
          </cell>
          <cell r="J1959" t="str">
            <v>30 m</v>
          </cell>
          <cell r="K1959">
            <v>8589936550</v>
          </cell>
        </row>
        <row r="1960">
          <cell r="A1960">
            <v>45521.398353229168</v>
          </cell>
          <cell r="B1960" t="str">
            <v>Serving</v>
          </cell>
          <cell r="C1960" t="str">
            <v>B1</v>
          </cell>
          <cell r="D1960">
            <v>2100</v>
          </cell>
          <cell r="E1960">
            <v>497</v>
          </cell>
          <cell r="F1960">
            <v>452</v>
          </cell>
          <cell r="G1960" t="str">
            <v>-78.6 dBm</v>
          </cell>
          <cell r="H1960">
            <v>25.469999999999899</v>
          </cell>
          <cell r="I1960">
            <v>65.016000000000005</v>
          </cell>
          <cell r="J1960" t="str">
            <v>30 m</v>
          </cell>
          <cell r="K1960">
            <v>8589936551</v>
          </cell>
        </row>
        <row r="1961">
          <cell r="A1961">
            <v>45521.398359004626</v>
          </cell>
          <cell r="B1961" t="str">
            <v>Serving</v>
          </cell>
          <cell r="C1961" t="str">
            <v>B1</v>
          </cell>
          <cell r="D1961">
            <v>2100</v>
          </cell>
          <cell r="E1961">
            <v>497</v>
          </cell>
          <cell r="F1961">
            <v>452</v>
          </cell>
          <cell r="G1961" t="str">
            <v>-82.4 dBm</v>
          </cell>
          <cell r="H1961">
            <v>25.469999999999899</v>
          </cell>
          <cell r="I1961">
            <v>65.016000000000005</v>
          </cell>
          <cell r="J1961" t="str">
            <v>30 m</v>
          </cell>
          <cell r="K1961">
            <v>8589936552</v>
          </cell>
        </row>
        <row r="1962">
          <cell r="A1962">
            <v>45521.398364791668</v>
          </cell>
          <cell r="B1962" t="str">
            <v>Serving</v>
          </cell>
          <cell r="C1962" t="str">
            <v>B1</v>
          </cell>
          <cell r="D1962">
            <v>2100</v>
          </cell>
          <cell r="E1962">
            <v>497</v>
          </cell>
          <cell r="F1962">
            <v>452</v>
          </cell>
          <cell r="G1962" t="str">
            <v>-83.8 dBm</v>
          </cell>
          <cell r="H1962">
            <v>25.469999999999899</v>
          </cell>
          <cell r="I1962">
            <v>65.016000000000005</v>
          </cell>
          <cell r="J1962" t="str">
            <v>31 m</v>
          </cell>
          <cell r="K1962">
            <v>8589936553</v>
          </cell>
        </row>
        <row r="1963">
          <cell r="A1963">
            <v>45521.398370682873</v>
          </cell>
          <cell r="B1963" t="str">
            <v>Serving</v>
          </cell>
          <cell r="C1963" t="str">
            <v>B1</v>
          </cell>
          <cell r="D1963">
            <v>2100</v>
          </cell>
          <cell r="E1963">
            <v>497</v>
          </cell>
          <cell r="F1963">
            <v>452</v>
          </cell>
          <cell r="G1963" t="str">
            <v>-85 dBm</v>
          </cell>
          <cell r="H1963">
            <v>25.469999999999899</v>
          </cell>
          <cell r="I1963">
            <v>65.016000000000005</v>
          </cell>
          <cell r="J1963" t="str">
            <v>31 m</v>
          </cell>
          <cell r="K1963">
            <v>8589936554</v>
          </cell>
        </row>
        <row r="1964">
          <cell r="A1964">
            <v>45521.398376655095</v>
          </cell>
          <cell r="B1964" t="str">
            <v>Serving</v>
          </cell>
          <cell r="C1964" t="str">
            <v>B1</v>
          </cell>
          <cell r="D1964">
            <v>2100</v>
          </cell>
          <cell r="E1964">
            <v>497</v>
          </cell>
          <cell r="F1964">
            <v>452</v>
          </cell>
          <cell r="G1964" t="str">
            <v>-83.8 dBm</v>
          </cell>
          <cell r="H1964">
            <v>25.469999999999899</v>
          </cell>
          <cell r="I1964">
            <v>65.016000000000005</v>
          </cell>
          <cell r="J1964" t="str">
            <v>31 m</v>
          </cell>
          <cell r="K1964">
            <v>8589936555</v>
          </cell>
        </row>
        <row r="1965">
          <cell r="A1965">
            <v>45521.398382743057</v>
          </cell>
          <cell r="B1965" t="str">
            <v>Serving</v>
          </cell>
          <cell r="C1965" t="str">
            <v>B1</v>
          </cell>
          <cell r="D1965">
            <v>2100</v>
          </cell>
          <cell r="E1965">
            <v>497</v>
          </cell>
          <cell r="F1965">
            <v>452</v>
          </cell>
          <cell r="G1965" t="str">
            <v>-84.6 dBm</v>
          </cell>
          <cell r="H1965">
            <v>25.469999999999899</v>
          </cell>
          <cell r="I1965">
            <v>65.016000000000005</v>
          </cell>
          <cell r="J1965" t="str">
            <v>31 m</v>
          </cell>
          <cell r="K1965">
            <v>8589936556</v>
          </cell>
        </row>
        <row r="1966">
          <cell r="A1966">
            <v>45521.398388715279</v>
          </cell>
          <cell r="B1966" t="str">
            <v>Serving</v>
          </cell>
          <cell r="C1966" t="str">
            <v>B1</v>
          </cell>
          <cell r="D1966">
            <v>2100</v>
          </cell>
          <cell r="E1966">
            <v>497</v>
          </cell>
          <cell r="F1966">
            <v>452</v>
          </cell>
          <cell r="G1966" t="str">
            <v>-84.6 dBm</v>
          </cell>
          <cell r="H1966">
            <v>25.469999999999899</v>
          </cell>
          <cell r="I1966">
            <v>65.016000000000005</v>
          </cell>
          <cell r="J1966" t="str">
            <v>30 m</v>
          </cell>
          <cell r="K1966">
            <v>8589936557</v>
          </cell>
        </row>
        <row r="1967">
          <cell r="A1967">
            <v>45521.398394490738</v>
          </cell>
          <cell r="B1967" t="str">
            <v>Serving</v>
          </cell>
          <cell r="C1967" t="str">
            <v>B1</v>
          </cell>
          <cell r="D1967">
            <v>2100</v>
          </cell>
          <cell r="E1967">
            <v>497</v>
          </cell>
          <cell r="F1967">
            <v>452</v>
          </cell>
          <cell r="G1967" t="str">
            <v>-79.6 dBm</v>
          </cell>
          <cell r="H1967">
            <v>25.469999999999899</v>
          </cell>
          <cell r="I1967">
            <v>65.016000000000005</v>
          </cell>
          <cell r="J1967" t="str">
            <v>30 m</v>
          </cell>
          <cell r="K1967">
            <v>8589936558</v>
          </cell>
        </row>
        <row r="1968">
          <cell r="A1968">
            <v>45521.398400451391</v>
          </cell>
          <cell r="B1968" t="str">
            <v>Serving</v>
          </cell>
          <cell r="C1968" t="str">
            <v>B1</v>
          </cell>
          <cell r="D1968">
            <v>2100</v>
          </cell>
          <cell r="E1968">
            <v>497</v>
          </cell>
          <cell r="F1968">
            <v>452</v>
          </cell>
          <cell r="G1968" t="str">
            <v>-78.6 dBm</v>
          </cell>
          <cell r="H1968">
            <v>25.469999999999899</v>
          </cell>
          <cell r="I1968">
            <v>65.016000000000005</v>
          </cell>
          <cell r="J1968" t="str">
            <v>30 m</v>
          </cell>
          <cell r="K1968">
            <v>8589936559</v>
          </cell>
        </row>
        <row r="1969">
          <cell r="A1969">
            <v>45521.398406423614</v>
          </cell>
          <cell r="B1969" t="str">
            <v>Serving</v>
          </cell>
          <cell r="C1969" t="str">
            <v>B1</v>
          </cell>
          <cell r="D1969">
            <v>2100</v>
          </cell>
          <cell r="E1969">
            <v>497</v>
          </cell>
          <cell r="F1969">
            <v>452</v>
          </cell>
          <cell r="G1969" t="str">
            <v>-79.4 dBm</v>
          </cell>
          <cell r="H1969">
            <v>25.469999999999899</v>
          </cell>
          <cell r="I1969">
            <v>65.016000000000005</v>
          </cell>
          <cell r="J1969" t="str">
            <v>30 m</v>
          </cell>
          <cell r="K1969">
            <v>8589936560</v>
          </cell>
        </row>
        <row r="1970">
          <cell r="A1970">
            <v>45521.398412222225</v>
          </cell>
          <cell r="B1970" t="str">
            <v>Serving</v>
          </cell>
          <cell r="C1970" t="str">
            <v>B1</v>
          </cell>
          <cell r="D1970">
            <v>2100</v>
          </cell>
          <cell r="E1970">
            <v>497</v>
          </cell>
          <cell r="F1970">
            <v>452</v>
          </cell>
          <cell r="G1970" t="str">
            <v>-79.9 dBm</v>
          </cell>
          <cell r="H1970">
            <v>25.469999999999899</v>
          </cell>
          <cell r="I1970">
            <v>65.016000000000005</v>
          </cell>
          <cell r="J1970" t="str">
            <v>30 m</v>
          </cell>
          <cell r="K1970">
            <v>8589936561</v>
          </cell>
        </row>
        <row r="1971">
          <cell r="A1971">
            <v>45521.398418020835</v>
          </cell>
          <cell r="B1971" t="str">
            <v>Serving</v>
          </cell>
          <cell r="C1971" t="str">
            <v>B1</v>
          </cell>
          <cell r="D1971">
            <v>2100</v>
          </cell>
          <cell r="E1971">
            <v>497</v>
          </cell>
          <cell r="F1971">
            <v>452</v>
          </cell>
          <cell r="G1971" t="str">
            <v>-75.6 dBm</v>
          </cell>
          <cell r="H1971">
            <v>25.469999999999899</v>
          </cell>
          <cell r="I1971">
            <v>65.016000000000005</v>
          </cell>
          <cell r="J1971" t="str">
            <v>30 m</v>
          </cell>
          <cell r="K1971">
            <v>8589936562</v>
          </cell>
        </row>
        <row r="1972">
          <cell r="A1972">
            <v>45521.398424004627</v>
          </cell>
          <cell r="B1972" t="str">
            <v>Serving</v>
          </cell>
          <cell r="C1972" t="str">
            <v>B1</v>
          </cell>
          <cell r="D1972">
            <v>2100</v>
          </cell>
          <cell r="E1972">
            <v>497</v>
          </cell>
          <cell r="F1972">
            <v>452</v>
          </cell>
          <cell r="G1972" t="str">
            <v>-73.1 dBm</v>
          </cell>
          <cell r="H1972">
            <v>25.469999999999899</v>
          </cell>
          <cell r="I1972">
            <v>65.016000000000005</v>
          </cell>
          <cell r="J1972" t="str">
            <v>30 m</v>
          </cell>
          <cell r="K1972">
            <v>8589936563</v>
          </cell>
        </row>
        <row r="1973">
          <cell r="A1973">
            <v>45521.398429803237</v>
          </cell>
          <cell r="B1973" t="str">
            <v>Serving</v>
          </cell>
          <cell r="C1973" t="str">
            <v>B1</v>
          </cell>
          <cell r="D1973">
            <v>2100</v>
          </cell>
          <cell r="E1973">
            <v>497</v>
          </cell>
          <cell r="F1973">
            <v>452</v>
          </cell>
          <cell r="G1973" t="str">
            <v>-74.1 dBm</v>
          </cell>
          <cell r="H1973">
            <v>25.469999999999899</v>
          </cell>
          <cell r="I1973">
            <v>65.016000000000005</v>
          </cell>
          <cell r="J1973" t="str">
            <v>30 m</v>
          </cell>
          <cell r="K1973">
            <v>8589936564</v>
          </cell>
        </row>
        <row r="1974">
          <cell r="A1974">
            <v>45521.398435648145</v>
          </cell>
          <cell r="B1974" t="str">
            <v>Serving</v>
          </cell>
          <cell r="C1974" t="str">
            <v>B1</v>
          </cell>
          <cell r="D1974">
            <v>2100</v>
          </cell>
          <cell r="E1974">
            <v>497</v>
          </cell>
          <cell r="F1974">
            <v>452</v>
          </cell>
          <cell r="G1974" t="str">
            <v>-77.3 dBm</v>
          </cell>
          <cell r="H1974">
            <v>25.469999999999899</v>
          </cell>
          <cell r="I1974">
            <v>65.016000000000005</v>
          </cell>
          <cell r="J1974" t="str">
            <v>30 m</v>
          </cell>
          <cell r="K1974">
            <v>8589936565</v>
          </cell>
        </row>
        <row r="1975">
          <cell r="A1975">
            <v>45521.398441435187</v>
          </cell>
          <cell r="B1975" t="str">
            <v>Serving</v>
          </cell>
          <cell r="C1975" t="str">
            <v>B1</v>
          </cell>
          <cell r="D1975">
            <v>2100</v>
          </cell>
          <cell r="E1975">
            <v>497</v>
          </cell>
          <cell r="F1975">
            <v>452</v>
          </cell>
          <cell r="G1975" t="str">
            <v>-76.7 dBm</v>
          </cell>
          <cell r="H1975">
            <v>25.469999999999899</v>
          </cell>
          <cell r="I1975">
            <v>65.016000000000005</v>
          </cell>
          <cell r="J1975" t="str">
            <v>30 m</v>
          </cell>
          <cell r="K1975">
            <v>8589936566</v>
          </cell>
        </row>
        <row r="1976">
          <cell r="A1976">
            <v>45521.398447465275</v>
          </cell>
          <cell r="B1976" t="str">
            <v>Serving</v>
          </cell>
          <cell r="C1976" t="str">
            <v>B1</v>
          </cell>
          <cell r="D1976">
            <v>2100</v>
          </cell>
          <cell r="E1976">
            <v>497</v>
          </cell>
          <cell r="F1976">
            <v>452</v>
          </cell>
          <cell r="G1976" t="str">
            <v>-82.1 dBm</v>
          </cell>
          <cell r="H1976">
            <v>25.469999999999899</v>
          </cell>
          <cell r="I1976">
            <v>65.016000000000005</v>
          </cell>
          <cell r="J1976" t="str">
            <v>30 m</v>
          </cell>
          <cell r="K1976">
            <v>8589936567</v>
          </cell>
        </row>
        <row r="1977">
          <cell r="A1977">
            <v>45521.398453310183</v>
          </cell>
          <cell r="B1977" t="str">
            <v>Serving</v>
          </cell>
          <cell r="C1977" t="str">
            <v>B1</v>
          </cell>
          <cell r="D1977">
            <v>2100</v>
          </cell>
          <cell r="E1977">
            <v>497</v>
          </cell>
          <cell r="F1977">
            <v>452</v>
          </cell>
          <cell r="G1977" t="str">
            <v>-83.7 dBm</v>
          </cell>
          <cell r="H1977">
            <v>25.469999999999899</v>
          </cell>
          <cell r="I1977">
            <v>65.016000000000005</v>
          </cell>
          <cell r="J1977" t="str">
            <v>31 m</v>
          </cell>
          <cell r="K1977">
            <v>8589936568</v>
          </cell>
        </row>
        <row r="1978">
          <cell r="A1978">
            <v>45521.398459236108</v>
          </cell>
          <cell r="B1978" t="str">
            <v>Serving</v>
          </cell>
          <cell r="C1978" t="str">
            <v>B1</v>
          </cell>
          <cell r="D1978">
            <v>2100</v>
          </cell>
          <cell r="E1978">
            <v>497</v>
          </cell>
          <cell r="F1978">
            <v>452</v>
          </cell>
          <cell r="G1978" t="str">
            <v>-78.6 dBm</v>
          </cell>
          <cell r="H1978">
            <v>25.469999999999899</v>
          </cell>
          <cell r="I1978">
            <v>65.016000000000005</v>
          </cell>
          <cell r="J1978" t="str">
            <v>31 m</v>
          </cell>
          <cell r="K1978">
            <v>8589936569</v>
          </cell>
        </row>
        <row r="1979">
          <cell r="A1979">
            <v>45521.398465115744</v>
          </cell>
          <cell r="B1979" t="str">
            <v>Serving</v>
          </cell>
          <cell r="C1979" t="str">
            <v>B1</v>
          </cell>
          <cell r="D1979">
            <v>2100</v>
          </cell>
          <cell r="E1979">
            <v>497</v>
          </cell>
          <cell r="F1979">
            <v>452</v>
          </cell>
          <cell r="G1979" t="str">
            <v>-76.8 dBm</v>
          </cell>
          <cell r="H1979">
            <v>25.469999999999899</v>
          </cell>
          <cell r="I1979">
            <v>65.016000000000005</v>
          </cell>
          <cell r="J1979" t="str">
            <v>31 m</v>
          </cell>
          <cell r="K1979">
            <v>8589936570</v>
          </cell>
        </row>
        <row r="1980">
          <cell r="A1980">
            <v>45521.398471006942</v>
          </cell>
          <cell r="B1980" t="str">
            <v>Serving</v>
          </cell>
          <cell r="C1980" t="str">
            <v>B1</v>
          </cell>
          <cell r="D1980">
            <v>2100</v>
          </cell>
          <cell r="E1980">
            <v>497</v>
          </cell>
          <cell r="F1980">
            <v>452</v>
          </cell>
          <cell r="G1980" t="str">
            <v>-77.1 dBm</v>
          </cell>
          <cell r="H1980">
            <v>25.469999999999899</v>
          </cell>
          <cell r="I1980">
            <v>65.016000000000005</v>
          </cell>
          <cell r="J1980" t="str">
            <v>31 m</v>
          </cell>
          <cell r="K1980">
            <v>8589936571</v>
          </cell>
        </row>
        <row r="1981">
          <cell r="A1981">
            <v>45521.398477002316</v>
          </cell>
          <cell r="B1981" t="str">
            <v>Serving</v>
          </cell>
          <cell r="C1981" t="str">
            <v>B1</v>
          </cell>
          <cell r="D1981">
            <v>2100</v>
          </cell>
          <cell r="E1981">
            <v>497</v>
          </cell>
          <cell r="F1981">
            <v>452</v>
          </cell>
          <cell r="G1981" t="str">
            <v>-78.9 dBm</v>
          </cell>
          <cell r="H1981">
            <v>25.469999999999899</v>
          </cell>
          <cell r="I1981">
            <v>65.016000000000005</v>
          </cell>
          <cell r="J1981" t="str">
            <v>30 m</v>
          </cell>
          <cell r="K1981">
            <v>8589936572</v>
          </cell>
        </row>
        <row r="1982">
          <cell r="A1982">
            <v>45521.398482881945</v>
          </cell>
          <cell r="B1982" t="str">
            <v>Serving</v>
          </cell>
          <cell r="C1982" t="str">
            <v>B1</v>
          </cell>
          <cell r="D1982">
            <v>2100</v>
          </cell>
          <cell r="E1982">
            <v>497</v>
          </cell>
          <cell r="F1982">
            <v>452</v>
          </cell>
          <cell r="G1982" t="str">
            <v>-77.6 dBm</v>
          </cell>
          <cell r="H1982">
            <v>25.469999999999899</v>
          </cell>
          <cell r="I1982">
            <v>65.016000000000005</v>
          </cell>
          <cell r="J1982" t="str">
            <v>30 m</v>
          </cell>
          <cell r="K1982">
            <v>8589936573</v>
          </cell>
        </row>
        <row r="1983">
          <cell r="A1983">
            <v>45521.398488692132</v>
          </cell>
          <cell r="B1983" t="str">
            <v>Serving</v>
          </cell>
          <cell r="C1983" t="str">
            <v>B1</v>
          </cell>
          <cell r="D1983">
            <v>2100</v>
          </cell>
          <cell r="E1983">
            <v>497</v>
          </cell>
          <cell r="F1983">
            <v>452</v>
          </cell>
          <cell r="G1983" t="str">
            <v>-74.9 dBm</v>
          </cell>
          <cell r="H1983">
            <v>25.471</v>
          </cell>
          <cell r="I1983">
            <v>65.016000000000005</v>
          </cell>
          <cell r="J1983" t="str">
            <v>30 m</v>
          </cell>
          <cell r="K1983">
            <v>8589936574</v>
          </cell>
        </row>
        <row r="1984">
          <cell r="A1984">
            <v>45521.398494629633</v>
          </cell>
          <cell r="B1984" t="str">
            <v>Serving</v>
          </cell>
          <cell r="C1984" t="str">
            <v>B1</v>
          </cell>
          <cell r="D1984">
            <v>2100</v>
          </cell>
          <cell r="E1984">
            <v>497</v>
          </cell>
          <cell r="F1984">
            <v>452</v>
          </cell>
          <cell r="G1984" t="str">
            <v>-82.1 dBm</v>
          </cell>
          <cell r="H1984">
            <v>25.471</v>
          </cell>
          <cell r="I1984">
            <v>65.016000000000005</v>
          </cell>
          <cell r="J1984" t="str">
            <v>30 m</v>
          </cell>
          <cell r="K1984">
            <v>8589936575</v>
          </cell>
        </row>
        <row r="1985">
          <cell r="A1985">
            <v>45521.398500428244</v>
          </cell>
          <cell r="B1985" t="str">
            <v>Serving</v>
          </cell>
          <cell r="C1985" t="str">
            <v>B1</v>
          </cell>
          <cell r="D1985">
            <v>2100</v>
          </cell>
          <cell r="E1985">
            <v>497</v>
          </cell>
          <cell r="F1985">
            <v>452</v>
          </cell>
          <cell r="G1985" t="str">
            <v>-80.2 dBm</v>
          </cell>
          <cell r="H1985">
            <v>25.471</v>
          </cell>
          <cell r="I1985">
            <v>65.016000000000005</v>
          </cell>
          <cell r="J1985" t="str">
            <v>30 m</v>
          </cell>
          <cell r="K1985">
            <v>8589936576</v>
          </cell>
        </row>
        <row r="1986">
          <cell r="A1986">
            <v>45521.398506423611</v>
          </cell>
          <cell r="B1986" t="str">
            <v>Serving</v>
          </cell>
          <cell r="C1986" t="str">
            <v>B1</v>
          </cell>
          <cell r="D1986">
            <v>2100</v>
          </cell>
          <cell r="E1986">
            <v>497</v>
          </cell>
          <cell r="F1986">
            <v>452</v>
          </cell>
          <cell r="G1986" t="str">
            <v>-82.9 dBm</v>
          </cell>
          <cell r="H1986">
            <v>25.471</v>
          </cell>
          <cell r="I1986">
            <v>65.016000000000005</v>
          </cell>
          <cell r="J1986" t="str">
            <v>30 m</v>
          </cell>
          <cell r="K1986">
            <v>8589936577</v>
          </cell>
        </row>
        <row r="1987">
          <cell r="A1987">
            <v>45521.39851240741</v>
          </cell>
          <cell r="B1987" t="str">
            <v>Serving</v>
          </cell>
          <cell r="C1987" t="str">
            <v>B1</v>
          </cell>
          <cell r="D1987">
            <v>2100</v>
          </cell>
          <cell r="E1987">
            <v>497</v>
          </cell>
          <cell r="F1987">
            <v>452</v>
          </cell>
          <cell r="G1987" t="str">
            <v>-83.3 dBm</v>
          </cell>
          <cell r="H1987">
            <v>25.471</v>
          </cell>
          <cell r="I1987">
            <v>65.016000000000005</v>
          </cell>
          <cell r="J1987" t="str">
            <v>30 m</v>
          </cell>
          <cell r="K1987">
            <v>8589936578</v>
          </cell>
        </row>
        <row r="1988">
          <cell r="A1988">
            <v>45521.398518252317</v>
          </cell>
          <cell r="B1988" t="str">
            <v>Serving</v>
          </cell>
          <cell r="C1988" t="str">
            <v>B1</v>
          </cell>
          <cell r="D1988">
            <v>2100</v>
          </cell>
          <cell r="E1988">
            <v>497</v>
          </cell>
          <cell r="F1988">
            <v>452</v>
          </cell>
          <cell r="G1988" t="str">
            <v>-82.3 dBm</v>
          </cell>
          <cell r="H1988">
            <v>25.471</v>
          </cell>
          <cell r="I1988">
            <v>65.016000000000005</v>
          </cell>
          <cell r="J1988" t="str">
            <v>30 m</v>
          </cell>
          <cell r="K1988">
            <v>8589936579</v>
          </cell>
        </row>
        <row r="1989">
          <cell r="A1989">
            <v>45521.398524050928</v>
          </cell>
          <cell r="B1989" t="str">
            <v>Serving</v>
          </cell>
          <cell r="C1989" t="str">
            <v>B1</v>
          </cell>
          <cell r="D1989">
            <v>2100</v>
          </cell>
          <cell r="E1989">
            <v>497</v>
          </cell>
          <cell r="F1989">
            <v>452</v>
          </cell>
          <cell r="G1989" t="str">
            <v>-84.6 dBm</v>
          </cell>
          <cell r="H1989">
            <v>25.471</v>
          </cell>
          <cell r="I1989">
            <v>65.016000000000005</v>
          </cell>
          <cell r="J1989" t="str">
            <v>30 m</v>
          </cell>
          <cell r="K1989">
            <v>8589936580</v>
          </cell>
        </row>
        <row r="1990">
          <cell r="A1990">
            <v>45521.39852988426</v>
          </cell>
          <cell r="B1990" t="str">
            <v>Serving</v>
          </cell>
          <cell r="C1990" t="str">
            <v>B1</v>
          </cell>
          <cell r="D1990">
            <v>2100</v>
          </cell>
          <cell r="E1990">
            <v>497</v>
          </cell>
          <cell r="F1990">
            <v>452</v>
          </cell>
          <cell r="G1990" t="str">
            <v>-81.2 dBm</v>
          </cell>
          <cell r="H1990">
            <v>25.471</v>
          </cell>
          <cell r="I1990">
            <v>65.016000000000005</v>
          </cell>
          <cell r="J1990" t="str">
            <v>30 m</v>
          </cell>
          <cell r="K1990">
            <v>8589936581</v>
          </cell>
        </row>
        <row r="1991">
          <cell r="A1991">
            <v>45521.398535821761</v>
          </cell>
          <cell r="B1991" t="str">
            <v>Serving</v>
          </cell>
          <cell r="C1991" t="str">
            <v>B1</v>
          </cell>
          <cell r="D1991">
            <v>2100</v>
          </cell>
          <cell r="E1991">
            <v>497</v>
          </cell>
          <cell r="F1991">
            <v>452</v>
          </cell>
          <cell r="G1991" t="str">
            <v>-85.8 dBm</v>
          </cell>
          <cell r="H1991">
            <v>25.471</v>
          </cell>
          <cell r="I1991">
            <v>65.016000000000005</v>
          </cell>
          <cell r="J1991" t="str">
            <v>30 m</v>
          </cell>
          <cell r="K1991">
            <v>8589936582</v>
          </cell>
        </row>
        <row r="1992">
          <cell r="A1992">
            <v>45521.398541678238</v>
          </cell>
          <cell r="B1992" t="str">
            <v>Serving</v>
          </cell>
          <cell r="C1992" t="str">
            <v>B1</v>
          </cell>
          <cell r="D1992">
            <v>2100</v>
          </cell>
          <cell r="E1992">
            <v>497</v>
          </cell>
          <cell r="F1992">
            <v>452</v>
          </cell>
          <cell r="G1992" t="str">
            <v>-74.3 dBm</v>
          </cell>
          <cell r="H1992">
            <v>25.471</v>
          </cell>
          <cell r="I1992">
            <v>65.016000000000005</v>
          </cell>
          <cell r="J1992" t="str">
            <v>30 m</v>
          </cell>
          <cell r="K1992">
            <v>8589936583</v>
          </cell>
        </row>
        <row r="1993">
          <cell r="A1993">
            <v>45521.398547546298</v>
          </cell>
          <cell r="B1993" t="str">
            <v>Serving</v>
          </cell>
          <cell r="C1993" t="str">
            <v>B1</v>
          </cell>
          <cell r="D1993">
            <v>2100</v>
          </cell>
          <cell r="E1993">
            <v>497</v>
          </cell>
          <cell r="F1993">
            <v>452</v>
          </cell>
          <cell r="G1993" t="str">
            <v>-68.1 dBm</v>
          </cell>
          <cell r="H1993">
            <v>25.471</v>
          </cell>
          <cell r="I1993">
            <v>65.016000000000005</v>
          </cell>
          <cell r="J1993" t="str">
            <v>30 m</v>
          </cell>
          <cell r="K1993">
            <v>8589936584</v>
          </cell>
        </row>
        <row r="1994">
          <cell r="A1994">
            <v>45521.398553356485</v>
          </cell>
          <cell r="B1994" t="str">
            <v>Serving</v>
          </cell>
          <cell r="C1994" t="str">
            <v>B1</v>
          </cell>
          <cell r="D1994">
            <v>2100</v>
          </cell>
          <cell r="E1994">
            <v>497</v>
          </cell>
          <cell r="F1994">
            <v>452</v>
          </cell>
          <cell r="G1994" t="str">
            <v>-66.3 dBm</v>
          </cell>
          <cell r="H1994">
            <v>25.471</v>
          </cell>
          <cell r="I1994">
            <v>65.016000000000005</v>
          </cell>
          <cell r="J1994" t="str">
            <v>30 m</v>
          </cell>
          <cell r="K1994">
            <v>8589936585</v>
          </cell>
        </row>
        <row r="1995">
          <cell r="A1995">
            <v>45521.398559317131</v>
          </cell>
          <cell r="B1995" t="str">
            <v>Serving</v>
          </cell>
          <cell r="C1995" t="str">
            <v>B1</v>
          </cell>
          <cell r="D1995">
            <v>2100</v>
          </cell>
          <cell r="E1995">
            <v>497</v>
          </cell>
          <cell r="F1995">
            <v>452</v>
          </cell>
          <cell r="G1995" t="str">
            <v>-67.2 dBm</v>
          </cell>
          <cell r="H1995">
            <v>25.471</v>
          </cell>
          <cell r="I1995">
            <v>65.016000000000005</v>
          </cell>
          <cell r="J1995" t="str">
            <v>30 m</v>
          </cell>
          <cell r="K1995">
            <v>8589936586</v>
          </cell>
        </row>
        <row r="1996">
          <cell r="A1996">
            <v>45521.398565555559</v>
          </cell>
          <cell r="B1996" t="str">
            <v>Serving</v>
          </cell>
          <cell r="C1996" t="str">
            <v>B1</v>
          </cell>
          <cell r="D1996">
            <v>2100</v>
          </cell>
          <cell r="E1996">
            <v>497</v>
          </cell>
          <cell r="F1996">
            <v>452</v>
          </cell>
          <cell r="G1996" t="str">
            <v>-72.5 dBm</v>
          </cell>
          <cell r="H1996">
            <v>25.471</v>
          </cell>
          <cell r="I1996">
            <v>65.016000000000005</v>
          </cell>
          <cell r="J1996" t="str">
            <v>30 m</v>
          </cell>
          <cell r="K1996">
            <v>8589936587</v>
          </cell>
        </row>
        <row r="1997">
          <cell r="A1997">
            <v>45521.398571481484</v>
          </cell>
          <cell r="B1997" t="str">
            <v>Serving</v>
          </cell>
          <cell r="C1997" t="str">
            <v>B1</v>
          </cell>
          <cell r="D1997">
            <v>2100</v>
          </cell>
          <cell r="E1997">
            <v>497</v>
          </cell>
          <cell r="F1997">
            <v>452</v>
          </cell>
          <cell r="G1997" t="str">
            <v>-72.8 dBm</v>
          </cell>
          <cell r="H1997">
            <v>25.471</v>
          </cell>
          <cell r="I1997">
            <v>65.016000000000005</v>
          </cell>
          <cell r="J1997" t="str">
            <v>31 m</v>
          </cell>
          <cell r="K1997">
            <v>8589936588</v>
          </cell>
        </row>
        <row r="1998">
          <cell r="A1998">
            <v>45521.398577291664</v>
          </cell>
          <cell r="B1998" t="str">
            <v>Serving</v>
          </cell>
          <cell r="C1998" t="str">
            <v>B1</v>
          </cell>
          <cell r="D1998">
            <v>2100</v>
          </cell>
          <cell r="E1998">
            <v>497</v>
          </cell>
          <cell r="F1998">
            <v>452</v>
          </cell>
          <cell r="G1998" t="str">
            <v>-74 dBm</v>
          </cell>
          <cell r="H1998">
            <v>25.471</v>
          </cell>
          <cell r="I1998">
            <v>65.016000000000005</v>
          </cell>
          <cell r="J1998" t="str">
            <v>31 m</v>
          </cell>
          <cell r="K1998">
            <v>8589936589</v>
          </cell>
        </row>
        <row r="1999">
          <cell r="A1999">
            <v>45521.398583078706</v>
          </cell>
          <cell r="B1999" t="str">
            <v>Serving</v>
          </cell>
          <cell r="C1999" t="str">
            <v>B1</v>
          </cell>
          <cell r="D1999">
            <v>2100</v>
          </cell>
          <cell r="E1999">
            <v>497</v>
          </cell>
          <cell r="F1999">
            <v>452</v>
          </cell>
          <cell r="G1999" t="str">
            <v>-74 dBm</v>
          </cell>
          <cell r="H1999">
            <v>25.472000000000001</v>
          </cell>
          <cell r="I1999">
            <v>65.015000000000001</v>
          </cell>
          <cell r="J1999" t="str">
            <v>31 m</v>
          </cell>
          <cell r="K1999">
            <v>8589936590</v>
          </cell>
        </row>
        <row r="2000">
          <cell r="A2000">
            <v>45521.398589178243</v>
          </cell>
          <cell r="B2000" t="str">
            <v>Serving</v>
          </cell>
          <cell r="C2000" t="str">
            <v>B1</v>
          </cell>
          <cell r="D2000">
            <v>2100</v>
          </cell>
          <cell r="E2000">
            <v>497</v>
          </cell>
          <cell r="F2000">
            <v>452</v>
          </cell>
          <cell r="G2000" t="str">
            <v>-75.4 dBm</v>
          </cell>
          <cell r="H2000">
            <v>25.472000000000001</v>
          </cell>
          <cell r="I2000">
            <v>65.015000000000001</v>
          </cell>
          <cell r="J2000" t="str">
            <v>31 m</v>
          </cell>
          <cell r="K2000">
            <v>8589936591</v>
          </cell>
        </row>
        <row r="2001">
          <cell r="A2001">
            <v>45521.398595104169</v>
          </cell>
          <cell r="B2001" t="str">
            <v>Serving</v>
          </cell>
          <cell r="C2001" t="str">
            <v>B1</v>
          </cell>
          <cell r="D2001">
            <v>2100</v>
          </cell>
          <cell r="E2001">
            <v>497</v>
          </cell>
          <cell r="F2001">
            <v>452</v>
          </cell>
          <cell r="G2001" t="str">
            <v>-75.8 dBm</v>
          </cell>
          <cell r="H2001">
            <v>25.472000000000001</v>
          </cell>
          <cell r="I2001">
            <v>65.015000000000001</v>
          </cell>
          <cell r="J2001" t="str">
            <v>31 m</v>
          </cell>
          <cell r="K2001">
            <v>8589936592</v>
          </cell>
        </row>
        <row r="2002">
          <cell r="A2002">
            <v>45521.398600960645</v>
          </cell>
          <cell r="B2002" t="str">
            <v>Serving</v>
          </cell>
          <cell r="C2002" t="str">
            <v>B1</v>
          </cell>
          <cell r="D2002">
            <v>2100</v>
          </cell>
          <cell r="E2002">
            <v>497</v>
          </cell>
          <cell r="F2002">
            <v>452</v>
          </cell>
          <cell r="G2002" t="str">
            <v>-87.8 dBm</v>
          </cell>
          <cell r="H2002">
            <v>25.472000000000001</v>
          </cell>
          <cell r="I2002">
            <v>65.015000000000001</v>
          </cell>
          <cell r="J2002" t="str">
            <v>31 m</v>
          </cell>
          <cell r="K2002">
            <v>8589936593</v>
          </cell>
        </row>
        <row r="2003">
          <cell r="A2003">
            <v>45521.398606828705</v>
          </cell>
          <cell r="B2003" t="str">
            <v>Serving</v>
          </cell>
          <cell r="C2003" t="str">
            <v>B1</v>
          </cell>
          <cell r="D2003">
            <v>2100</v>
          </cell>
          <cell r="E2003">
            <v>497</v>
          </cell>
          <cell r="F2003">
            <v>452</v>
          </cell>
          <cell r="G2003" t="str">
            <v>-89.8 dBm</v>
          </cell>
          <cell r="H2003">
            <v>25.472000000000001</v>
          </cell>
          <cell r="I2003">
            <v>65.015000000000001</v>
          </cell>
          <cell r="J2003" t="str">
            <v>31 m</v>
          </cell>
          <cell r="K2003">
            <v>8589936594</v>
          </cell>
        </row>
        <row r="2004">
          <cell r="A2004">
            <v>45521.398612812503</v>
          </cell>
          <cell r="B2004" t="str">
            <v>Serving</v>
          </cell>
          <cell r="C2004" t="str">
            <v>B1</v>
          </cell>
          <cell r="D2004">
            <v>2100</v>
          </cell>
          <cell r="E2004">
            <v>497</v>
          </cell>
          <cell r="F2004">
            <v>452</v>
          </cell>
          <cell r="G2004" t="str">
            <v>-90.2 dBm</v>
          </cell>
          <cell r="H2004">
            <v>25.472000000000001</v>
          </cell>
          <cell r="I2004">
            <v>65.015000000000001</v>
          </cell>
          <cell r="J2004" t="str">
            <v>31 m</v>
          </cell>
          <cell r="K2004">
            <v>8589936595</v>
          </cell>
        </row>
        <row r="2005">
          <cell r="A2005">
            <v>45521.398618854168</v>
          </cell>
          <cell r="B2005" t="str">
            <v>Serving</v>
          </cell>
          <cell r="C2005" t="str">
            <v>B1</v>
          </cell>
          <cell r="D2005">
            <v>2100</v>
          </cell>
          <cell r="E2005">
            <v>497</v>
          </cell>
          <cell r="F2005">
            <v>201</v>
          </cell>
          <cell r="G2005" t="str">
            <v>-88.4 dBm</v>
          </cell>
          <cell r="H2005">
            <v>25.472000000000001</v>
          </cell>
          <cell r="I2005">
            <v>65.015000000000001</v>
          </cell>
          <cell r="J2005" t="str">
            <v>31 m</v>
          </cell>
          <cell r="K2005">
            <v>8589936596</v>
          </cell>
        </row>
        <row r="2006">
          <cell r="A2006">
            <v>45521.398624872687</v>
          </cell>
          <cell r="B2006" t="str">
            <v>Serving</v>
          </cell>
          <cell r="C2006" t="str">
            <v>B1</v>
          </cell>
          <cell r="D2006">
            <v>2100</v>
          </cell>
          <cell r="E2006">
            <v>497</v>
          </cell>
          <cell r="F2006">
            <v>201</v>
          </cell>
          <cell r="G2006" t="str">
            <v>-86.4 dBm</v>
          </cell>
          <cell r="H2006">
            <v>25.472000000000001</v>
          </cell>
          <cell r="I2006">
            <v>65.015000000000001</v>
          </cell>
          <cell r="J2006" t="str">
            <v>31 m</v>
          </cell>
          <cell r="K2006">
            <v>8589936597</v>
          </cell>
        </row>
        <row r="2007">
          <cell r="A2007">
            <v>45521.398630717595</v>
          </cell>
          <cell r="B2007" t="str">
            <v>Serving</v>
          </cell>
          <cell r="C2007" t="str">
            <v>B1</v>
          </cell>
          <cell r="D2007">
            <v>2100</v>
          </cell>
          <cell r="E2007">
            <v>497</v>
          </cell>
          <cell r="F2007">
            <v>201</v>
          </cell>
          <cell r="G2007" t="str">
            <v>-79.9 dBm</v>
          </cell>
          <cell r="H2007">
            <v>25.472000000000001</v>
          </cell>
          <cell r="I2007">
            <v>65.015000000000001</v>
          </cell>
          <cell r="J2007" t="str">
            <v>31 m</v>
          </cell>
          <cell r="K2007">
            <v>8589936598</v>
          </cell>
        </row>
        <row r="2008">
          <cell r="A2008">
            <v>45521.398636516205</v>
          </cell>
          <cell r="B2008" t="str">
            <v>Serving</v>
          </cell>
          <cell r="C2008" t="str">
            <v>B1</v>
          </cell>
          <cell r="D2008">
            <v>2100</v>
          </cell>
          <cell r="E2008">
            <v>497</v>
          </cell>
          <cell r="F2008">
            <v>201</v>
          </cell>
          <cell r="G2008" t="str">
            <v>-77.1 dBm</v>
          </cell>
          <cell r="H2008">
            <v>25.472000000000001</v>
          </cell>
          <cell r="I2008">
            <v>65.015000000000001</v>
          </cell>
          <cell r="J2008" t="str">
            <v>31 m</v>
          </cell>
          <cell r="K2008">
            <v>8589936599</v>
          </cell>
        </row>
        <row r="2009">
          <cell r="A2009">
            <v>45521.398642465276</v>
          </cell>
          <cell r="B2009" t="str">
            <v>Serving</v>
          </cell>
          <cell r="C2009" t="str">
            <v>B1</v>
          </cell>
          <cell r="D2009">
            <v>2100</v>
          </cell>
          <cell r="E2009">
            <v>497</v>
          </cell>
          <cell r="F2009">
            <v>201</v>
          </cell>
          <cell r="G2009" t="str">
            <v>-77.2 dBm</v>
          </cell>
          <cell r="H2009">
            <v>25.472000000000001</v>
          </cell>
          <cell r="I2009">
            <v>65.015000000000001</v>
          </cell>
          <cell r="J2009" t="str">
            <v>31 m</v>
          </cell>
          <cell r="K2009">
            <v>8589936600</v>
          </cell>
        </row>
        <row r="2010">
          <cell r="A2010">
            <v>45521.398648495371</v>
          </cell>
          <cell r="B2010" t="str">
            <v>Serving</v>
          </cell>
          <cell r="C2010" t="str">
            <v>B1</v>
          </cell>
          <cell r="D2010">
            <v>2100</v>
          </cell>
          <cell r="E2010">
            <v>497</v>
          </cell>
          <cell r="F2010">
            <v>201</v>
          </cell>
          <cell r="G2010" t="str">
            <v>-77.8 dBm</v>
          </cell>
          <cell r="H2010">
            <v>25.472000000000001</v>
          </cell>
          <cell r="I2010">
            <v>65.015000000000001</v>
          </cell>
          <cell r="J2010" t="str">
            <v>31 m</v>
          </cell>
          <cell r="K2010">
            <v>8589936601</v>
          </cell>
        </row>
        <row r="2011">
          <cell r="A2011">
            <v>45521.398654386576</v>
          </cell>
          <cell r="B2011" t="str">
            <v>Serving</v>
          </cell>
          <cell r="C2011" t="str">
            <v>B1</v>
          </cell>
          <cell r="D2011">
            <v>2100</v>
          </cell>
          <cell r="E2011">
            <v>497</v>
          </cell>
          <cell r="F2011">
            <v>201</v>
          </cell>
          <cell r="G2011" t="str">
            <v>-68.9 dBm</v>
          </cell>
          <cell r="H2011">
            <v>25.4729999999999</v>
          </cell>
          <cell r="I2011">
            <v>65.015000000000001</v>
          </cell>
          <cell r="J2011" t="str">
            <v>31 m</v>
          </cell>
          <cell r="K2011">
            <v>8589936602</v>
          </cell>
        </row>
        <row r="2012">
          <cell r="A2012">
            <v>45521.398660219907</v>
          </cell>
          <cell r="B2012" t="str">
            <v>Serving</v>
          </cell>
          <cell r="C2012" t="str">
            <v>B1</v>
          </cell>
          <cell r="D2012">
            <v>2100</v>
          </cell>
          <cell r="E2012">
            <v>497</v>
          </cell>
          <cell r="F2012">
            <v>201</v>
          </cell>
          <cell r="G2012" t="str">
            <v>-72 dBm</v>
          </cell>
          <cell r="H2012">
            <v>25.4729999999999</v>
          </cell>
          <cell r="I2012">
            <v>65.015000000000001</v>
          </cell>
          <cell r="J2012" t="str">
            <v>31 m</v>
          </cell>
          <cell r="K2012">
            <v>8589936603</v>
          </cell>
        </row>
        <row r="2013">
          <cell r="A2013">
            <v>45521.398666030094</v>
          </cell>
          <cell r="B2013" t="str">
            <v>Serving</v>
          </cell>
          <cell r="C2013" t="str">
            <v>B1</v>
          </cell>
          <cell r="D2013">
            <v>2100</v>
          </cell>
          <cell r="E2013">
            <v>497</v>
          </cell>
          <cell r="F2013">
            <v>201</v>
          </cell>
          <cell r="G2013" t="str">
            <v>-71.3 dBm</v>
          </cell>
          <cell r="H2013">
            <v>25.4729999999999</v>
          </cell>
          <cell r="I2013">
            <v>65.015000000000001</v>
          </cell>
          <cell r="J2013" t="str">
            <v>32 m</v>
          </cell>
          <cell r="K2013">
            <v>8589936604</v>
          </cell>
        </row>
        <row r="2014">
          <cell r="A2014">
            <v>45521.398672002317</v>
          </cell>
          <cell r="B2014" t="str">
            <v>Serving</v>
          </cell>
          <cell r="C2014" t="str">
            <v>B1</v>
          </cell>
          <cell r="D2014">
            <v>2100</v>
          </cell>
          <cell r="E2014">
            <v>497</v>
          </cell>
          <cell r="F2014">
            <v>201</v>
          </cell>
          <cell r="G2014" t="str">
            <v>-67.9 dBm</v>
          </cell>
          <cell r="H2014">
            <v>25.4729999999999</v>
          </cell>
          <cell r="I2014">
            <v>65.015000000000001</v>
          </cell>
          <cell r="J2014" t="str">
            <v>32 m</v>
          </cell>
          <cell r="K2014">
            <v>8589936605</v>
          </cell>
        </row>
        <row r="2015">
          <cell r="A2015">
            <v>45521.398677974539</v>
          </cell>
          <cell r="B2015" t="str">
            <v>Serving</v>
          </cell>
          <cell r="C2015" t="str">
            <v>B1</v>
          </cell>
          <cell r="D2015">
            <v>2100</v>
          </cell>
          <cell r="E2015">
            <v>497</v>
          </cell>
          <cell r="F2015">
            <v>201</v>
          </cell>
          <cell r="G2015" t="str">
            <v>-74.5 dBm</v>
          </cell>
          <cell r="H2015">
            <v>25.4729999999999</v>
          </cell>
          <cell r="I2015">
            <v>65.015000000000001</v>
          </cell>
          <cell r="J2015" t="str">
            <v>32 m</v>
          </cell>
          <cell r="K2015">
            <v>8589936606</v>
          </cell>
        </row>
        <row r="2016">
          <cell r="A2016">
            <v>45521.398683784719</v>
          </cell>
          <cell r="B2016" t="str">
            <v>Serving</v>
          </cell>
          <cell r="C2016" t="str">
            <v>B1</v>
          </cell>
          <cell r="D2016">
            <v>2100</v>
          </cell>
          <cell r="E2016">
            <v>497</v>
          </cell>
          <cell r="F2016">
            <v>201</v>
          </cell>
          <cell r="G2016" t="str">
            <v>-71.9 dBm</v>
          </cell>
          <cell r="H2016">
            <v>25.4729999999999</v>
          </cell>
          <cell r="I2016">
            <v>65.015000000000001</v>
          </cell>
          <cell r="J2016" t="str">
            <v>32 m</v>
          </cell>
          <cell r="K2016">
            <v>8589936607</v>
          </cell>
        </row>
        <row r="2017">
          <cell r="A2017">
            <v>45521.398689791669</v>
          </cell>
          <cell r="B2017" t="str">
            <v>Serving</v>
          </cell>
          <cell r="C2017" t="str">
            <v>B1</v>
          </cell>
          <cell r="D2017">
            <v>2100</v>
          </cell>
          <cell r="E2017">
            <v>497</v>
          </cell>
          <cell r="F2017">
            <v>201</v>
          </cell>
          <cell r="G2017" t="str">
            <v>-71 dBm</v>
          </cell>
          <cell r="H2017">
            <v>25.4729999999999</v>
          </cell>
          <cell r="I2017">
            <v>65.015000000000001</v>
          </cell>
          <cell r="J2017" t="str">
            <v>32 m</v>
          </cell>
          <cell r="K2017">
            <v>8589936608</v>
          </cell>
        </row>
        <row r="2018">
          <cell r="A2018">
            <v>45521.39869559028</v>
          </cell>
          <cell r="B2018" t="str">
            <v>Serving</v>
          </cell>
          <cell r="C2018" t="str">
            <v>B1</v>
          </cell>
          <cell r="D2018">
            <v>2100</v>
          </cell>
          <cell r="E2018">
            <v>497</v>
          </cell>
          <cell r="F2018">
            <v>201</v>
          </cell>
          <cell r="G2018" t="str">
            <v>-64.9 dBm</v>
          </cell>
          <cell r="H2018">
            <v>25.4729999999999</v>
          </cell>
          <cell r="I2018">
            <v>65.015000000000001</v>
          </cell>
          <cell r="J2018" t="str">
            <v>32 m</v>
          </cell>
          <cell r="K2018">
            <v>8589936609</v>
          </cell>
        </row>
        <row r="2019">
          <cell r="A2019">
            <v>45521.398701550926</v>
          </cell>
          <cell r="B2019" t="str">
            <v>Serving</v>
          </cell>
          <cell r="C2019" t="str">
            <v>B1</v>
          </cell>
          <cell r="D2019">
            <v>2100</v>
          </cell>
          <cell r="E2019">
            <v>497</v>
          </cell>
          <cell r="F2019">
            <v>201</v>
          </cell>
          <cell r="G2019" t="str">
            <v>-71.9 dBm</v>
          </cell>
          <cell r="H2019">
            <v>25.4729999999999</v>
          </cell>
          <cell r="I2019">
            <v>65.015000000000001</v>
          </cell>
          <cell r="J2019" t="str">
            <v>32 m</v>
          </cell>
          <cell r="K2019">
            <v>8589936610</v>
          </cell>
        </row>
        <row r="2020">
          <cell r="A2020">
            <v>45521.398707326392</v>
          </cell>
          <cell r="B2020" t="str">
            <v>Serving</v>
          </cell>
          <cell r="C2020" t="str">
            <v>B1</v>
          </cell>
          <cell r="D2020">
            <v>2100</v>
          </cell>
          <cell r="E2020">
            <v>497</v>
          </cell>
          <cell r="F2020">
            <v>201</v>
          </cell>
          <cell r="G2020" t="str">
            <v>-65.9 dBm</v>
          </cell>
          <cell r="H2020">
            <v>25.4729999999999</v>
          </cell>
          <cell r="I2020">
            <v>65.015000000000001</v>
          </cell>
          <cell r="J2020" t="str">
            <v>32 m</v>
          </cell>
          <cell r="K2020">
            <v>8589936611</v>
          </cell>
        </row>
        <row r="2021">
          <cell r="A2021">
            <v>45521.398713125003</v>
          </cell>
          <cell r="B2021" t="str">
            <v>Serving</v>
          </cell>
          <cell r="C2021" t="str">
            <v>B1</v>
          </cell>
          <cell r="D2021">
            <v>2100</v>
          </cell>
          <cell r="E2021">
            <v>497</v>
          </cell>
          <cell r="F2021">
            <v>201</v>
          </cell>
          <cell r="G2021" t="str">
            <v>-69.8 dBm</v>
          </cell>
          <cell r="H2021">
            <v>25.4729999999999</v>
          </cell>
          <cell r="I2021">
            <v>65.015000000000001</v>
          </cell>
          <cell r="J2021" t="str">
            <v>32 m</v>
          </cell>
          <cell r="K2021">
            <v>8589936612</v>
          </cell>
        </row>
        <row r="2022">
          <cell r="A2022">
            <v>45521.398718912038</v>
          </cell>
          <cell r="B2022" t="str">
            <v>Serving</v>
          </cell>
          <cell r="C2022" t="str">
            <v>B1</v>
          </cell>
          <cell r="D2022">
            <v>2100</v>
          </cell>
          <cell r="E2022">
            <v>497</v>
          </cell>
          <cell r="F2022">
            <v>201</v>
          </cell>
          <cell r="G2022" t="str">
            <v>-65.6 dBm</v>
          </cell>
          <cell r="H2022">
            <v>25.4729999999999</v>
          </cell>
          <cell r="I2022">
            <v>65.015000000000001</v>
          </cell>
          <cell r="J2022" t="str">
            <v>32 m</v>
          </cell>
          <cell r="K2022">
            <v>8589936613</v>
          </cell>
        </row>
        <row r="2023">
          <cell r="A2023">
            <v>45521.39872488426</v>
          </cell>
          <cell r="B2023" t="str">
            <v>Serving</v>
          </cell>
          <cell r="C2023" t="str">
            <v>B1</v>
          </cell>
          <cell r="D2023">
            <v>2100</v>
          </cell>
          <cell r="E2023">
            <v>497</v>
          </cell>
          <cell r="F2023">
            <v>201</v>
          </cell>
          <cell r="G2023" t="str">
            <v>-69.5 dBm</v>
          </cell>
          <cell r="H2023">
            <v>25.474</v>
          </cell>
          <cell r="I2023">
            <v>65.015000000000001</v>
          </cell>
          <cell r="J2023" t="str">
            <v>32 m</v>
          </cell>
          <cell r="K2023">
            <v>8589936614</v>
          </cell>
        </row>
        <row r="2024">
          <cell r="A2024">
            <v>45521.398730729168</v>
          </cell>
          <cell r="B2024" t="str">
            <v>Serving</v>
          </cell>
          <cell r="C2024" t="str">
            <v>B1</v>
          </cell>
          <cell r="D2024">
            <v>2100</v>
          </cell>
          <cell r="E2024">
            <v>497</v>
          </cell>
          <cell r="F2024">
            <v>201</v>
          </cell>
          <cell r="G2024" t="str">
            <v>-69 dBm</v>
          </cell>
          <cell r="H2024">
            <v>25.474</v>
          </cell>
          <cell r="I2024">
            <v>65.015000000000001</v>
          </cell>
          <cell r="J2024" t="str">
            <v>33 m</v>
          </cell>
          <cell r="K2024">
            <v>8589936615</v>
          </cell>
        </row>
        <row r="2025">
          <cell r="A2025">
            <v>45521.398736550924</v>
          </cell>
          <cell r="B2025" t="str">
            <v>Serving</v>
          </cell>
          <cell r="C2025" t="str">
            <v>B1</v>
          </cell>
          <cell r="D2025">
            <v>2100</v>
          </cell>
          <cell r="E2025">
            <v>497</v>
          </cell>
          <cell r="F2025">
            <v>201</v>
          </cell>
          <cell r="G2025" t="str">
            <v>-64.8 dBm</v>
          </cell>
          <cell r="H2025">
            <v>25.474</v>
          </cell>
          <cell r="I2025">
            <v>65.015000000000001</v>
          </cell>
          <cell r="J2025" t="str">
            <v>33 m</v>
          </cell>
          <cell r="K2025">
            <v>8589936616</v>
          </cell>
        </row>
        <row r="2026">
          <cell r="A2026">
            <v>45521.398742337966</v>
          </cell>
          <cell r="B2026" t="str">
            <v>Serving</v>
          </cell>
          <cell r="C2026" t="str">
            <v>B1</v>
          </cell>
          <cell r="D2026">
            <v>2100</v>
          </cell>
          <cell r="E2026">
            <v>497</v>
          </cell>
          <cell r="F2026">
            <v>201</v>
          </cell>
          <cell r="G2026" t="str">
            <v>-63.3 dBm</v>
          </cell>
          <cell r="H2026">
            <v>25.474</v>
          </cell>
          <cell r="I2026">
            <v>65.015000000000001</v>
          </cell>
          <cell r="J2026" t="str">
            <v>32 m</v>
          </cell>
          <cell r="K2026">
            <v>8589936617</v>
          </cell>
        </row>
        <row r="2027">
          <cell r="A2027">
            <v>45521.398748194442</v>
          </cell>
          <cell r="B2027" t="str">
            <v>Serving</v>
          </cell>
          <cell r="C2027" t="str">
            <v>B1</v>
          </cell>
          <cell r="D2027">
            <v>2100</v>
          </cell>
          <cell r="E2027">
            <v>497</v>
          </cell>
          <cell r="F2027">
            <v>201</v>
          </cell>
          <cell r="G2027" t="str">
            <v>-62.5 dBm</v>
          </cell>
          <cell r="H2027">
            <v>25.474</v>
          </cell>
          <cell r="I2027">
            <v>65.015000000000001</v>
          </cell>
          <cell r="J2027" t="str">
            <v>32 m</v>
          </cell>
          <cell r="K2027">
            <v>8589936618</v>
          </cell>
        </row>
        <row r="2028">
          <cell r="A2028">
            <v>45521.398754027781</v>
          </cell>
          <cell r="B2028" t="str">
            <v>Serving</v>
          </cell>
          <cell r="C2028" t="str">
            <v>B1</v>
          </cell>
          <cell r="D2028">
            <v>2100</v>
          </cell>
          <cell r="E2028">
            <v>497</v>
          </cell>
          <cell r="F2028">
            <v>201</v>
          </cell>
          <cell r="G2028" t="str">
            <v>-64.4 dBm</v>
          </cell>
          <cell r="H2028">
            <v>25.474</v>
          </cell>
          <cell r="I2028">
            <v>65.015000000000001</v>
          </cell>
          <cell r="J2028" t="str">
            <v>32 m</v>
          </cell>
          <cell r="K2028">
            <v>8589936619</v>
          </cell>
        </row>
        <row r="2029">
          <cell r="A2029">
            <v>45521.398759872682</v>
          </cell>
          <cell r="B2029" t="str">
            <v>Serving</v>
          </cell>
          <cell r="C2029" t="str">
            <v>B1</v>
          </cell>
          <cell r="D2029">
            <v>2100</v>
          </cell>
          <cell r="E2029">
            <v>497</v>
          </cell>
          <cell r="F2029">
            <v>201</v>
          </cell>
          <cell r="G2029" t="str">
            <v>-69.3 dBm</v>
          </cell>
          <cell r="H2029">
            <v>25.474</v>
          </cell>
          <cell r="I2029">
            <v>65.015000000000001</v>
          </cell>
          <cell r="J2029" t="str">
            <v>32 m</v>
          </cell>
          <cell r="K2029">
            <v>8589936620</v>
          </cell>
        </row>
        <row r="2030">
          <cell r="A2030">
            <v>45521.398765868056</v>
          </cell>
          <cell r="B2030" t="str">
            <v>Serving</v>
          </cell>
          <cell r="C2030" t="str">
            <v>B1</v>
          </cell>
          <cell r="D2030">
            <v>2100</v>
          </cell>
          <cell r="E2030">
            <v>497</v>
          </cell>
          <cell r="F2030">
            <v>201</v>
          </cell>
          <cell r="G2030" t="str">
            <v>-69.9 dBm</v>
          </cell>
          <cell r="H2030">
            <v>25.474</v>
          </cell>
          <cell r="I2030">
            <v>65.015000000000001</v>
          </cell>
          <cell r="J2030" t="str">
            <v>32 m</v>
          </cell>
          <cell r="K2030">
            <v>8589936621</v>
          </cell>
        </row>
        <row r="2031">
          <cell r="A2031">
            <v>45521.39877172454</v>
          </cell>
          <cell r="B2031" t="str">
            <v>Serving</v>
          </cell>
          <cell r="C2031" t="str">
            <v>B1</v>
          </cell>
          <cell r="D2031">
            <v>2100</v>
          </cell>
          <cell r="E2031">
            <v>497</v>
          </cell>
          <cell r="F2031">
            <v>201</v>
          </cell>
          <cell r="G2031" t="str">
            <v>-68.1 dBm</v>
          </cell>
          <cell r="H2031">
            <v>25.474</v>
          </cell>
          <cell r="I2031">
            <v>65.015000000000001</v>
          </cell>
          <cell r="J2031" t="str">
            <v>32 m</v>
          </cell>
          <cell r="K2031">
            <v>8589936622</v>
          </cell>
        </row>
        <row r="2032">
          <cell r="A2032">
            <v>45521.398777581016</v>
          </cell>
          <cell r="B2032" t="str">
            <v>Serving</v>
          </cell>
          <cell r="C2032" t="str">
            <v>B1</v>
          </cell>
          <cell r="D2032">
            <v>2100</v>
          </cell>
          <cell r="E2032">
            <v>497</v>
          </cell>
          <cell r="F2032">
            <v>201</v>
          </cell>
          <cell r="G2032" t="str">
            <v>-71.9 dBm</v>
          </cell>
          <cell r="H2032">
            <v>25.474</v>
          </cell>
          <cell r="I2032">
            <v>65.015000000000001</v>
          </cell>
          <cell r="J2032" t="str">
            <v>32 m</v>
          </cell>
          <cell r="K2032">
            <v>8589936623</v>
          </cell>
        </row>
        <row r="2033">
          <cell r="A2033">
            <v>45521.39878354167</v>
          </cell>
          <cell r="B2033" t="str">
            <v>Serving</v>
          </cell>
          <cell r="C2033" t="str">
            <v>B1</v>
          </cell>
          <cell r="D2033">
            <v>2100</v>
          </cell>
          <cell r="E2033">
            <v>497</v>
          </cell>
          <cell r="F2033">
            <v>201</v>
          </cell>
          <cell r="G2033" t="str">
            <v>-70.6 dBm</v>
          </cell>
          <cell r="H2033">
            <v>25.474</v>
          </cell>
          <cell r="I2033">
            <v>65.015000000000001</v>
          </cell>
          <cell r="J2033" t="str">
            <v>32 m</v>
          </cell>
          <cell r="K2033">
            <v>8589936624</v>
          </cell>
        </row>
        <row r="2034">
          <cell r="A2034">
            <v>45521.398789409723</v>
          </cell>
          <cell r="B2034" t="str">
            <v>Serving</v>
          </cell>
          <cell r="C2034" t="str">
            <v>B1</v>
          </cell>
          <cell r="D2034">
            <v>2100</v>
          </cell>
          <cell r="E2034">
            <v>497</v>
          </cell>
          <cell r="F2034">
            <v>201</v>
          </cell>
          <cell r="G2034" t="str">
            <v>-66.9 dBm</v>
          </cell>
          <cell r="H2034">
            <v>25.474</v>
          </cell>
          <cell r="I2034">
            <v>65.015000000000001</v>
          </cell>
          <cell r="J2034" t="str">
            <v>32 m</v>
          </cell>
          <cell r="K2034">
            <v>8589936625</v>
          </cell>
        </row>
        <row r="2035">
          <cell r="A2035">
            <v>45521.39879525463</v>
          </cell>
          <cell r="B2035" t="str">
            <v>Serving</v>
          </cell>
          <cell r="C2035" t="str">
            <v>B1</v>
          </cell>
          <cell r="D2035">
            <v>2100</v>
          </cell>
          <cell r="E2035">
            <v>497</v>
          </cell>
          <cell r="F2035">
            <v>201</v>
          </cell>
          <cell r="G2035" t="str">
            <v>-73 dBm</v>
          </cell>
          <cell r="H2035">
            <v>25.474</v>
          </cell>
          <cell r="I2035">
            <v>65.015000000000001</v>
          </cell>
          <cell r="J2035" t="str">
            <v>32 m</v>
          </cell>
          <cell r="K2035">
            <v>8589936626</v>
          </cell>
        </row>
        <row r="2036">
          <cell r="A2036">
            <v>45521.398801192132</v>
          </cell>
          <cell r="B2036" t="str">
            <v>Serving</v>
          </cell>
          <cell r="C2036" t="str">
            <v>B1</v>
          </cell>
          <cell r="D2036">
            <v>2100</v>
          </cell>
          <cell r="E2036">
            <v>497</v>
          </cell>
          <cell r="F2036">
            <v>201</v>
          </cell>
          <cell r="G2036" t="str">
            <v>-79 dBm</v>
          </cell>
          <cell r="H2036">
            <v>25.475000000000001</v>
          </cell>
          <cell r="I2036">
            <v>65.015000000000001</v>
          </cell>
          <cell r="J2036" t="str">
            <v>32 m</v>
          </cell>
          <cell r="K2036">
            <v>8589936627</v>
          </cell>
        </row>
        <row r="2037">
          <cell r="A2037">
            <v>45521.398807118057</v>
          </cell>
          <cell r="B2037" t="str">
            <v>Serving</v>
          </cell>
          <cell r="C2037" t="str">
            <v>B1</v>
          </cell>
          <cell r="D2037">
            <v>2100</v>
          </cell>
          <cell r="E2037">
            <v>497</v>
          </cell>
          <cell r="F2037">
            <v>201</v>
          </cell>
          <cell r="G2037" t="str">
            <v>-79.1 dBm</v>
          </cell>
          <cell r="H2037">
            <v>25.475000000000001</v>
          </cell>
          <cell r="I2037">
            <v>65.015000000000001</v>
          </cell>
          <cell r="J2037" t="str">
            <v>32 m</v>
          </cell>
          <cell r="K2037">
            <v>8589936628</v>
          </cell>
        </row>
        <row r="2038">
          <cell r="A2038">
            <v>45521.398812974534</v>
          </cell>
          <cell r="B2038" t="str">
            <v>Serving</v>
          </cell>
          <cell r="C2038" t="str">
            <v>B1</v>
          </cell>
          <cell r="D2038">
            <v>2100</v>
          </cell>
          <cell r="E2038">
            <v>497</v>
          </cell>
          <cell r="F2038">
            <v>201</v>
          </cell>
          <cell r="G2038" t="str">
            <v>-82.4 dBm</v>
          </cell>
          <cell r="H2038">
            <v>25.475000000000001</v>
          </cell>
          <cell r="I2038">
            <v>65.015000000000001</v>
          </cell>
          <cell r="J2038" t="str">
            <v>32 m</v>
          </cell>
          <cell r="K2038">
            <v>8589936629</v>
          </cell>
        </row>
        <row r="2039">
          <cell r="A2039">
            <v>45521.398818807873</v>
          </cell>
          <cell r="B2039" t="str">
            <v>Serving</v>
          </cell>
          <cell r="C2039" t="str">
            <v>B1</v>
          </cell>
          <cell r="D2039">
            <v>2100</v>
          </cell>
          <cell r="E2039">
            <v>497</v>
          </cell>
          <cell r="F2039">
            <v>201</v>
          </cell>
          <cell r="G2039" t="str">
            <v>-82.6 dBm</v>
          </cell>
          <cell r="H2039">
            <v>25.475000000000001</v>
          </cell>
          <cell r="I2039">
            <v>65.015000000000001</v>
          </cell>
          <cell r="J2039" t="str">
            <v>32 m</v>
          </cell>
          <cell r="K2039">
            <v>8589936630</v>
          </cell>
        </row>
        <row r="2040">
          <cell r="A2040">
            <v>45521.398824664349</v>
          </cell>
          <cell r="B2040" t="str">
            <v>Serving</v>
          </cell>
          <cell r="C2040" t="str">
            <v>B1</v>
          </cell>
          <cell r="D2040">
            <v>2100</v>
          </cell>
          <cell r="E2040">
            <v>497</v>
          </cell>
          <cell r="F2040">
            <v>201</v>
          </cell>
          <cell r="G2040" t="str">
            <v>-83.1 dBm</v>
          </cell>
          <cell r="H2040">
            <v>25.475000000000001</v>
          </cell>
          <cell r="I2040">
            <v>65.015000000000001</v>
          </cell>
          <cell r="J2040" t="str">
            <v>33 m</v>
          </cell>
          <cell r="K2040">
            <v>8589936631</v>
          </cell>
        </row>
        <row r="2041">
          <cell r="A2041">
            <v>45521.398830543978</v>
          </cell>
          <cell r="B2041" t="str">
            <v>Serving</v>
          </cell>
          <cell r="C2041" t="str">
            <v>B1</v>
          </cell>
          <cell r="D2041">
            <v>2100</v>
          </cell>
          <cell r="E2041">
            <v>497</v>
          </cell>
          <cell r="F2041">
            <v>201</v>
          </cell>
          <cell r="G2041" t="str">
            <v>-84.5 dBm</v>
          </cell>
          <cell r="H2041">
            <v>25.475000000000001</v>
          </cell>
          <cell r="I2041">
            <v>65.015000000000001</v>
          </cell>
          <cell r="J2041" t="str">
            <v>33 m</v>
          </cell>
          <cell r="K2041">
            <v>8589936632</v>
          </cell>
        </row>
        <row r="2042">
          <cell r="A2042">
            <v>45521.398836412038</v>
          </cell>
          <cell r="B2042" t="str">
            <v>Serving</v>
          </cell>
          <cell r="C2042" t="str">
            <v>B1</v>
          </cell>
          <cell r="D2042">
            <v>2100</v>
          </cell>
          <cell r="E2042">
            <v>497</v>
          </cell>
          <cell r="F2042">
            <v>201</v>
          </cell>
          <cell r="G2042" t="str">
            <v>-84.1 dBm</v>
          </cell>
          <cell r="H2042">
            <v>25.475000000000001</v>
          </cell>
          <cell r="I2042">
            <v>65.015000000000001</v>
          </cell>
          <cell r="J2042" t="str">
            <v>33 m</v>
          </cell>
          <cell r="K2042">
            <v>8589936633</v>
          </cell>
        </row>
        <row r="2043">
          <cell r="A2043">
            <v>45521.398842314811</v>
          </cell>
          <cell r="B2043" t="str">
            <v>Serving</v>
          </cell>
          <cell r="C2043" t="str">
            <v>B1</v>
          </cell>
          <cell r="D2043">
            <v>2100</v>
          </cell>
          <cell r="E2043">
            <v>497</v>
          </cell>
          <cell r="F2043">
            <v>201</v>
          </cell>
          <cell r="G2043" t="str">
            <v>-85.6 dBm</v>
          </cell>
          <cell r="H2043">
            <v>25.475000000000001</v>
          </cell>
          <cell r="I2043">
            <v>65.015000000000001</v>
          </cell>
          <cell r="J2043" t="str">
            <v>33 m</v>
          </cell>
          <cell r="K2043">
            <v>8589936634</v>
          </cell>
        </row>
        <row r="2044">
          <cell r="A2044">
            <v>45521.398848541663</v>
          </cell>
          <cell r="B2044" t="str">
            <v>Serving</v>
          </cell>
          <cell r="C2044" t="str">
            <v>B1</v>
          </cell>
          <cell r="D2044">
            <v>2100</v>
          </cell>
          <cell r="E2044">
            <v>497</v>
          </cell>
          <cell r="F2044">
            <v>201</v>
          </cell>
          <cell r="G2044" t="str">
            <v>-86.2 dBm</v>
          </cell>
          <cell r="H2044">
            <v>25.475000000000001</v>
          </cell>
          <cell r="I2044">
            <v>65.013999999999896</v>
          </cell>
          <cell r="J2044" t="str">
            <v>33 m</v>
          </cell>
          <cell r="K2044">
            <v>8589936635</v>
          </cell>
        </row>
        <row r="2045">
          <cell r="A2045">
            <v>45521.398854467596</v>
          </cell>
          <cell r="B2045" t="str">
            <v>Serving</v>
          </cell>
          <cell r="C2045" t="str">
            <v>B1</v>
          </cell>
          <cell r="D2045">
            <v>2100</v>
          </cell>
          <cell r="E2045">
            <v>497</v>
          </cell>
          <cell r="F2045">
            <v>201</v>
          </cell>
          <cell r="G2045" t="str">
            <v>-89.1 dBm</v>
          </cell>
          <cell r="H2045">
            <v>25.475000000000001</v>
          </cell>
          <cell r="I2045">
            <v>65.013999999999896</v>
          </cell>
          <cell r="J2045" t="str">
            <v>33 m</v>
          </cell>
          <cell r="K2045">
            <v>8589936636</v>
          </cell>
        </row>
        <row r="2046">
          <cell r="A2046">
            <v>45521.398860300927</v>
          </cell>
          <cell r="B2046" t="str">
            <v>Serving</v>
          </cell>
          <cell r="C2046" t="str">
            <v>B1</v>
          </cell>
          <cell r="D2046">
            <v>2100</v>
          </cell>
          <cell r="E2046">
            <v>497</v>
          </cell>
          <cell r="F2046">
            <v>37</v>
          </cell>
          <cell r="G2046" t="str">
            <v>-83.2 dBm</v>
          </cell>
          <cell r="H2046">
            <v>25.475000000000001</v>
          </cell>
          <cell r="I2046">
            <v>65.013999999999896</v>
          </cell>
          <cell r="J2046" t="str">
            <v>33 m</v>
          </cell>
          <cell r="K2046">
            <v>8589936637</v>
          </cell>
        </row>
        <row r="2047">
          <cell r="A2047">
            <v>45521.398866099538</v>
          </cell>
          <cell r="B2047" t="str">
            <v>Serving</v>
          </cell>
          <cell r="C2047" t="str">
            <v>B1</v>
          </cell>
          <cell r="D2047">
            <v>2100</v>
          </cell>
          <cell r="E2047">
            <v>497</v>
          </cell>
          <cell r="F2047">
            <v>37</v>
          </cell>
          <cell r="G2047" t="str">
            <v>-84.7 dBm</v>
          </cell>
          <cell r="H2047">
            <v>25.475000000000001</v>
          </cell>
          <cell r="I2047">
            <v>65.013999999999896</v>
          </cell>
          <cell r="J2047" t="str">
            <v>33 m</v>
          </cell>
          <cell r="K2047">
            <v>8589936638</v>
          </cell>
        </row>
        <row r="2048">
          <cell r="A2048">
            <v>45521.398872106482</v>
          </cell>
          <cell r="B2048" t="str">
            <v>Serving</v>
          </cell>
          <cell r="C2048" t="str">
            <v>B1</v>
          </cell>
          <cell r="D2048">
            <v>2100</v>
          </cell>
          <cell r="E2048">
            <v>497</v>
          </cell>
          <cell r="F2048">
            <v>37</v>
          </cell>
          <cell r="G2048" t="str">
            <v>-80.6 dBm</v>
          </cell>
          <cell r="H2048">
            <v>25.4759999999999</v>
          </cell>
          <cell r="I2048">
            <v>65.013999999999896</v>
          </cell>
          <cell r="J2048" t="str">
            <v>33 m</v>
          </cell>
          <cell r="K2048">
            <v>8589936639</v>
          </cell>
        </row>
        <row r="2049">
          <cell r="A2049">
            <v>45521.398878865744</v>
          </cell>
          <cell r="B2049" t="str">
            <v>Serving</v>
          </cell>
          <cell r="C2049" t="str">
            <v>B1</v>
          </cell>
          <cell r="D2049">
            <v>2100</v>
          </cell>
          <cell r="E2049">
            <v>497</v>
          </cell>
          <cell r="F2049">
            <v>37</v>
          </cell>
          <cell r="G2049" t="str">
            <v>-80.6 dBm</v>
          </cell>
          <cell r="H2049">
            <v>25.4759999999999</v>
          </cell>
          <cell r="I2049">
            <v>65.013999999999896</v>
          </cell>
          <cell r="J2049" t="str">
            <v>33 m</v>
          </cell>
          <cell r="K2049">
            <v>8589936640</v>
          </cell>
        </row>
        <row r="2050">
          <cell r="A2050">
            <v>45521.398884664355</v>
          </cell>
          <cell r="B2050" t="str">
            <v>Serving</v>
          </cell>
          <cell r="C2050" t="str">
            <v>B1</v>
          </cell>
          <cell r="D2050">
            <v>2100</v>
          </cell>
          <cell r="E2050">
            <v>497</v>
          </cell>
          <cell r="F2050">
            <v>37</v>
          </cell>
          <cell r="G2050" t="str">
            <v>-80 dBm</v>
          </cell>
          <cell r="H2050">
            <v>25.4759999999999</v>
          </cell>
          <cell r="I2050">
            <v>65.013999999999896</v>
          </cell>
          <cell r="J2050" t="str">
            <v>33 m</v>
          </cell>
          <cell r="K2050">
            <v>8589936641</v>
          </cell>
        </row>
        <row r="2051">
          <cell r="A2051">
            <v>45521.398890659722</v>
          </cell>
          <cell r="B2051" t="str">
            <v>Serving</v>
          </cell>
          <cell r="C2051" t="str">
            <v>B1</v>
          </cell>
          <cell r="D2051">
            <v>2100</v>
          </cell>
          <cell r="E2051">
            <v>497</v>
          </cell>
          <cell r="F2051">
            <v>37</v>
          </cell>
          <cell r="G2051" t="str">
            <v>-80.3 dBm</v>
          </cell>
          <cell r="H2051">
            <v>25.4759999999999</v>
          </cell>
          <cell r="I2051">
            <v>65.013999999999896</v>
          </cell>
          <cell r="J2051" t="str">
            <v>33 m</v>
          </cell>
          <cell r="K2051">
            <v>8589936642</v>
          </cell>
        </row>
        <row r="2052">
          <cell r="A2052">
            <v>45521.398896597224</v>
          </cell>
          <cell r="B2052" t="str">
            <v>Serving</v>
          </cell>
          <cell r="C2052" t="str">
            <v>B1</v>
          </cell>
          <cell r="D2052">
            <v>2100</v>
          </cell>
          <cell r="E2052">
            <v>497</v>
          </cell>
          <cell r="F2052">
            <v>37</v>
          </cell>
          <cell r="G2052" t="str">
            <v>-83 dBm</v>
          </cell>
          <cell r="H2052">
            <v>25.4759999999999</v>
          </cell>
          <cell r="I2052">
            <v>65.013999999999896</v>
          </cell>
          <cell r="J2052" t="str">
            <v>33 m</v>
          </cell>
          <cell r="K2052">
            <v>8589936643</v>
          </cell>
        </row>
        <row r="2053">
          <cell r="A2053">
            <v>45521.398902442132</v>
          </cell>
          <cell r="B2053" t="str">
            <v>Serving</v>
          </cell>
          <cell r="C2053" t="str">
            <v>B1</v>
          </cell>
          <cell r="D2053">
            <v>2100</v>
          </cell>
          <cell r="E2053">
            <v>497</v>
          </cell>
          <cell r="F2053">
            <v>37</v>
          </cell>
          <cell r="G2053" t="str">
            <v>-80.3 dBm</v>
          </cell>
          <cell r="H2053">
            <v>25.4759999999999</v>
          </cell>
          <cell r="I2053">
            <v>65.013999999999896</v>
          </cell>
          <cell r="J2053" t="str">
            <v>33 m</v>
          </cell>
          <cell r="K2053">
            <v>8589936644</v>
          </cell>
        </row>
        <row r="2054">
          <cell r="A2054">
            <v>45521.398908935182</v>
          </cell>
          <cell r="B2054" t="str">
            <v>Serving</v>
          </cell>
          <cell r="C2054" t="str">
            <v>B1</v>
          </cell>
          <cell r="D2054">
            <v>2100</v>
          </cell>
          <cell r="E2054">
            <v>497</v>
          </cell>
          <cell r="F2054">
            <v>37</v>
          </cell>
          <cell r="G2054" t="str">
            <v>-81.4 dBm</v>
          </cell>
          <cell r="H2054">
            <v>25.4759999999999</v>
          </cell>
          <cell r="I2054">
            <v>65.013999999999896</v>
          </cell>
          <cell r="J2054" t="str">
            <v>33 m</v>
          </cell>
          <cell r="K2054">
            <v>8589936645</v>
          </cell>
        </row>
        <row r="2055">
          <cell r="A2055">
            <v>45521.398915277779</v>
          </cell>
          <cell r="B2055" t="str">
            <v>Serving</v>
          </cell>
          <cell r="C2055" t="str">
            <v>B1</v>
          </cell>
          <cell r="D2055">
            <v>2100</v>
          </cell>
          <cell r="E2055">
            <v>497</v>
          </cell>
          <cell r="F2055">
            <v>37</v>
          </cell>
          <cell r="G2055" t="str">
            <v>-80.7 dBm</v>
          </cell>
          <cell r="H2055">
            <v>25.4759999999999</v>
          </cell>
          <cell r="I2055">
            <v>65.013999999999896</v>
          </cell>
          <cell r="J2055" t="str">
            <v>33 m</v>
          </cell>
          <cell r="K2055">
            <v>8589936646</v>
          </cell>
        </row>
        <row r="2056">
          <cell r="A2056">
            <v>45521.398921215281</v>
          </cell>
          <cell r="B2056" t="str">
            <v>Serving</v>
          </cell>
          <cell r="C2056" t="str">
            <v>B1</v>
          </cell>
          <cell r="D2056">
            <v>2100</v>
          </cell>
          <cell r="E2056">
            <v>497</v>
          </cell>
          <cell r="F2056">
            <v>223</v>
          </cell>
          <cell r="G2056" t="str">
            <v>-76 dBm</v>
          </cell>
          <cell r="H2056">
            <v>25.4759999999999</v>
          </cell>
          <cell r="I2056">
            <v>65.013999999999896</v>
          </cell>
          <cell r="J2056" t="str">
            <v>33 m</v>
          </cell>
          <cell r="K2056">
            <v>8589936647</v>
          </cell>
        </row>
        <row r="2057">
          <cell r="A2057">
            <v>45521.398927395836</v>
          </cell>
          <cell r="B2057" t="str">
            <v>Serving</v>
          </cell>
          <cell r="C2057" t="str">
            <v>B1</v>
          </cell>
          <cell r="D2057">
            <v>2100</v>
          </cell>
          <cell r="E2057">
            <v>497</v>
          </cell>
          <cell r="F2057">
            <v>223</v>
          </cell>
          <cell r="G2057" t="str">
            <v>-81.6 dBm</v>
          </cell>
          <cell r="H2057">
            <v>25.4759999999999</v>
          </cell>
          <cell r="I2057">
            <v>65.013999999999896</v>
          </cell>
          <cell r="J2057" t="str">
            <v>33 m</v>
          </cell>
          <cell r="K2057">
            <v>8589936648</v>
          </cell>
        </row>
        <row r="2058">
          <cell r="A2058">
            <v>45521.398933379627</v>
          </cell>
          <cell r="B2058" t="str">
            <v>Serving</v>
          </cell>
          <cell r="C2058" t="str">
            <v>B1</v>
          </cell>
          <cell r="D2058">
            <v>2100</v>
          </cell>
          <cell r="E2058">
            <v>497</v>
          </cell>
          <cell r="F2058">
            <v>223</v>
          </cell>
          <cell r="G2058" t="str">
            <v>-76.3 dBm</v>
          </cell>
          <cell r="H2058">
            <v>25.4759999999999</v>
          </cell>
          <cell r="I2058">
            <v>65.013999999999896</v>
          </cell>
          <cell r="J2058" t="str">
            <v>32 m</v>
          </cell>
          <cell r="K2058">
            <v>8589936649</v>
          </cell>
        </row>
        <row r="2059">
          <cell r="A2059">
            <v>45521.398939212966</v>
          </cell>
          <cell r="B2059" t="str">
            <v>Serving</v>
          </cell>
          <cell r="C2059" t="str">
            <v>B1</v>
          </cell>
          <cell r="D2059">
            <v>2100</v>
          </cell>
          <cell r="E2059">
            <v>497</v>
          </cell>
          <cell r="F2059">
            <v>223</v>
          </cell>
          <cell r="G2059" t="str">
            <v>-75.2 dBm</v>
          </cell>
          <cell r="H2059">
            <v>25.477</v>
          </cell>
          <cell r="I2059">
            <v>65.013999999999896</v>
          </cell>
          <cell r="J2059" t="str">
            <v>32 m</v>
          </cell>
          <cell r="K2059">
            <v>8589936650</v>
          </cell>
        </row>
        <row r="2060">
          <cell r="A2060">
            <v>45521.398945104163</v>
          </cell>
          <cell r="B2060" t="str">
            <v>Serving</v>
          </cell>
          <cell r="C2060" t="str">
            <v>B1</v>
          </cell>
          <cell r="D2060">
            <v>2100</v>
          </cell>
          <cell r="E2060">
            <v>497</v>
          </cell>
          <cell r="F2060">
            <v>223</v>
          </cell>
          <cell r="G2060" t="str">
            <v>-74.2 dBm</v>
          </cell>
          <cell r="H2060">
            <v>25.477</v>
          </cell>
          <cell r="I2060">
            <v>65.013999999999896</v>
          </cell>
          <cell r="J2060" t="str">
            <v>32 m</v>
          </cell>
          <cell r="K2060">
            <v>8589936651</v>
          </cell>
        </row>
        <row r="2061">
          <cell r="A2061">
            <v>45521.398951122683</v>
          </cell>
          <cell r="B2061" t="str">
            <v>Serving</v>
          </cell>
          <cell r="C2061" t="str">
            <v>B1</v>
          </cell>
          <cell r="D2061">
            <v>2100</v>
          </cell>
          <cell r="E2061">
            <v>497</v>
          </cell>
          <cell r="F2061">
            <v>223</v>
          </cell>
          <cell r="G2061" t="str">
            <v>-80 dBm</v>
          </cell>
          <cell r="H2061">
            <v>25.477</v>
          </cell>
          <cell r="I2061">
            <v>65.013999999999896</v>
          </cell>
          <cell r="J2061" t="str">
            <v>32 m</v>
          </cell>
          <cell r="K2061">
            <v>8589936652</v>
          </cell>
        </row>
        <row r="2062">
          <cell r="A2062">
            <v>45521.398956909725</v>
          </cell>
          <cell r="B2062" t="str">
            <v>Serving</v>
          </cell>
          <cell r="C2062" t="str">
            <v>B1</v>
          </cell>
          <cell r="D2062">
            <v>2100</v>
          </cell>
          <cell r="E2062">
            <v>497</v>
          </cell>
          <cell r="F2062">
            <v>223</v>
          </cell>
          <cell r="G2062" t="str">
            <v>-71.3 dBm</v>
          </cell>
          <cell r="H2062">
            <v>25.477</v>
          </cell>
          <cell r="I2062">
            <v>65.013999999999896</v>
          </cell>
          <cell r="J2062" t="str">
            <v>32 m</v>
          </cell>
          <cell r="K2062">
            <v>8589936653</v>
          </cell>
        </row>
        <row r="2063">
          <cell r="A2063">
            <v>45521.398962743056</v>
          </cell>
          <cell r="B2063" t="str">
            <v>Serving</v>
          </cell>
          <cell r="C2063" t="str">
            <v>B1</v>
          </cell>
          <cell r="D2063">
            <v>2100</v>
          </cell>
          <cell r="E2063">
            <v>497</v>
          </cell>
          <cell r="F2063">
            <v>223</v>
          </cell>
          <cell r="G2063" t="str">
            <v>-77.8 dBm</v>
          </cell>
          <cell r="H2063">
            <v>25.477</v>
          </cell>
          <cell r="I2063">
            <v>65.013999999999896</v>
          </cell>
          <cell r="J2063" t="str">
            <v>32 m</v>
          </cell>
          <cell r="K2063">
            <v>8589936654</v>
          </cell>
        </row>
        <row r="2064">
          <cell r="A2064">
            <v>45521.398968680558</v>
          </cell>
          <cell r="B2064" t="str">
            <v>Serving</v>
          </cell>
          <cell r="C2064" t="str">
            <v>B1</v>
          </cell>
          <cell r="D2064">
            <v>2100</v>
          </cell>
          <cell r="E2064">
            <v>497</v>
          </cell>
          <cell r="F2064">
            <v>223</v>
          </cell>
          <cell r="G2064" t="str">
            <v>-80.6 dBm</v>
          </cell>
          <cell r="H2064">
            <v>25.477</v>
          </cell>
          <cell r="I2064">
            <v>65.013999999999896</v>
          </cell>
          <cell r="J2064" t="str">
            <v>32 m</v>
          </cell>
          <cell r="K2064">
            <v>8589936655</v>
          </cell>
        </row>
        <row r="2065">
          <cell r="A2065">
            <v>45521.398974710646</v>
          </cell>
          <cell r="B2065" t="str">
            <v>Serving</v>
          </cell>
          <cell r="C2065" t="str">
            <v>B1</v>
          </cell>
          <cell r="D2065">
            <v>2100</v>
          </cell>
          <cell r="E2065">
            <v>497</v>
          </cell>
          <cell r="F2065">
            <v>223</v>
          </cell>
          <cell r="G2065" t="str">
            <v>-81.4 dBm</v>
          </cell>
          <cell r="H2065">
            <v>25.477</v>
          </cell>
          <cell r="I2065">
            <v>65.013999999999896</v>
          </cell>
          <cell r="J2065" t="str">
            <v>32 m</v>
          </cell>
          <cell r="K2065">
            <v>8589936656</v>
          </cell>
        </row>
        <row r="2066">
          <cell r="A2066">
            <v>45521.398980659724</v>
          </cell>
          <cell r="B2066" t="str">
            <v>Serving</v>
          </cell>
          <cell r="C2066" t="str">
            <v>B1</v>
          </cell>
          <cell r="D2066">
            <v>2100</v>
          </cell>
          <cell r="E2066">
            <v>497</v>
          </cell>
          <cell r="F2066">
            <v>223</v>
          </cell>
          <cell r="G2066" t="str">
            <v>-70.9 dBm</v>
          </cell>
          <cell r="H2066">
            <v>25.477</v>
          </cell>
          <cell r="I2066">
            <v>65.013999999999896</v>
          </cell>
          <cell r="J2066" t="str">
            <v>32 m</v>
          </cell>
          <cell r="K2066">
            <v>8589936657</v>
          </cell>
        </row>
        <row r="2067">
          <cell r="A2067">
            <v>45521.398986504631</v>
          </cell>
          <cell r="B2067" t="str">
            <v>Serving</v>
          </cell>
          <cell r="C2067" t="str">
            <v>B1</v>
          </cell>
          <cell r="D2067">
            <v>2100</v>
          </cell>
          <cell r="E2067">
            <v>497</v>
          </cell>
          <cell r="F2067">
            <v>223</v>
          </cell>
          <cell r="G2067" t="str">
            <v>-84 dBm</v>
          </cell>
          <cell r="H2067">
            <v>25.477</v>
          </cell>
          <cell r="I2067">
            <v>65.013999999999896</v>
          </cell>
          <cell r="J2067" t="str">
            <v>33 m</v>
          </cell>
          <cell r="K2067">
            <v>8589936658</v>
          </cell>
        </row>
        <row r="2068">
          <cell r="A2068">
            <v>45521.398992604169</v>
          </cell>
          <cell r="B2068" t="str">
            <v>Serving</v>
          </cell>
          <cell r="C2068" t="str">
            <v>B1</v>
          </cell>
          <cell r="D2068">
            <v>2100</v>
          </cell>
          <cell r="E2068">
            <v>497</v>
          </cell>
          <cell r="F2068">
            <v>223</v>
          </cell>
          <cell r="G2068" t="str">
            <v>-84.9 dBm</v>
          </cell>
          <cell r="H2068">
            <v>25.477</v>
          </cell>
          <cell r="I2068">
            <v>65.013999999999896</v>
          </cell>
          <cell r="J2068" t="str">
            <v>33 m</v>
          </cell>
          <cell r="K2068">
            <v>8589936659</v>
          </cell>
        </row>
        <row r="2069">
          <cell r="A2069">
            <v>45521.39899869213</v>
          </cell>
          <cell r="B2069" t="str">
            <v>Serving</v>
          </cell>
          <cell r="C2069" t="str">
            <v>B1</v>
          </cell>
          <cell r="D2069">
            <v>2100</v>
          </cell>
          <cell r="E2069">
            <v>497</v>
          </cell>
          <cell r="F2069">
            <v>37</v>
          </cell>
          <cell r="G2069" t="str">
            <v>-72.8 dBm</v>
          </cell>
          <cell r="H2069">
            <v>25.477</v>
          </cell>
          <cell r="I2069">
            <v>65.013999999999896</v>
          </cell>
          <cell r="J2069" t="str">
            <v>33 m</v>
          </cell>
          <cell r="K2069">
            <v>8589936660</v>
          </cell>
        </row>
        <row r="2070">
          <cell r="A2070">
            <v>45521.399004664352</v>
          </cell>
          <cell r="B2070" t="str">
            <v>Serving</v>
          </cell>
          <cell r="C2070" t="str">
            <v>B1</v>
          </cell>
          <cell r="D2070">
            <v>2100</v>
          </cell>
          <cell r="E2070">
            <v>497</v>
          </cell>
          <cell r="F2070">
            <v>37</v>
          </cell>
          <cell r="G2070" t="str">
            <v>-71.6 dBm</v>
          </cell>
          <cell r="H2070">
            <v>25.477</v>
          </cell>
          <cell r="I2070">
            <v>65.013999999999896</v>
          </cell>
          <cell r="J2070" t="str">
            <v>33 m</v>
          </cell>
          <cell r="K2070">
            <v>8589936661</v>
          </cell>
        </row>
        <row r="2071">
          <cell r="A2071">
            <v>45521.399011203706</v>
          </cell>
          <cell r="B2071" t="str">
            <v>Serving</v>
          </cell>
          <cell r="C2071" t="str">
            <v>B1</v>
          </cell>
          <cell r="D2071">
            <v>2100</v>
          </cell>
          <cell r="E2071">
            <v>497</v>
          </cell>
          <cell r="F2071">
            <v>37</v>
          </cell>
          <cell r="G2071" t="str">
            <v>-69 dBm</v>
          </cell>
          <cell r="H2071">
            <v>25.477</v>
          </cell>
          <cell r="I2071">
            <v>65.013999999999896</v>
          </cell>
          <cell r="J2071" t="str">
            <v>33 m</v>
          </cell>
          <cell r="K2071">
            <v>8589936662</v>
          </cell>
        </row>
        <row r="2072">
          <cell r="A2072">
            <v>45521.399017048614</v>
          </cell>
          <cell r="B2072" t="str">
            <v>Serving</v>
          </cell>
          <cell r="C2072" t="str">
            <v>B1</v>
          </cell>
          <cell r="D2072">
            <v>2100</v>
          </cell>
          <cell r="E2072">
            <v>497</v>
          </cell>
          <cell r="F2072">
            <v>37</v>
          </cell>
          <cell r="G2072" t="str">
            <v>-69.3 dBm</v>
          </cell>
          <cell r="H2072">
            <v>25.477</v>
          </cell>
          <cell r="I2072">
            <v>65.013999999999896</v>
          </cell>
          <cell r="J2072" t="str">
            <v>33 m</v>
          </cell>
          <cell r="K2072">
            <v>8589936663</v>
          </cell>
        </row>
        <row r="2073">
          <cell r="A2073">
            <v>45521.399022905091</v>
          </cell>
          <cell r="B2073" t="str">
            <v>Serving</v>
          </cell>
          <cell r="C2073" t="str">
            <v>B1</v>
          </cell>
          <cell r="D2073">
            <v>2100</v>
          </cell>
          <cell r="E2073">
            <v>497</v>
          </cell>
          <cell r="F2073">
            <v>37</v>
          </cell>
          <cell r="G2073" t="str">
            <v>-70.2 dBm</v>
          </cell>
          <cell r="H2073">
            <v>25.478000000000002</v>
          </cell>
          <cell r="I2073">
            <v>65.013999999999896</v>
          </cell>
          <cell r="J2073" t="str">
            <v>33 m</v>
          </cell>
          <cell r="K2073">
            <v>8589936664</v>
          </cell>
        </row>
        <row r="2074">
          <cell r="A2074">
            <v>45521.399028900465</v>
          </cell>
          <cell r="B2074" t="str">
            <v>Serving</v>
          </cell>
          <cell r="C2074" t="str">
            <v>B1</v>
          </cell>
          <cell r="D2074">
            <v>2100</v>
          </cell>
          <cell r="E2074">
            <v>497</v>
          </cell>
          <cell r="F2074">
            <v>37</v>
          </cell>
          <cell r="G2074" t="str">
            <v>-71.9 dBm</v>
          </cell>
          <cell r="H2074">
            <v>25.478000000000002</v>
          </cell>
          <cell r="I2074">
            <v>65.013999999999896</v>
          </cell>
          <cell r="J2074" t="str">
            <v>33 m</v>
          </cell>
          <cell r="K2074">
            <v>8589936665</v>
          </cell>
        </row>
        <row r="2075">
          <cell r="A2075">
            <v>45521.399034826391</v>
          </cell>
          <cell r="B2075" t="str">
            <v>Serving</v>
          </cell>
          <cell r="C2075" t="str">
            <v>B1</v>
          </cell>
          <cell r="D2075">
            <v>2100</v>
          </cell>
          <cell r="E2075">
            <v>497</v>
          </cell>
          <cell r="F2075">
            <v>37</v>
          </cell>
          <cell r="G2075" t="str">
            <v>-71.4 dBm</v>
          </cell>
          <cell r="H2075">
            <v>25.478000000000002</v>
          </cell>
          <cell r="I2075">
            <v>65.013999999999896</v>
          </cell>
          <cell r="J2075" t="str">
            <v>32 m</v>
          </cell>
          <cell r="K2075">
            <v>8589936666</v>
          </cell>
        </row>
        <row r="2076">
          <cell r="A2076">
            <v>45521.399040775461</v>
          </cell>
          <cell r="B2076" t="str">
            <v>Serving</v>
          </cell>
          <cell r="C2076" t="str">
            <v>B1</v>
          </cell>
          <cell r="D2076">
            <v>2100</v>
          </cell>
          <cell r="E2076">
            <v>497</v>
          </cell>
          <cell r="F2076">
            <v>37</v>
          </cell>
          <cell r="G2076" t="str">
            <v>-71.9 dBm</v>
          </cell>
          <cell r="H2076">
            <v>25.478000000000002</v>
          </cell>
          <cell r="I2076">
            <v>65.013999999999896</v>
          </cell>
          <cell r="J2076" t="str">
            <v>32 m</v>
          </cell>
          <cell r="K2076">
            <v>8589936667</v>
          </cell>
        </row>
        <row r="2077">
          <cell r="A2077">
            <v>45521.399046701386</v>
          </cell>
          <cell r="B2077" t="str">
            <v>Serving</v>
          </cell>
          <cell r="C2077" t="str">
            <v>B1</v>
          </cell>
          <cell r="D2077">
            <v>2100</v>
          </cell>
          <cell r="E2077">
            <v>497</v>
          </cell>
          <cell r="F2077">
            <v>37</v>
          </cell>
          <cell r="G2077" t="str">
            <v>-73.1 dBm</v>
          </cell>
          <cell r="H2077">
            <v>25.478000000000002</v>
          </cell>
          <cell r="I2077">
            <v>65.013999999999896</v>
          </cell>
          <cell r="J2077" t="str">
            <v>32 m</v>
          </cell>
          <cell r="K2077">
            <v>8589936668</v>
          </cell>
        </row>
        <row r="2078">
          <cell r="A2078">
            <v>45521.399052569446</v>
          </cell>
          <cell r="B2078" t="str">
            <v>Serving</v>
          </cell>
          <cell r="C2078" t="str">
            <v>B1</v>
          </cell>
          <cell r="D2078">
            <v>2100</v>
          </cell>
          <cell r="E2078">
            <v>497</v>
          </cell>
          <cell r="F2078">
            <v>37</v>
          </cell>
          <cell r="G2078" t="str">
            <v>-72.9 dBm</v>
          </cell>
          <cell r="H2078">
            <v>25.478000000000002</v>
          </cell>
          <cell r="I2078">
            <v>65.013999999999896</v>
          </cell>
          <cell r="J2078" t="str">
            <v>32 m</v>
          </cell>
          <cell r="K2078">
            <v>8589936669</v>
          </cell>
        </row>
        <row r="2079">
          <cell r="A2079">
            <v>45521.399058414354</v>
          </cell>
          <cell r="B2079" t="str">
            <v>Serving</v>
          </cell>
          <cell r="C2079" t="str">
            <v>B1</v>
          </cell>
          <cell r="D2079">
            <v>2100</v>
          </cell>
          <cell r="E2079">
            <v>497</v>
          </cell>
          <cell r="F2079">
            <v>37</v>
          </cell>
          <cell r="G2079" t="str">
            <v>-73.2 dBm</v>
          </cell>
          <cell r="H2079">
            <v>25.478000000000002</v>
          </cell>
          <cell r="I2079">
            <v>65.013999999999896</v>
          </cell>
          <cell r="J2079" t="str">
            <v>32 m</v>
          </cell>
          <cell r="K2079">
            <v>8589936670</v>
          </cell>
        </row>
        <row r="2080">
          <cell r="A2080">
            <v>45521.399064375</v>
          </cell>
          <cell r="B2080" t="str">
            <v>Serving</v>
          </cell>
          <cell r="C2080" t="str">
            <v>B1</v>
          </cell>
          <cell r="D2080">
            <v>2100</v>
          </cell>
          <cell r="E2080">
            <v>497</v>
          </cell>
          <cell r="F2080">
            <v>37</v>
          </cell>
          <cell r="G2080" t="str">
            <v>-74.3 dBm</v>
          </cell>
          <cell r="H2080">
            <v>25.478000000000002</v>
          </cell>
          <cell r="I2080">
            <v>65.013999999999896</v>
          </cell>
          <cell r="J2080" t="str">
            <v>32 m</v>
          </cell>
          <cell r="K2080">
            <v>8589936671</v>
          </cell>
        </row>
        <row r="2081">
          <cell r="A2081">
            <v>45521.399070312502</v>
          </cell>
          <cell r="B2081" t="str">
            <v>Serving</v>
          </cell>
          <cell r="C2081" t="str">
            <v>B1</v>
          </cell>
          <cell r="D2081">
            <v>2100</v>
          </cell>
          <cell r="E2081">
            <v>497</v>
          </cell>
          <cell r="F2081">
            <v>37</v>
          </cell>
          <cell r="G2081" t="str">
            <v>-73.2 dBm</v>
          </cell>
          <cell r="H2081">
            <v>25.478000000000002</v>
          </cell>
          <cell r="I2081">
            <v>65.013999999999896</v>
          </cell>
          <cell r="J2081" t="str">
            <v>32 m</v>
          </cell>
          <cell r="K2081">
            <v>8589936672</v>
          </cell>
        </row>
        <row r="2082">
          <cell r="A2082">
            <v>45521.399076087961</v>
          </cell>
          <cell r="B2082" t="str">
            <v>Serving</v>
          </cell>
          <cell r="C2082" t="str">
            <v>B1</v>
          </cell>
          <cell r="D2082">
            <v>2100</v>
          </cell>
          <cell r="E2082">
            <v>497</v>
          </cell>
          <cell r="F2082">
            <v>37</v>
          </cell>
          <cell r="G2082" t="str">
            <v>-73.5 dBm</v>
          </cell>
          <cell r="H2082">
            <v>25.478000000000002</v>
          </cell>
          <cell r="I2082">
            <v>65.013999999999896</v>
          </cell>
          <cell r="J2082" t="str">
            <v>32 m</v>
          </cell>
          <cell r="K2082">
            <v>8589936673</v>
          </cell>
        </row>
        <row r="2083">
          <cell r="A2083">
            <v>45521.399082013886</v>
          </cell>
          <cell r="B2083" t="str">
            <v>Serving</v>
          </cell>
          <cell r="C2083" t="str">
            <v>B1</v>
          </cell>
          <cell r="D2083">
            <v>2100</v>
          </cell>
          <cell r="E2083">
            <v>497</v>
          </cell>
          <cell r="F2083">
            <v>37</v>
          </cell>
          <cell r="G2083" t="str">
            <v>-71 dBm</v>
          </cell>
          <cell r="H2083">
            <v>25.478000000000002</v>
          </cell>
          <cell r="I2083">
            <v>65.013999999999896</v>
          </cell>
          <cell r="J2083" t="str">
            <v>32 m</v>
          </cell>
          <cell r="K2083">
            <v>8589936674</v>
          </cell>
        </row>
        <row r="2084">
          <cell r="A2084">
            <v>45521.399087800928</v>
          </cell>
          <cell r="B2084" t="str">
            <v>Serving</v>
          </cell>
          <cell r="C2084" t="str">
            <v>B1</v>
          </cell>
          <cell r="D2084">
            <v>2100</v>
          </cell>
          <cell r="E2084">
            <v>497</v>
          </cell>
          <cell r="F2084">
            <v>37</v>
          </cell>
          <cell r="G2084" t="str">
            <v>-72.9 dBm</v>
          </cell>
          <cell r="H2084">
            <v>25.478000000000002</v>
          </cell>
          <cell r="I2084">
            <v>65.013999999999896</v>
          </cell>
          <cell r="J2084" t="str">
            <v>32 m</v>
          </cell>
          <cell r="K2084">
            <v>8589936675</v>
          </cell>
        </row>
        <row r="2085">
          <cell r="A2085">
            <v>45521.399093599539</v>
          </cell>
          <cell r="B2085" t="str">
            <v>Serving</v>
          </cell>
          <cell r="C2085" t="str">
            <v>B1</v>
          </cell>
          <cell r="D2085">
            <v>2100</v>
          </cell>
          <cell r="E2085">
            <v>497</v>
          </cell>
          <cell r="F2085">
            <v>37</v>
          </cell>
          <cell r="G2085" t="str">
            <v>-73 dBm</v>
          </cell>
          <cell r="H2085">
            <v>25.478000000000002</v>
          </cell>
          <cell r="I2085">
            <v>65.013999999999896</v>
          </cell>
          <cell r="J2085" t="str">
            <v>32 m</v>
          </cell>
          <cell r="K2085">
            <v>8589936676</v>
          </cell>
        </row>
        <row r="2086">
          <cell r="A2086">
            <v>45521.399099479167</v>
          </cell>
          <cell r="B2086" t="str">
            <v>Serving</v>
          </cell>
          <cell r="C2086" t="str">
            <v>B1</v>
          </cell>
          <cell r="D2086">
            <v>2100</v>
          </cell>
          <cell r="E2086">
            <v>497</v>
          </cell>
          <cell r="F2086">
            <v>37</v>
          </cell>
          <cell r="G2086" t="str">
            <v>-73.4 dBm</v>
          </cell>
          <cell r="H2086">
            <v>25.478000000000002</v>
          </cell>
          <cell r="I2086">
            <v>65.013999999999896</v>
          </cell>
          <cell r="J2086" t="str">
            <v>32 m</v>
          </cell>
          <cell r="K2086">
            <v>8589936677</v>
          </cell>
        </row>
        <row r="2087">
          <cell r="A2087">
            <v>45521.399105428238</v>
          </cell>
          <cell r="B2087" t="str">
            <v>Serving</v>
          </cell>
          <cell r="C2087" t="str">
            <v>B1</v>
          </cell>
          <cell r="D2087">
            <v>2100</v>
          </cell>
          <cell r="E2087">
            <v>497</v>
          </cell>
          <cell r="F2087">
            <v>37</v>
          </cell>
          <cell r="G2087" t="str">
            <v>-72.3 dBm</v>
          </cell>
          <cell r="H2087">
            <v>25.478000000000002</v>
          </cell>
          <cell r="I2087">
            <v>65.013999999999896</v>
          </cell>
          <cell r="J2087" t="str">
            <v>32 m</v>
          </cell>
          <cell r="K2087">
            <v>8589936678</v>
          </cell>
        </row>
        <row r="2088">
          <cell r="A2088">
            <v>45521.399112199077</v>
          </cell>
          <cell r="B2088" t="str">
            <v>Serving</v>
          </cell>
          <cell r="C2088" t="str">
            <v>B1</v>
          </cell>
          <cell r="D2088">
            <v>2100</v>
          </cell>
          <cell r="E2088">
            <v>497</v>
          </cell>
          <cell r="F2088">
            <v>37</v>
          </cell>
          <cell r="G2088" t="str">
            <v>-74 dBm</v>
          </cell>
          <cell r="H2088">
            <v>25.478000000000002</v>
          </cell>
          <cell r="I2088">
            <v>65.013999999999896</v>
          </cell>
          <cell r="J2088" t="str">
            <v>32 m</v>
          </cell>
          <cell r="K2088">
            <v>8589936679</v>
          </cell>
        </row>
        <row r="2089">
          <cell r="A2089">
            <v>45521.399118078705</v>
          </cell>
          <cell r="B2089" t="str">
            <v>Serving</v>
          </cell>
          <cell r="C2089" t="str">
            <v>B1</v>
          </cell>
          <cell r="D2089">
            <v>2100</v>
          </cell>
          <cell r="E2089">
            <v>497</v>
          </cell>
          <cell r="F2089">
            <v>37</v>
          </cell>
          <cell r="G2089" t="str">
            <v>-72.4 dBm</v>
          </cell>
          <cell r="H2089">
            <v>25.478000000000002</v>
          </cell>
          <cell r="I2089">
            <v>65.013999999999896</v>
          </cell>
          <cell r="J2089" t="str">
            <v>32 m</v>
          </cell>
          <cell r="K2089">
            <v>8589936680</v>
          </cell>
        </row>
        <row r="2090">
          <cell r="A2090">
            <v>45521.399124004631</v>
          </cell>
          <cell r="B2090" t="str">
            <v>Serving</v>
          </cell>
          <cell r="C2090" t="str">
            <v>B1</v>
          </cell>
          <cell r="D2090">
            <v>2100</v>
          </cell>
          <cell r="E2090">
            <v>497</v>
          </cell>
          <cell r="F2090">
            <v>37</v>
          </cell>
          <cell r="G2090" t="str">
            <v>-73.4 dBm</v>
          </cell>
          <cell r="H2090">
            <v>25.478000000000002</v>
          </cell>
          <cell r="I2090">
            <v>65.013999999999896</v>
          </cell>
          <cell r="J2090" t="str">
            <v>32 m</v>
          </cell>
          <cell r="K2090">
            <v>8589936681</v>
          </cell>
        </row>
        <row r="2091">
          <cell r="A2091">
            <v>45521.399129780089</v>
          </cell>
          <cell r="B2091" t="str">
            <v>Serving</v>
          </cell>
          <cell r="C2091" t="str">
            <v>B1</v>
          </cell>
          <cell r="D2091">
            <v>2100</v>
          </cell>
          <cell r="E2091">
            <v>497</v>
          </cell>
          <cell r="F2091">
            <v>37</v>
          </cell>
          <cell r="G2091" t="str">
            <v>-73.2 dBm</v>
          </cell>
          <cell r="H2091">
            <v>25.478000000000002</v>
          </cell>
          <cell r="I2091">
            <v>65.013999999999896</v>
          </cell>
          <cell r="J2091" t="str">
            <v>32 m</v>
          </cell>
          <cell r="K2091">
            <v>8589936682</v>
          </cell>
        </row>
        <row r="2092">
          <cell r="A2092">
            <v>45521.399135613428</v>
          </cell>
          <cell r="B2092" t="str">
            <v>Serving</v>
          </cell>
          <cell r="C2092" t="str">
            <v>B1</v>
          </cell>
          <cell r="D2092">
            <v>2100</v>
          </cell>
          <cell r="E2092">
            <v>497</v>
          </cell>
          <cell r="F2092">
            <v>37</v>
          </cell>
          <cell r="G2092" t="str">
            <v>-73.4 dBm</v>
          </cell>
          <cell r="H2092">
            <v>25.478000000000002</v>
          </cell>
          <cell r="I2092">
            <v>65.013999999999896</v>
          </cell>
          <cell r="J2092" t="str">
            <v>32 m</v>
          </cell>
          <cell r="K2092">
            <v>8589936683</v>
          </cell>
        </row>
        <row r="2093">
          <cell r="A2093">
            <v>45521.399141770831</v>
          </cell>
          <cell r="B2093" t="str">
            <v>Serving</v>
          </cell>
          <cell r="C2093" t="str">
            <v>B1</v>
          </cell>
          <cell r="D2093">
            <v>2100</v>
          </cell>
          <cell r="E2093">
            <v>497</v>
          </cell>
          <cell r="F2093">
            <v>37</v>
          </cell>
          <cell r="G2093" t="str">
            <v>-73.8 dBm</v>
          </cell>
          <cell r="H2093">
            <v>25.478000000000002</v>
          </cell>
          <cell r="I2093">
            <v>65.013999999999896</v>
          </cell>
          <cell r="J2093" t="str">
            <v>32 m</v>
          </cell>
          <cell r="K2093">
            <v>8589936684</v>
          </cell>
        </row>
        <row r="2094">
          <cell r="A2094">
            <v>45521.399147673612</v>
          </cell>
          <cell r="B2094" t="str">
            <v>Serving</v>
          </cell>
          <cell r="C2094" t="str">
            <v>B1</v>
          </cell>
          <cell r="D2094">
            <v>2100</v>
          </cell>
          <cell r="E2094">
            <v>497</v>
          </cell>
          <cell r="F2094">
            <v>37</v>
          </cell>
          <cell r="G2094" t="str">
            <v>-73.1 dBm</v>
          </cell>
          <cell r="H2094">
            <v>25.478000000000002</v>
          </cell>
          <cell r="I2094">
            <v>65.013999999999896</v>
          </cell>
          <cell r="J2094" t="str">
            <v>33 m</v>
          </cell>
          <cell r="K2094">
            <v>8589936685</v>
          </cell>
        </row>
        <row r="2095">
          <cell r="A2095">
            <v>45521.399153530096</v>
          </cell>
          <cell r="B2095" t="str">
            <v>Serving</v>
          </cell>
          <cell r="C2095" t="str">
            <v>B1</v>
          </cell>
          <cell r="D2095">
            <v>2100</v>
          </cell>
          <cell r="E2095">
            <v>497</v>
          </cell>
          <cell r="F2095">
            <v>37</v>
          </cell>
          <cell r="G2095" t="str">
            <v>-72.7 dBm</v>
          </cell>
          <cell r="H2095">
            <v>25.478000000000002</v>
          </cell>
          <cell r="I2095">
            <v>65.013999999999896</v>
          </cell>
          <cell r="J2095" t="str">
            <v>33 m</v>
          </cell>
          <cell r="K2095">
            <v>8589936686</v>
          </cell>
        </row>
        <row r="2096">
          <cell r="A2096">
            <v>45521.399159375003</v>
          </cell>
          <cell r="B2096" t="str">
            <v>Serving</v>
          </cell>
          <cell r="C2096" t="str">
            <v>B1</v>
          </cell>
          <cell r="D2096">
            <v>2100</v>
          </cell>
          <cell r="E2096">
            <v>497</v>
          </cell>
          <cell r="F2096">
            <v>37</v>
          </cell>
          <cell r="G2096" t="str">
            <v>-72.6 dBm</v>
          </cell>
          <cell r="H2096">
            <v>25.478000000000002</v>
          </cell>
          <cell r="I2096">
            <v>65.013999999999896</v>
          </cell>
          <cell r="J2096" t="str">
            <v>33 m</v>
          </cell>
          <cell r="K2096">
            <v>8589936687</v>
          </cell>
        </row>
        <row r="2097">
          <cell r="A2097">
            <v>45521.399165393515</v>
          </cell>
          <cell r="B2097" t="str">
            <v>Serving</v>
          </cell>
          <cell r="C2097" t="str">
            <v>B1</v>
          </cell>
          <cell r="D2097">
            <v>2100</v>
          </cell>
          <cell r="E2097">
            <v>497</v>
          </cell>
          <cell r="F2097">
            <v>37</v>
          </cell>
          <cell r="G2097" t="str">
            <v>-72.4 dBm</v>
          </cell>
          <cell r="H2097">
            <v>25.478000000000002</v>
          </cell>
          <cell r="I2097">
            <v>65.013999999999896</v>
          </cell>
          <cell r="J2097" t="str">
            <v>33 m</v>
          </cell>
          <cell r="K2097">
            <v>8589936688</v>
          </cell>
        </row>
        <row r="2098">
          <cell r="A2098">
            <v>45521.399171863428</v>
          </cell>
          <cell r="B2098" t="str">
            <v>Serving</v>
          </cell>
          <cell r="C2098" t="str">
            <v>B1</v>
          </cell>
          <cell r="D2098">
            <v>2100</v>
          </cell>
          <cell r="E2098">
            <v>497</v>
          </cell>
          <cell r="F2098">
            <v>37</v>
          </cell>
          <cell r="G2098" t="str">
            <v>-73.6 dBm</v>
          </cell>
          <cell r="H2098">
            <v>25.478000000000002</v>
          </cell>
          <cell r="I2098">
            <v>65.013999999999896</v>
          </cell>
          <cell r="J2098" t="str">
            <v>33 m</v>
          </cell>
          <cell r="K2098">
            <v>8589936689</v>
          </cell>
        </row>
        <row r="2099">
          <cell r="A2099">
            <v>45521.399177881947</v>
          </cell>
          <cell r="B2099" t="str">
            <v>Serving</v>
          </cell>
          <cell r="C2099" t="str">
            <v>B1</v>
          </cell>
          <cell r="D2099">
            <v>2100</v>
          </cell>
          <cell r="E2099">
            <v>497</v>
          </cell>
          <cell r="F2099">
            <v>37</v>
          </cell>
          <cell r="G2099" t="str">
            <v>-71.6 dBm</v>
          </cell>
          <cell r="H2099">
            <v>25.478000000000002</v>
          </cell>
          <cell r="I2099">
            <v>65.013999999999896</v>
          </cell>
          <cell r="J2099" t="str">
            <v>33 m</v>
          </cell>
          <cell r="K2099">
            <v>8589936690</v>
          </cell>
        </row>
        <row r="2100">
          <cell r="A2100">
            <v>45521.399183993053</v>
          </cell>
          <cell r="B2100" t="str">
            <v>Serving</v>
          </cell>
          <cell r="C2100" t="str">
            <v>B1</v>
          </cell>
          <cell r="D2100">
            <v>2100</v>
          </cell>
          <cell r="E2100">
            <v>497</v>
          </cell>
          <cell r="F2100">
            <v>37</v>
          </cell>
          <cell r="G2100" t="str">
            <v>-70.9 dBm</v>
          </cell>
          <cell r="H2100">
            <v>25.478000000000002</v>
          </cell>
          <cell r="I2100">
            <v>65.013999999999896</v>
          </cell>
          <cell r="J2100" t="str">
            <v>33 m</v>
          </cell>
          <cell r="K2100">
            <v>8589936691</v>
          </cell>
        </row>
        <row r="2101">
          <cell r="A2101">
            <v>45521.399190081022</v>
          </cell>
          <cell r="B2101" t="str">
            <v>Serving</v>
          </cell>
          <cell r="C2101" t="str">
            <v>B1</v>
          </cell>
          <cell r="D2101">
            <v>2100</v>
          </cell>
          <cell r="E2101">
            <v>497</v>
          </cell>
          <cell r="F2101">
            <v>37</v>
          </cell>
          <cell r="G2101" t="str">
            <v>-72.7 dBm</v>
          </cell>
          <cell r="H2101">
            <v>25.478000000000002</v>
          </cell>
          <cell r="I2101">
            <v>65.013999999999896</v>
          </cell>
          <cell r="J2101" t="str">
            <v>33 m</v>
          </cell>
          <cell r="K2101">
            <v>8589936692</v>
          </cell>
        </row>
        <row r="2102">
          <cell r="A2102">
            <v>45521.399195914353</v>
          </cell>
          <cell r="B2102" t="str">
            <v>Serving</v>
          </cell>
          <cell r="C2102" t="str">
            <v>B1</v>
          </cell>
          <cell r="D2102">
            <v>2100</v>
          </cell>
          <cell r="E2102">
            <v>497</v>
          </cell>
          <cell r="F2102">
            <v>37</v>
          </cell>
          <cell r="G2102" t="str">
            <v>-74.8 dBm</v>
          </cell>
          <cell r="H2102">
            <v>25.478000000000002</v>
          </cell>
          <cell r="I2102">
            <v>65.013999999999896</v>
          </cell>
          <cell r="J2102" t="str">
            <v>33 m</v>
          </cell>
          <cell r="K2102">
            <v>8589936693</v>
          </cell>
        </row>
        <row r="2103">
          <cell r="A2103">
            <v>45521.399201770837</v>
          </cell>
          <cell r="B2103" t="str">
            <v>Serving</v>
          </cell>
          <cell r="C2103" t="str">
            <v>B1</v>
          </cell>
          <cell r="D2103">
            <v>2100</v>
          </cell>
          <cell r="E2103">
            <v>497</v>
          </cell>
          <cell r="F2103">
            <v>37</v>
          </cell>
          <cell r="G2103" t="str">
            <v>-72.6 dBm</v>
          </cell>
          <cell r="H2103">
            <v>25.478000000000002</v>
          </cell>
          <cell r="I2103">
            <v>65.013999999999896</v>
          </cell>
          <cell r="J2103" t="str">
            <v>33 m</v>
          </cell>
          <cell r="K2103">
            <v>8589936694</v>
          </cell>
        </row>
        <row r="2104">
          <cell r="A2104">
            <v>45521.399208368057</v>
          </cell>
          <cell r="B2104" t="str">
            <v>Serving</v>
          </cell>
          <cell r="C2104" t="str">
            <v>B1</v>
          </cell>
          <cell r="D2104">
            <v>2100</v>
          </cell>
          <cell r="E2104">
            <v>497</v>
          </cell>
          <cell r="F2104">
            <v>37</v>
          </cell>
          <cell r="G2104" t="str">
            <v>-71.3 dBm</v>
          </cell>
          <cell r="H2104">
            <v>25.478000000000002</v>
          </cell>
          <cell r="I2104">
            <v>65.013999999999896</v>
          </cell>
          <cell r="J2104" t="str">
            <v>33 m</v>
          </cell>
          <cell r="K2104">
            <v>8589936695</v>
          </cell>
        </row>
        <row r="2105">
          <cell r="A2105">
            <v>45521.399214641206</v>
          </cell>
          <cell r="B2105" t="str">
            <v>Serving</v>
          </cell>
          <cell r="C2105" t="str">
            <v>B1</v>
          </cell>
          <cell r="D2105">
            <v>2100</v>
          </cell>
          <cell r="E2105">
            <v>497</v>
          </cell>
          <cell r="F2105">
            <v>37</v>
          </cell>
          <cell r="G2105" t="str">
            <v>-73.5 dBm</v>
          </cell>
          <cell r="H2105">
            <v>25.478000000000002</v>
          </cell>
          <cell r="I2105">
            <v>65.013999999999896</v>
          </cell>
          <cell r="J2105" t="str">
            <v>33 m</v>
          </cell>
          <cell r="K2105">
            <v>8589936696</v>
          </cell>
        </row>
        <row r="2106">
          <cell r="A2106">
            <v>45521.399220578707</v>
          </cell>
          <cell r="B2106" t="str">
            <v>Serving</v>
          </cell>
          <cell r="C2106" t="str">
            <v>B1</v>
          </cell>
          <cell r="D2106">
            <v>2100</v>
          </cell>
          <cell r="E2106">
            <v>497</v>
          </cell>
          <cell r="F2106">
            <v>37</v>
          </cell>
          <cell r="G2106" t="str">
            <v>-72.1 dBm</v>
          </cell>
          <cell r="H2106">
            <v>25.478000000000002</v>
          </cell>
          <cell r="I2106">
            <v>65.013999999999896</v>
          </cell>
          <cell r="J2106" t="str">
            <v>33 m</v>
          </cell>
          <cell r="K2106">
            <v>8589936697</v>
          </cell>
        </row>
        <row r="2107">
          <cell r="A2107">
            <v>45521.399226469905</v>
          </cell>
          <cell r="B2107" t="str">
            <v>Serving</v>
          </cell>
          <cell r="C2107" t="str">
            <v>B1</v>
          </cell>
          <cell r="D2107">
            <v>2100</v>
          </cell>
          <cell r="E2107">
            <v>497</v>
          </cell>
          <cell r="F2107">
            <v>37</v>
          </cell>
          <cell r="G2107" t="str">
            <v>-74 dBm</v>
          </cell>
          <cell r="H2107">
            <v>25.478000000000002</v>
          </cell>
          <cell r="I2107">
            <v>65.013999999999896</v>
          </cell>
          <cell r="J2107" t="str">
            <v>33 m</v>
          </cell>
          <cell r="K2107">
            <v>8589936698</v>
          </cell>
        </row>
        <row r="2108">
          <cell r="A2108">
            <v>45521.399232291667</v>
          </cell>
          <cell r="B2108" t="str">
            <v>Serving</v>
          </cell>
          <cell r="C2108" t="str">
            <v>B1</v>
          </cell>
          <cell r="D2108">
            <v>2100</v>
          </cell>
          <cell r="E2108">
            <v>497</v>
          </cell>
          <cell r="F2108">
            <v>37</v>
          </cell>
          <cell r="G2108" t="str">
            <v>-73 dBm</v>
          </cell>
          <cell r="H2108">
            <v>25.478000000000002</v>
          </cell>
          <cell r="I2108">
            <v>65.013999999999896</v>
          </cell>
          <cell r="J2108" t="str">
            <v>33 m</v>
          </cell>
          <cell r="K2108">
            <v>8589936699</v>
          </cell>
        </row>
        <row r="2109">
          <cell r="A2109">
            <v>45521.399238148151</v>
          </cell>
          <cell r="B2109" t="str">
            <v>Serving</v>
          </cell>
          <cell r="C2109" t="str">
            <v>B1</v>
          </cell>
          <cell r="D2109">
            <v>2100</v>
          </cell>
          <cell r="E2109">
            <v>497</v>
          </cell>
          <cell r="F2109">
            <v>37</v>
          </cell>
          <cell r="G2109" t="str">
            <v>-71.9 dBm</v>
          </cell>
          <cell r="H2109">
            <v>25.478000000000002</v>
          </cell>
          <cell r="I2109">
            <v>65.013999999999896</v>
          </cell>
          <cell r="J2109" t="str">
            <v>33 m</v>
          </cell>
          <cell r="K2109">
            <v>8589936700</v>
          </cell>
        </row>
        <row r="2110">
          <cell r="A2110">
            <v>45521.399243958331</v>
          </cell>
          <cell r="B2110" t="str">
            <v>Serving</v>
          </cell>
          <cell r="C2110" t="str">
            <v>B1</v>
          </cell>
          <cell r="D2110">
            <v>2100</v>
          </cell>
          <cell r="E2110">
            <v>497</v>
          </cell>
          <cell r="F2110">
            <v>37</v>
          </cell>
          <cell r="G2110" t="str">
            <v>-71.1 dBm</v>
          </cell>
          <cell r="H2110">
            <v>25.478000000000002</v>
          </cell>
          <cell r="I2110">
            <v>65.013999999999896</v>
          </cell>
          <cell r="J2110" t="str">
            <v>33 m</v>
          </cell>
          <cell r="K2110">
            <v>8589936701</v>
          </cell>
        </row>
        <row r="2111">
          <cell r="A2111">
            <v>45521.399250856484</v>
          </cell>
          <cell r="B2111" t="str">
            <v>Serving</v>
          </cell>
          <cell r="C2111" t="str">
            <v>B1</v>
          </cell>
          <cell r="D2111">
            <v>2100</v>
          </cell>
          <cell r="E2111">
            <v>497</v>
          </cell>
          <cell r="F2111">
            <v>37</v>
          </cell>
          <cell r="G2111" t="str">
            <v>-72.4 dBm</v>
          </cell>
          <cell r="H2111">
            <v>25.478000000000002</v>
          </cell>
          <cell r="I2111">
            <v>65.013999999999896</v>
          </cell>
          <cell r="J2111" t="str">
            <v>33 m</v>
          </cell>
          <cell r="K2111">
            <v>8589936702</v>
          </cell>
        </row>
        <row r="2112">
          <cell r="A2112">
            <v>45521.399256655095</v>
          </cell>
          <cell r="B2112" t="str">
            <v>Serving</v>
          </cell>
          <cell r="C2112" t="str">
            <v>B1</v>
          </cell>
          <cell r="D2112">
            <v>2100</v>
          </cell>
          <cell r="E2112">
            <v>497</v>
          </cell>
          <cell r="F2112">
            <v>37</v>
          </cell>
          <cell r="G2112" t="str">
            <v>-70.3 dBm</v>
          </cell>
          <cell r="H2112">
            <v>25.478000000000002</v>
          </cell>
          <cell r="I2112">
            <v>65.013999999999896</v>
          </cell>
          <cell r="J2112" t="str">
            <v>33 m</v>
          </cell>
          <cell r="K2112">
            <v>8589936703</v>
          </cell>
        </row>
        <row r="2113">
          <cell r="A2113">
            <v>45521.399262592589</v>
          </cell>
          <cell r="B2113" t="str">
            <v>Serving</v>
          </cell>
          <cell r="C2113" t="str">
            <v>B1</v>
          </cell>
          <cell r="D2113">
            <v>2100</v>
          </cell>
          <cell r="E2113">
            <v>497</v>
          </cell>
          <cell r="F2113">
            <v>37</v>
          </cell>
          <cell r="G2113" t="str">
            <v>-69.7 dBm</v>
          </cell>
          <cell r="H2113">
            <v>25.478000000000002</v>
          </cell>
          <cell r="I2113">
            <v>65.013999999999896</v>
          </cell>
          <cell r="J2113" t="str">
            <v>33 m</v>
          </cell>
          <cell r="K2113">
            <v>8589936704</v>
          </cell>
        </row>
        <row r="2114">
          <cell r="A2114">
            <v>45521.399268425928</v>
          </cell>
          <cell r="B2114" t="str">
            <v>Serving</v>
          </cell>
          <cell r="C2114" t="str">
            <v>B1</v>
          </cell>
          <cell r="D2114">
            <v>2100</v>
          </cell>
          <cell r="E2114">
            <v>497</v>
          </cell>
          <cell r="F2114">
            <v>37</v>
          </cell>
          <cell r="G2114" t="str">
            <v>-70.9 dBm</v>
          </cell>
          <cell r="H2114">
            <v>25.478000000000002</v>
          </cell>
          <cell r="I2114">
            <v>65.013999999999896</v>
          </cell>
          <cell r="J2114" t="str">
            <v>33 m</v>
          </cell>
          <cell r="K2114">
            <v>8589936705</v>
          </cell>
        </row>
        <row r="2115">
          <cell r="A2115">
            <v>45521.399274282405</v>
          </cell>
          <cell r="B2115" t="str">
            <v>Serving</v>
          </cell>
          <cell r="C2115" t="str">
            <v>B1</v>
          </cell>
          <cell r="D2115">
            <v>2100</v>
          </cell>
          <cell r="E2115">
            <v>497</v>
          </cell>
          <cell r="F2115">
            <v>37</v>
          </cell>
          <cell r="G2115" t="str">
            <v>-72.7 dBm</v>
          </cell>
          <cell r="H2115">
            <v>25.478000000000002</v>
          </cell>
          <cell r="I2115">
            <v>65.013999999999896</v>
          </cell>
          <cell r="J2115" t="str">
            <v>33 m</v>
          </cell>
          <cell r="K2115">
            <v>8589936706</v>
          </cell>
        </row>
        <row r="2116">
          <cell r="A2116">
            <v>45521.399280370373</v>
          </cell>
          <cell r="B2116" t="str">
            <v>Serving</v>
          </cell>
          <cell r="C2116" t="str">
            <v>B1</v>
          </cell>
          <cell r="D2116">
            <v>2100</v>
          </cell>
          <cell r="E2116">
            <v>497</v>
          </cell>
          <cell r="F2116">
            <v>37</v>
          </cell>
          <cell r="G2116" t="str">
            <v>-71.1 dBm</v>
          </cell>
          <cell r="H2116">
            <v>25.478000000000002</v>
          </cell>
          <cell r="I2116">
            <v>65.013999999999896</v>
          </cell>
          <cell r="J2116" t="str">
            <v>32 m</v>
          </cell>
          <cell r="K2116">
            <v>8589936707</v>
          </cell>
        </row>
        <row r="2117">
          <cell r="A2117">
            <v>45521.399286250002</v>
          </cell>
          <cell r="B2117" t="str">
            <v>Serving</v>
          </cell>
          <cell r="C2117" t="str">
            <v>B1</v>
          </cell>
          <cell r="D2117">
            <v>2100</v>
          </cell>
          <cell r="E2117">
            <v>497</v>
          </cell>
          <cell r="F2117">
            <v>37</v>
          </cell>
          <cell r="G2117" t="str">
            <v>-70.4 dBm</v>
          </cell>
          <cell r="H2117">
            <v>25.478000000000002</v>
          </cell>
          <cell r="I2117">
            <v>65.013999999999896</v>
          </cell>
          <cell r="J2117" t="str">
            <v>33 m</v>
          </cell>
          <cell r="K2117">
            <v>8589936708</v>
          </cell>
        </row>
        <row r="2118">
          <cell r="A2118">
            <v>45521.39929202546</v>
          </cell>
          <cell r="B2118" t="str">
            <v>Serving</v>
          </cell>
          <cell r="C2118" t="str">
            <v>B1</v>
          </cell>
          <cell r="D2118">
            <v>2100</v>
          </cell>
          <cell r="E2118">
            <v>497</v>
          </cell>
          <cell r="F2118">
            <v>37</v>
          </cell>
          <cell r="G2118" t="str">
            <v>-68.5 dBm</v>
          </cell>
          <cell r="H2118">
            <v>25.478000000000002</v>
          </cell>
          <cell r="I2118">
            <v>65.013999999999896</v>
          </cell>
          <cell r="J2118" t="str">
            <v>33 m</v>
          </cell>
          <cell r="K2118">
            <v>8589936709</v>
          </cell>
        </row>
        <row r="2119">
          <cell r="A2119">
            <v>45521.399297939817</v>
          </cell>
          <cell r="B2119" t="str">
            <v>Serving</v>
          </cell>
          <cell r="C2119" t="str">
            <v>B1</v>
          </cell>
          <cell r="D2119">
            <v>2100</v>
          </cell>
          <cell r="E2119">
            <v>497</v>
          </cell>
          <cell r="F2119">
            <v>37</v>
          </cell>
          <cell r="G2119" t="str">
            <v>-64.2 dBm</v>
          </cell>
          <cell r="H2119">
            <v>25.478000000000002</v>
          </cell>
          <cell r="I2119">
            <v>65.013999999999896</v>
          </cell>
          <cell r="J2119" t="str">
            <v>33 m</v>
          </cell>
          <cell r="K2119">
            <v>8589936710</v>
          </cell>
        </row>
        <row r="2120">
          <cell r="A2120">
            <v>45521.399304212966</v>
          </cell>
          <cell r="B2120" t="str">
            <v>Serving</v>
          </cell>
          <cell r="C2120" t="str">
            <v>B1</v>
          </cell>
          <cell r="D2120">
            <v>2100</v>
          </cell>
          <cell r="E2120">
            <v>497</v>
          </cell>
          <cell r="F2120">
            <v>37</v>
          </cell>
          <cell r="G2120" t="str">
            <v>-61.1 dBm</v>
          </cell>
          <cell r="H2120">
            <v>25.478000000000002</v>
          </cell>
          <cell r="I2120">
            <v>65.013999999999896</v>
          </cell>
          <cell r="J2120" t="str">
            <v>33 m</v>
          </cell>
          <cell r="K2120">
            <v>8589936711</v>
          </cell>
        </row>
        <row r="2121">
          <cell r="A2121">
            <v>45521.39931025463</v>
          </cell>
          <cell r="B2121" t="str">
            <v>Serving</v>
          </cell>
          <cell r="C2121" t="str">
            <v>B1</v>
          </cell>
          <cell r="D2121">
            <v>2100</v>
          </cell>
          <cell r="E2121">
            <v>497</v>
          </cell>
          <cell r="F2121">
            <v>37</v>
          </cell>
          <cell r="G2121" t="str">
            <v>-66.1 dBm</v>
          </cell>
          <cell r="H2121">
            <v>25.478000000000002</v>
          </cell>
          <cell r="I2121">
            <v>65.013999999999896</v>
          </cell>
          <cell r="J2121" t="str">
            <v>33 m</v>
          </cell>
          <cell r="K2121">
            <v>8589936712</v>
          </cell>
        </row>
        <row r="2122">
          <cell r="A2122">
            <v>45521.399316111114</v>
          </cell>
          <cell r="B2122" t="str">
            <v>Serving</v>
          </cell>
          <cell r="C2122" t="str">
            <v>B1</v>
          </cell>
          <cell r="D2122">
            <v>2100</v>
          </cell>
          <cell r="E2122">
            <v>497</v>
          </cell>
          <cell r="F2122">
            <v>37</v>
          </cell>
          <cell r="G2122" t="str">
            <v>-64.1 dBm</v>
          </cell>
          <cell r="H2122">
            <v>25.478000000000002</v>
          </cell>
          <cell r="I2122">
            <v>65.013999999999896</v>
          </cell>
          <cell r="J2122" t="str">
            <v>33 m</v>
          </cell>
          <cell r="K2122">
            <v>8589936713</v>
          </cell>
        </row>
        <row r="2123">
          <cell r="A2123">
            <v>45521.399321909725</v>
          </cell>
          <cell r="B2123" t="str">
            <v>Serving</v>
          </cell>
          <cell r="C2123" t="str">
            <v>B1</v>
          </cell>
          <cell r="D2123">
            <v>2100</v>
          </cell>
          <cell r="E2123">
            <v>497</v>
          </cell>
          <cell r="F2123">
            <v>37</v>
          </cell>
          <cell r="G2123" t="str">
            <v>-67.6 dBm</v>
          </cell>
          <cell r="H2123">
            <v>25.478000000000002</v>
          </cell>
          <cell r="I2123">
            <v>65.013999999999896</v>
          </cell>
          <cell r="J2123" t="str">
            <v>33 m</v>
          </cell>
          <cell r="K2123">
            <v>8589936714</v>
          </cell>
        </row>
        <row r="2124">
          <cell r="A2124">
            <v>45521.399327766201</v>
          </cell>
          <cell r="B2124" t="str">
            <v>Serving</v>
          </cell>
          <cell r="C2124" t="str">
            <v>B1</v>
          </cell>
          <cell r="D2124">
            <v>2100</v>
          </cell>
          <cell r="E2124">
            <v>497</v>
          </cell>
          <cell r="F2124">
            <v>37</v>
          </cell>
          <cell r="G2124" t="str">
            <v>-59.4 dBm</v>
          </cell>
          <cell r="H2124">
            <v>25.478000000000002</v>
          </cell>
          <cell r="I2124">
            <v>65.013999999999896</v>
          </cell>
          <cell r="J2124" t="str">
            <v>33 m</v>
          </cell>
          <cell r="K2124">
            <v>8589936715</v>
          </cell>
        </row>
        <row r="2125">
          <cell r="A2125">
            <v>45521.399333738424</v>
          </cell>
          <cell r="B2125" t="str">
            <v>Serving</v>
          </cell>
          <cell r="C2125" t="str">
            <v>B1</v>
          </cell>
          <cell r="D2125">
            <v>2100</v>
          </cell>
          <cell r="E2125">
            <v>497</v>
          </cell>
          <cell r="F2125">
            <v>37</v>
          </cell>
          <cell r="G2125" t="str">
            <v>-60.8 dBm</v>
          </cell>
          <cell r="H2125">
            <v>25.478000000000002</v>
          </cell>
          <cell r="I2125">
            <v>65.013999999999896</v>
          </cell>
          <cell r="J2125" t="str">
            <v>33 m</v>
          </cell>
          <cell r="K2125">
            <v>8589936716</v>
          </cell>
        </row>
        <row r="2126">
          <cell r="A2126">
            <v>45521.399339571763</v>
          </cell>
          <cell r="B2126" t="str">
            <v>Serving</v>
          </cell>
          <cell r="C2126" t="str">
            <v>B1</v>
          </cell>
          <cell r="D2126">
            <v>2100</v>
          </cell>
          <cell r="E2126">
            <v>497</v>
          </cell>
          <cell r="F2126">
            <v>37</v>
          </cell>
          <cell r="G2126" t="str">
            <v>-70.4 dBm</v>
          </cell>
          <cell r="H2126">
            <v>25.478000000000002</v>
          </cell>
          <cell r="I2126">
            <v>65.013999999999896</v>
          </cell>
          <cell r="J2126" t="str">
            <v>33 m</v>
          </cell>
          <cell r="K2126">
            <v>8589936717</v>
          </cell>
        </row>
        <row r="2127">
          <cell r="A2127">
            <v>45521.399345451391</v>
          </cell>
          <cell r="B2127" t="str">
            <v>Serving</v>
          </cell>
          <cell r="C2127" t="str">
            <v>B1</v>
          </cell>
          <cell r="D2127">
            <v>2100</v>
          </cell>
          <cell r="E2127">
            <v>497</v>
          </cell>
          <cell r="F2127">
            <v>37</v>
          </cell>
          <cell r="G2127" t="str">
            <v>-74.3 dBm</v>
          </cell>
          <cell r="H2127">
            <v>25.478000000000002</v>
          </cell>
          <cell r="I2127">
            <v>65.013000000000005</v>
          </cell>
          <cell r="J2127" t="str">
            <v>32 m</v>
          </cell>
          <cell r="K2127">
            <v>8589936718</v>
          </cell>
        </row>
        <row r="2128">
          <cell r="A2128">
            <v>45521.399351863423</v>
          </cell>
          <cell r="B2128" t="str">
            <v>Serving</v>
          </cell>
          <cell r="C2128" t="str">
            <v>B1</v>
          </cell>
          <cell r="D2128">
            <v>2100</v>
          </cell>
          <cell r="E2128">
            <v>497</v>
          </cell>
          <cell r="F2128">
            <v>37</v>
          </cell>
          <cell r="G2128" t="str">
            <v>-79.2 dBm</v>
          </cell>
          <cell r="H2128">
            <v>25.478000000000002</v>
          </cell>
          <cell r="I2128">
            <v>65.013000000000005</v>
          </cell>
          <cell r="J2128" t="str">
            <v>32 m</v>
          </cell>
          <cell r="K2128">
            <v>8589936719</v>
          </cell>
        </row>
        <row r="2129">
          <cell r="A2129">
            <v>45521.399357858798</v>
          </cell>
          <cell r="B2129" t="str">
            <v>Serving</v>
          </cell>
          <cell r="C2129" t="str">
            <v>B1</v>
          </cell>
          <cell r="D2129">
            <v>2100</v>
          </cell>
          <cell r="E2129">
            <v>497</v>
          </cell>
          <cell r="F2129">
            <v>37</v>
          </cell>
          <cell r="G2129" t="str">
            <v>-79.5 dBm</v>
          </cell>
          <cell r="H2129">
            <v>25.478000000000002</v>
          </cell>
          <cell r="I2129">
            <v>65.013000000000005</v>
          </cell>
          <cell r="J2129" t="str">
            <v>32 m</v>
          </cell>
          <cell r="K2129">
            <v>8589936720</v>
          </cell>
        </row>
        <row r="2130">
          <cell r="A2130">
            <v>45521.399363877317</v>
          </cell>
          <cell r="B2130" t="str">
            <v>Serving</v>
          </cell>
          <cell r="C2130" t="str">
            <v>B1</v>
          </cell>
          <cell r="D2130">
            <v>2100</v>
          </cell>
          <cell r="E2130">
            <v>497</v>
          </cell>
          <cell r="F2130">
            <v>37</v>
          </cell>
          <cell r="G2130" t="str">
            <v>-79.3 dBm</v>
          </cell>
          <cell r="H2130">
            <v>25.478000000000002</v>
          </cell>
          <cell r="I2130">
            <v>65.013000000000005</v>
          </cell>
          <cell r="J2130" t="str">
            <v>32 m</v>
          </cell>
          <cell r="K2130">
            <v>8589936721</v>
          </cell>
        </row>
        <row r="2131">
          <cell r="A2131">
            <v>45521.399369837964</v>
          </cell>
          <cell r="B2131" t="str">
            <v>Serving</v>
          </cell>
          <cell r="C2131" t="str">
            <v>B1</v>
          </cell>
          <cell r="D2131">
            <v>2100</v>
          </cell>
          <cell r="E2131">
            <v>497</v>
          </cell>
          <cell r="F2131">
            <v>37</v>
          </cell>
          <cell r="G2131" t="str">
            <v>-79.5 dBm</v>
          </cell>
          <cell r="H2131">
            <v>25.478000000000002</v>
          </cell>
          <cell r="I2131">
            <v>65.013000000000005</v>
          </cell>
          <cell r="J2131" t="str">
            <v>32 m</v>
          </cell>
          <cell r="K2131">
            <v>8589936722</v>
          </cell>
        </row>
        <row r="2132">
          <cell r="A2132">
            <v>45521.399375740744</v>
          </cell>
          <cell r="B2132" t="str">
            <v>Serving</v>
          </cell>
          <cell r="C2132" t="str">
            <v>B1</v>
          </cell>
          <cell r="D2132">
            <v>2100</v>
          </cell>
          <cell r="E2132">
            <v>497</v>
          </cell>
          <cell r="F2132">
            <v>37</v>
          </cell>
          <cell r="G2132" t="str">
            <v>-80.4 dBm</v>
          </cell>
          <cell r="H2132">
            <v>25.478000000000002</v>
          </cell>
          <cell r="I2132">
            <v>65.013000000000005</v>
          </cell>
          <cell r="J2132" t="str">
            <v>32 m</v>
          </cell>
          <cell r="K2132">
            <v>8589936723</v>
          </cell>
        </row>
        <row r="2133">
          <cell r="A2133">
            <v>45521.399381782408</v>
          </cell>
          <cell r="B2133" t="str">
            <v>Serving</v>
          </cell>
          <cell r="C2133" t="str">
            <v>B1</v>
          </cell>
          <cell r="D2133">
            <v>2100</v>
          </cell>
          <cell r="E2133">
            <v>497</v>
          </cell>
          <cell r="F2133">
            <v>37</v>
          </cell>
          <cell r="G2133" t="str">
            <v>-84.8 dBm</v>
          </cell>
          <cell r="H2133">
            <v>25.478000000000002</v>
          </cell>
          <cell r="I2133">
            <v>65.013000000000005</v>
          </cell>
          <cell r="J2133" t="str">
            <v>32 m</v>
          </cell>
          <cell r="K2133">
            <v>8589936724</v>
          </cell>
        </row>
        <row r="2134">
          <cell r="A2134">
            <v>45521.399388576392</v>
          </cell>
          <cell r="B2134" t="str">
            <v>Serving</v>
          </cell>
          <cell r="C2134" t="str">
            <v>B1</v>
          </cell>
          <cell r="D2134">
            <v>2100</v>
          </cell>
          <cell r="E2134">
            <v>497</v>
          </cell>
          <cell r="F2134">
            <v>37</v>
          </cell>
          <cell r="G2134" t="str">
            <v>-85.4 dBm</v>
          </cell>
          <cell r="H2134">
            <v>25.478000000000002</v>
          </cell>
          <cell r="I2134">
            <v>65.013000000000005</v>
          </cell>
          <cell r="J2134" t="str">
            <v>32 m</v>
          </cell>
          <cell r="K2134">
            <v>8589936725</v>
          </cell>
        </row>
        <row r="2135">
          <cell r="A2135">
            <v>45521.399394386572</v>
          </cell>
          <cell r="B2135" t="str">
            <v>Serving</v>
          </cell>
          <cell r="C2135" t="str">
            <v>B1</v>
          </cell>
          <cell r="D2135">
            <v>2100</v>
          </cell>
          <cell r="E2135">
            <v>497</v>
          </cell>
          <cell r="F2135">
            <v>37</v>
          </cell>
          <cell r="G2135" t="str">
            <v>-83.8 dBm</v>
          </cell>
          <cell r="H2135">
            <v>25.478000000000002</v>
          </cell>
          <cell r="I2135">
            <v>65.013000000000005</v>
          </cell>
          <cell r="J2135" t="str">
            <v>32 m</v>
          </cell>
          <cell r="K2135">
            <v>8589936726</v>
          </cell>
        </row>
        <row r="2136">
          <cell r="A2136">
            <v>45521.399400312497</v>
          </cell>
          <cell r="B2136" t="str">
            <v>Serving</v>
          </cell>
          <cell r="C2136" t="str">
            <v>B1</v>
          </cell>
          <cell r="D2136">
            <v>2100</v>
          </cell>
          <cell r="E2136">
            <v>497</v>
          </cell>
          <cell r="F2136">
            <v>37</v>
          </cell>
          <cell r="G2136" t="str">
            <v>-85.4 dBm</v>
          </cell>
          <cell r="H2136">
            <v>25.478000000000002</v>
          </cell>
          <cell r="I2136">
            <v>65.013000000000005</v>
          </cell>
          <cell r="J2136" t="str">
            <v>32 m</v>
          </cell>
          <cell r="K2136">
            <v>8589936727</v>
          </cell>
        </row>
        <row r="2137">
          <cell r="A2137">
            <v>45521.399406180557</v>
          </cell>
          <cell r="B2137" t="str">
            <v>Serving</v>
          </cell>
          <cell r="C2137" t="str">
            <v>B1</v>
          </cell>
          <cell r="D2137">
            <v>2100</v>
          </cell>
          <cell r="E2137">
            <v>497</v>
          </cell>
          <cell r="F2137">
            <v>37</v>
          </cell>
          <cell r="G2137" t="str">
            <v>-87.9 dBm</v>
          </cell>
          <cell r="H2137">
            <v>25.478000000000002</v>
          </cell>
          <cell r="I2137">
            <v>65.013000000000005</v>
          </cell>
          <cell r="J2137" t="str">
            <v>32 m</v>
          </cell>
          <cell r="K2137">
            <v>8589936728</v>
          </cell>
        </row>
        <row r="2138">
          <cell r="A2138">
            <v>45521.39941229167</v>
          </cell>
          <cell r="B2138" t="str">
            <v>Serving</v>
          </cell>
          <cell r="C2138" t="str">
            <v>B1</v>
          </cell>
          <cell r="D2138">
            <v>2100</v>
          </cell>
          <cell r="E2138">
            <v>497</v>
          </cell>
          <cell r="F2138">
            <v>37</v>
          </cell>
          <cell r="G2138" t="str">
            <v>-84.8 dBm</v>
          </cell>
          <cell r="H2138">
            <v>25.478000000000002</v>
          </cell>
          <cell r="I2138">
            <v>65.013000000000005</v>
          </cell>
          <cell r="J2138" t="str">
            <v>32 m</v>
          </cell>
          <cell r="K2138">
            <v>8589936729</v>
          </cell>
        </row>
        <row r="2139">
          <cell r="A2139">
            <v>45521.39941834491</v>
          </cell>
          <cell r="B2139" t="str">
            <v>Serving</v>
          </cell>
          <cell r="C2139" t="str">
            <v>B1</v>
          </cell>
          <cell r="D2139">
            <v>2100</v>
          </cell>
          <cell r="E2139">
            <v>497</v>
          </cell>
          <cell r="F2139">
            <v>37</v>
          </cell>
          <cell r="G2139" t="str">
            <v>-84 dBm</v>
          </cell>
          <cell r="H2139">
            <v>25.478000000000002</v>
          </cell>
          <cell r="I2139">
            <v>65.013000000000005</v>
          </cell>
          <cell r="J2139" t="str">
            <v>32 m</v>
          </cell>
          <cell r="K2139">
            <v>8589936730</v>
          </cell>
        </row>
        <row r="2140">
          <cell r="A2140">
            <v>45521.399424189818</v>
          </cell>
          <cell r="B2140" t="str">
            <v>Serving</v>
          </cell>
          <cell r="C2140" t="str">
            <v>B1</v>
          </cell>
          <cell r="D2140">
            <v>2100</v>
          </cell>
          <cell r="E2140">
            <v>497</v>
          </cell>
          <cell r="F2140">
            <v>37</v>
          </cell>
          <cell r="G2140" t="str">
            <v>-85.1 dBm</v>
          </cell>
          <cell r="H2140">
            <v>25.478000000000002</v>
          </cell>
          <cell r="I2140">
            <v>65.013000000000005</v>
          </cell>
          <cell r="J2140" t="str">
            <v>32 m</v>
          </cell>
          <cell r="K2140">
            <v>8589936731</v>
          </cell>
        </row>
        <row r="2141">
          <cell r="A2141">
            <v>45521.399430115744</v>
          </cell>
          <cell r="B2141" t="str">
            <v>Serving</v>
          </cell>
          <cell r="C2141" t="str">
            <v>B1</v>
          </cell>
          <cell r="D2141">
            <v>2100</v>
          </cell>
          <cell r="E2141">
            <v>497</v>
          </cell>
          <cell r="F2141">
            <v>37</v>
          </cell>
          <cell r="G2141" t="str">
            <v>-84.4 dBm</v>
          </cell>
          <cell r="H2141">
            <v>25.478000000000002</v>
          </cell>
          <cell r="I2141">
            <v>65.013000000000005</v>
          </cell>
          <cell r="J2141" t="str">
            <v>33 m</v>
          </cell>
          <cell r="K2141">
            <v>8589936732</v>
          </cell>
        </row>
        <row r="2142">
          <cell r="A2142">
            <v>45521.399436122687</v>
          </cell>
          <cell r="B2142" t="str">
            <v>Serving</v>
          </cell>
          <cell r="C2142" t="str">
            <v>B1</v>
          </cell>
          <cell r="D2142">
            <v>2100</v>
          </cell>
          <cell r="E2142">
            <v>497</v>
          </cell>
          <cell r="F2142">
            <v>37</v>
          </cell>
          <cell r="G2142" t="str">
            <v>-85.4 dBm</v>
          </cell>
          <cell r="H2142">
            <v>25.478000000000002</v>
          </cell>
          <cell r="I2142">
            <v>65.013000000000005</v>
          </cell>
          <cell r="J2142" t="str">
            <v>33 m</v>
          </cell>
          <cell r="K2142">
            <v>8589936733</v>
          </cell>
        </row>
        <row r="2143">
          <cell r="A2143">
            <v>45521.39944212963</v>
          </cell>
          <cell r="B2143" t="str">
            <v>Serving</v>
          </cell>
          <cell r="C2143" t="str">
            <v>B1</v>
          </cell>
          <cell r="D2143">
            <v>2100</v>
          </cell>
          <cell r="E2143">
            <v>497</v>
          </cell>
          <cell r="F2143">
            <v>37</v>
          </cell>
          <cell r="G2143" t="str">
            <v>-82.8 dBm</v>
          </cell>
          <cell r="H2143">
            <v>25.478000000000002</v>
          </cell>
          <cell r="I2143">
            <v>65.013000000000005</v>
          </cell>
          <cell r="J2143" t="str">
            <v>33 m</v>
          </cell>
          <cell r="K2143">
            <v>8589936734</v>
          </cell>
        </row>
        <row r="2144">
          <cell r="A2144">
            <v>45521.399448067132</v>
          </cell>
          <cell r="B2144" t="str">
            <v>Serving</v>
          </cell>
          <cell r="C2144" t="str">
            <v>B1</v>
          </cell>
          <cell r="D2144">
            <v>2100</v>
          </cell>
          <cell r="E2144">
            <v>497</v>
          </cell>
          <cell r="F2144">
            <v>37</v>
          </cell>
          <cell r="G2144" t="str">
            <v>-84.2 dBm</v>
          </cell>
          <cell r="H2144">
            <v>25.478000000000002</v>
          </cell>
          <cell r="I2144">
            <v>65.013000000000005</v>
          </cell>
          <cell r="J2144" t="str">
            <v>33 m</v>
          </cell>
          <cell r="K2144">
            <v>8589936735</v>
          </cell>
        </row>
        <row r="2145">
          <cell r="A2145">
            <v>45521.399453958336</v>
          </cell>
          <cell r="B2145" t="str">
            <v>Serving</v>
          </cell>
          <cell r="C2145" t="str">
            <v>B1</v>
          </cell>
          <cell r="D2145">
            <v>2100</v>
          </cell>
          <cell r="E2145">
            <v>497</v>
          </cell>
          <cell r="F2145">
            <v>37</v>
          </cell>
          <cell r="G2145" t="str">
            <v>-83.8 dBm</v>
          </cell>
          <cell r="H2145">
            <v>25.478000000000002</v>
          </cell>
          <cell r="I2145">
            <v>65.013000000000005</v>
          </cell>
          <cell r="J2145" t="str">
            <v>33 m</v>
          </cell>
          <cell r="K2145">
            <v>8589936736</v>
          </cell>
        </row>
        <row r="2146">
          <cell r="A2146">
            <v>45521.399459803244</v>
          </cell>
          <cell r="B2146" t="str">
            <v>Serving</v>
          </cell>
          <cell r="C2146" t="str">
            <v>B1</v>
          </cell>
          <cell r="D2146">
            <v>2100</v>
          </cell>
          <cell r="E2146">
            <v>497</v>
          </cell>
          <cell r="F2146">
            <v>37</v>
          </cell>
          <cell r="G2146" t="str">
            <v>-84.5 dBm</v>
          </cell>
          <cell r="H2146">
            <v>25.478000000000002</v>
          </cell>
          <cell r="I2146">
            <v>65.013000000000005</v>
          </cell>
          <cell r="J2146" t="str">
            <v>33 m</v>
          </cell>
          <cell r="K2146">
            <v>8589936737</v>
          </cell>
        </row>
        <row r="2147">
          <cell r="A2147">
            <v>45521.399465613424</v>
          </cell>
          <cell r="B2147" t="str">
            <v>Serving</v>
          </cell>
          <cell r="C2147" t="str">
            <v>B1</v>
          </cell>
          <cell r="D2147">
            <v>2100</v>
          </cell>
          <cell r="E2147">
            <v>497</v>
          </cell>
          <cell r="F2147">
            <v>37</v>
          </cell>
          <cell r="G2147" t="str">
            <v>-87.7 dBm</v>
          </cell>
          <cell r="H2147">
            <v>25.478000000000002</v>
          </cell>
          <cell r="I2147">
            <v>65.013000000000005</v>
          </cell>
          <cell r="J2147" t="str">
            <v>33 m</v>
          </cell>
          <cell r="K2147">
            <v>8589936738</v>
          </cell>
        </row>
        <row r="2148">
          <cell r="A2148">
            <v>45521.39947232639</v>
          </cell>
          <cell r="B2148" t="str">
            <v>Serving</v>
          </cell>
          <cell r="C2148" t="str">
            <v>B1</v>
          </cell>
          <cell r="D2148">
            <v>2100</v>
          </cell>
          <cell r="E2148">
            <v>497</v>
          </cell>
          <cell r="F2148">
            <v>37</v>
          </cell>
          <cell r="G2148" t="str">
            <v>-85.3 dBm</v>
          </cell>
          <cell r="H2148">
            <v>25.478000000000002</v>
          </cell>
          <cell r="I2148">
            <v>65.013000000000005</v>
          </cell>
          <cell r="J2148" t="str">
            <v>33 m</v>
          </cell>
          <cell r="K2148">
            <v>8589936739</v>
          </cell>
        </row>
        <row r="2149">
          <cell r="A2149">
            <v>45521.399478263891</v>
          </cell>
          <cell r="B2149" t="str">
            <v>Serving</v>
          </cell>
          <cell r="C2149" t="str">
            <v>B1</v>
          </cell>
          <cell r="D2149">
            <v>2100</v>
          </cell>
          <cell r="E2149">
            <v>497</v>
          </cell>
          <cell r="F2149">
            <v>37</v>
          </cell>
          <cell r="G2149" t="str">
            <v>-86.4 dBm</v>
          </cell>
          <cell r="H2149">
            <v>25.478000000000002</v>
          </cell>
          <cell r="I2149">
            <v>65.013000000000005</v>
          </cell>
          <cell r="J2149" t="str">
            <v>33 m</v>
          </cell>
          <cell r="K2149">
            <v>8589936740</v>
          </cell>
        </row>
        <row r="2150">
          <cell r="A2150">
            <v>45521.399484398149</v>
          </cell>
          <cell r="B2150" t="str">
            <v>Serving</v>
          </cell>
          <cell r="C2150" t="str">
            <v>B1</v>
          </cell>
          <cell r="D2150">
            <v>2100</v>
          </cell>
          <cell r="E2150">
            <v>497</v>
          </cell>
          <cell r="F2150">
            <v>37</v>
          </cell>
          <cell r="G2150" t="str">
            <v>-86.7 dBm</v>
          </cell>
          <cell r="H2150">
            <v>25.478000000000002</v>
          </cell>
          <cell r="I2150">
            <v>65.013000000000005</v>
          </cell>
          <cell r="J2150" t="str">
            <v>33 m</v>
          </cell>
          <cell r="K2150">
            <v>8589936741</v>
          </cell>
        </row>
        <row r="2151">
          <cell r="A2151">
            <v>45521.399490416668</v>
          </cell>
          <cell r="B2151" t="str">
            <v>Serving</v>
          </cell>
          <cell r="C2151" t="str">
            <v>B1</v>
          </cell>
          <cell r="D2151">
            <v>2100</v>
          </cell>
          <cell r="E2151">
            <v>497</v>
          </cell>
          <cell r="F2151">
            <v>37</v>
          </cell>
          <cell r="G2151" t="str">
            <v>-88.7 dBm</v>
          </cell>
          <cell r="H2151">
            <v>25.478000000000002</v>
          </cell>
          <cell r="I2151">
            <v>65.013000000000005</v>
          </cell>
          <cell r="J2151" t="str">
            <v>33 m</v>
          </cell>
          <cell r="K2151">
            <v>8589936742</v>
          </cell>
        </row>
        <row r="2152">
          <cell r="A2152">
            <v>45521.399496446757</v>
          </cell>
          <cell r="B2152" t="str">
            <v>Serving</v>
          </cell>
          <cell r="C2152" t="str">
            <v>B1</v>
          </cell>
          <cell r="D2152">
            <v>2100</v>
          </cell>
          <cell r="E2152">
            <v>497</v>
          </cell>
          <cell r="F2152">
            <v>37</v>
          </cell>
          <cell r="G2152" t="str">
            <v>-86.4 dBm</v>
          </cell>
          <cell r="H2152">
            <v>25.478000000000002</v>
          </cell>
          <cell r="I2152">
            <v>65.013000000000005</v>
          </cell>
          <cell r="J2152" t="str">
            <v>33 m</v>
          </cell>
          <cell r="K2152">
            <v>8589936743</v>
          </cell>
        </row>
        <row r="2153">
          <cell r="A2153">
            <v>45521.39950240741</v>
          </cell>
          <cell r="B2153" t="str">
            <v>Serving</v>
          </cell>
          <cell r="C2153" t="str">
            <v>B1</v>
          </cell>
          <cell r="D2153">
            <v>2100</v>
          </cell>
          <cell r="E2153">
            <v>497</v>
          </cell>
          <cell r="F2153">
            <v>37</v>
          </cell>
          <cell r="G2153" t="str">
            <v>-86.4 dBm</v>
          </cell>
          <cell r="H2153">
            <v>25.478000000000002</v>
          </cell>
          <cell r="I2153">
            <v>65.013000000000005</v>
          </cell>
          <cell r="J2153" t="str">
            <v>33 m</v>
          </cell>
          <cell r="K2153">
            <v>8589936744</v>
          </cell>
        </row>
        <row r="2154">
          <cell r="A2154">
            <v>45521.399508761577</v>
          </cell>
          <cell r="B2154" t="str">
            <v>Serving</v>
          </cell>
          <cell r="C2154" t="str">
            <v>B1</v>
          </cell>
          <cell r="D2154">
            <v>2100</v>
          </cell>
          <cell r="E2154">
            <v>497</v>
          </cell>
          <cell r="F2154">
            <v>37</v>
          </cell>
          <cell r="G2154" t="str">
            <v>-87.6 dBm</v>
          </cell>
          <cell r="H2154">
            <v>25.478000000000002</v>
          </cell>
          <cell r="I2154">
            <v>65.013000000000005</v>
          </cell>
          <cell r="J2154" t="str">
            <v>33 m</v>
          </cell>
          <cell r="K2154">
            <v>8589936745</v>
          </cell>
        </row>
        <row r="2155">
          <cell r="A2155">
            <v>45521.399514652781</v>
          </cell>
          <cell r="B2155" t="str">
            <v>Serving</v>
          </cell>
          <cell r="C2155" t="str">
            <v>B1</v>
          </cell>
          <cell r="D2155">
            <v>2100</v>
          </cell>
          <cell r="E2155">
            <v>497</v>
          </cell>
          <cell r="F2155">
            <v>37</v>
          </cell>
          <cell r="G2155" t="str">
            <v>-86.2 dBm</v>
          </cell>
          <cell r="H2155">
            <v>25.478000000000002</v>
          </cell>
          <cell r="I2155">
            <v>65.013000000000005</v>
          </cell>
          <cell r="J2155" t="str">
            <v>33 m</v>
          </cell>
          <cell r="K2155">
            <v>8589936746</v>
          </cell>
        </row>
        <row r="2156">
          <cell r="A2156">
            <v>45521.399520520834</v>
          </cell>
          <cell r="B2156" t="str">
            <v>Serving</v>
          </cell>
          <cell r="C2156" t="str">
            <v>B1</v>
          </cell>
          <cell r="D2156">
            <v>2100</v>
          </cell>
          <cell r="E2156">
            <v>497</v>
          </cell>
          <cell r="F2156">
            <v>37</v>
          </cell>
          <cell r="G2156" t="str">
            <v>-86.2 dBm</v>
          </cell>
          <cell r="H2156">
            <v>25.478000000000002</v>
          </cell>
          <cell r="I2156">
            <v>65.013000000000005</v>
          </cell>
          <cell r="J2156" t="str">
            <v>33 m</v>
          </cell>
          <cell r="K2156">
            <v>8589936747</v>
          </cell>
        </row>
        <row r="2157">
          <cell r="A2157">
            <v>45521.399526817127</v>
          </cell>
          <cell r="B2157" t="str">
            <v>Serving</v>
          </cell>
          <cell r="C2157" t="str">
            <v>B1</v>
          </cell>
          <cell r="D2157">
            <v>2100</v>
          </cell>
          <cell r="E2157">
            <v>497</v>
          </cell>
          <cell r="F2157">
            <v>37</v>
          </cell>
          <cell r="G2157" t="str">
            <v>-87.5 dBm</v>
          </cell>
          <cell r="H2157">
            <v>25.478000000000002</v>
          </cell>
          <cell r="I2157">
            <v>65.013000000000005</v>
          </cell>
          <cell r="J2157" t="str">
            <v>33 m</v>
          </cell>
          <cell r="K2157">
            <v>8589936748</v>
          </cell>
        </row>
        <row r="2158">
          <cell r="A2158">
            <v>45521.399532777781</v>
          </cell>
          <cell r="B2158" t="str">
            <v>Serving</v>
          </cell>
          <cell r="C2158" t="str">
            <v>B1</v>
          </cell>
          <cell r="D2158">
            <v>2100</v>
          </cell>
          <cell r="E2158">
            <v>497</v>
          </cell>
          <cell r="F2158">
            <v>37</v>
          </cell>
          <cell r="G2158" t="str">
            <v>-84.9 dBm</v>
          </cell>
          <cell r="H2158">
            <v>25.478000000000002</v>
          </cell>
          <cell r="I2158">
            <v>65.013000000000005</v>
          </cell>
          <cell r="J2158" t="str">
            <v>33 m</v>
          </cell>
          <cell r="K2158">
            <v>8589936749</v>
          </cell>
        </row>
        <row r="2159">
          <cell r="A2159">
            <v>45521.399538715275</v>
          </cell>
          <cell r="B2159" t="str">
            <v>Serving</v>
          </cell>
          <cell r="C2159" t="str">
            <v>B1</v>
          </cell>
          <cell r="D2159">
            <v>2100</v>
          </cell>
          <cell r="E2159">
            <v>497</v>
          </cell>
          <cell r="F2159">
            <v>37</v>
          </cell>
          <cell r="G2159" t="str">
            <v>-85.3 dBm</v>
          </cell>
          <cell r="H2159">
            <v>25.478000000000002</v>
          </cell>
          <cell r="I2159">
            <v>65.013000000000005</v>
          </cell>
          <cell r="J2159" t="str">
            <v>33 m</v>
          </cell>
          <cell r="K2159">
            <v>8589936750</v>
          </cell>
        </row>
        <row r="2160">
          <cell r="A2160">
            <v>45521.399545069442</v>
          </cell>
          <cell r="B2160" t="str">
            <v>Serving</v>
          </cell>
          <cell r="C2160" t="str">
            <v>B1</v>
          </cell>
          <cell r="D2160">
            <v>2100</v>
          </cell>
          <cell r="E2160">
            <v>497</v>
          </cell>
          <cell r="F2160">
            <v>37</v>
          </cell>
          <cell r="G2160" t="str">
            <v>-86.8 dBm</v>
          </cell>
          <cell r="H2160">
            <v>25.478000000000002</v>
          </cell>
          <cell r="I2160">
            <v>65.013000000000005</v>
          </cell>
          <cell r="J2160" t="str">
            <v>33 m</v>
          </cell>
          <cell r="K2160">
            <v>8589936751</v>
          </cell>
        </row>
        <row r="2161">
          <cell r="A2161">
            <v>45521.399551203707</v>
          </cell>
          <cell r="B2161" t="str">
            <v>Serving</v>
          </cell>
          <cell r="C2161" t="str">
            <v>B1</v>
          </cell>
          <cell r="D2161">
            <v>2100</v>
          </cell>
          <cell r="E2161">
            <v>497</v>
          </cell>
          <cell r="F2161">
            <v>37</v>
          </cell>
          <cell r="G2161" t="str">
            <v>-89 dBm</v>
          </cell>
          <cell r="H2161">
            <v>25.478000000000002</v>
          </cell>
          <cell r="I2161">
            <v>65.013000000000005</v>
          </cell>
          <cell r="J2161" t="str">
            <v>33 m</v>
          </cell>
          <cell r="K2161">
            <v>8589936752</v>
          </cell>
        </row>
        <row r="2162">
          <cell r="A2162">
            <v>45521.399557812503</v>
          </cell>
          <cell r="B2162" t="str">
            <v>Serving</v>
          </cell>
          <cell r="C2162" t="str">
            <v>B1</v>
          </cell>
          <cell r="D2162">
            <v>2100</v>
          </cell>
          <cell r="E2162">
            <v>497</v>
          </cell>
          <cell r="F2162">
            <v>37</v>
          </cell>
          <cell r="G2162" t="str">
            <v>-88.3 dBm</v>
          </cell>
          <cell r="H2162">
            <v>25.478000000000002</v>
          </cell>
          <cell r="I2162">
            <v>65.013000000000005</v>
          </cell>
          <cell r="J2162" t="str">
            <v>33 m</v>
          </cell>
          <cell r="K2162">
            <v>8589936753</v>
          </cell>
        </row>
        <row r="2163">
          <cell r="A2163">
            <v>45521.399563645835</v>
          </cell>
          <cell r="B2163" t="str">
            <v>Serving</v>
          </cell>
          <cell r="C2163" t="str">
            <v>B1</v>
          </cell>
          <cell r="D2163">
            <v>2100</v>
          </cell>
          <cell r="E2163">
            <v>497</v>
          </cell>
          <cell r="F2163">
            <v>37</v>
          </cell>
          <cell r="G2163" t="str">
            <v>-86.3 dBm</v>
          </cell>
          <cell r="H2163">
            <v>25.478000000000002</v>
          </cell>
          <cell r="I2163">
            <v>65.013000000000005</v>
          </cell>
          <cell r="J2163" t="str">
            <v>33 m</v>
          </cell>
          <cell r="K2163">
            <v>8589936754</v>
          </cell>
        </row>
        <row r="2164">
          <cell r="A2164">
            <v>45521.399569456022</v>
          </cell>
          <cell r="B2164" t="str">
            <v>Serving</v>
          </cell>
          <cell r="C2164" t="str">
            <v>B1</v>
          </cell>
          <cell r="D2164">
            <v>2100</v>
          </cell>
          <cell r="E2164">
            <v>497</v>
          </cell>
          <cell r="F2164">
            <v>37</v>
          </cell>
          <cell r="G2164" t="str">
            <v>-85.5 dBm</v>
          </cell>
          <cell r="H2164">
            <v>25.478000000000002</v>
          </cell>
          <cell r="I2164">
            <v>65.013000000000005</v>
          </cell>
          <cell r="J2164" t="str">
            <v>33 m</v>
          </cell>
          <cell r="K2164">
            <v>8589936755</v>
          </cell>
        </row>
        <row r="2165">
          <cell r="A2165">
            <v>45521.399575393516</v>
          </cell>
          <cell r="B2165" t="str">
            <v>Serving</v>
          </cell>
          <cell r="C2165" t="str">
            <v>B1</v>
          </cell>
          <cell r="D2165">
            <v>2100</v>
          </cell>
          <cell r="E2165">
            <v>497</v>
          </cell>
          <cell r="F2165">
            <v>37</v>
          </cell>
          <cell r="G2165" t="str">
            <v>-84 dBm</v>
          </cell>
          <cell r="H2165">
            <v>25.478000000000002</v>
          </cell>
          <cell r="I2165">
            <v>65.013000000000005</v>
          </cell>
          <cell r="J2165" t="str">
            <v>33 m</v>
          </cell>
          <cell r="K2165">
            <v>8589936756</v>
          </cell>
        </row>
        <row r="2166">
          <cell r="A2166">
            <v>45521.399581180558</v>
          </cell>
          <cell r="B2166" t="str">
            <v>Serving</v>
          </cell>
          <cell r="C2166" t="str">
            <v>B1</v>
          </cell>
          <cell r="D2166">
            <v>2100</v>
          </cell>
          <cell r="E2166">
            <v>497</v>
          </cell>
          <cell r="F2166">
            <v>37</v>
          </cell>
          <cell r="G2166" t="str">
            <v>-86.6 dBm</v>
          </cell>
          <cell r="H2166">
            <v>25.478000000000002</v>
          </cell>
          <cell r="I2166">
            <v>65.013000000000005</v>
          </cell>
          <cell r="J2166" t="str">
            <v>34 m</v>
          </cell>
          <cell r="K2166">
            <v>8589936757</v>
          </cell>
        </row>
        <row r="2167">
          <cell r="A2167">
            <v>45521.399587037035</v>
          </cell>
          <cell r="B2167" t="str">
            <v>Serving</v>
          </cell>
          <cell r="C2167" t="str">
            <v>B1</v>
          </cell>
          <cell r="D2167">
            <v>2100</v>
          </cell>
          <cell r="E2167">
            <v>497</v>
          </cell>
          <cell r="F2167">
            <v>37</v>
          </cell>
          <cell r="G2167" t="str">
            <v>-85.4 dBm</v>
          </cell>
          <cell r="H2167">
            <v>25.478000000000002</v>
          </cell>
          <cell r="I2167">
            <v>65.013000000000005</v>
          </cell>
          <cell r="J2167" t="str">
            <v>34 m</v>
          </cell>
          <cell r="K2167">
            <v>8589936758</v>
          </cell>
        </row>
        <row r="2168">
          <cell r="A2168">
            <v>45521.399592997688</v>
          </cell>
          <cell r="B2168" t="str">
            <v>Serving</v>
          </cell>
          <cell r="C2168" t="str">
            <v>B1</v>
          </cell>
          <cell r="D2168">
            <v>2100</v>
          </cell>
          <cell r="E2168">
            <v>497</v>
          </cell>
          <cell r="F2168">
            <v>37</v>
          </cell>
          <cell r="G2168" t="str">
            <v>-87.1 dBm</v>
          </cell>
          <cell r="H2168">
            <v>25.478000000000002</v>
          </cell>
          <cell r="I2168">
            <v>65.013000000000005</v>
          </cell>
          <cell r="J2168" t="str">
            <v>34 m</v>
          </cell>
          <cell r="K2168">
            <v>8589936759</v>
          </cell>
        </row>
        <row r="2169">
          <cell r="A2169">
            <v>45521.399598796299</v>
          </cell>
          <cell r="B2169" t="str">
            <v>Serving</v>
          </cell>
          <cell r="C2169" t="str">
            <v>B1</v>
          </cell>
          <cell r="D2169">
            <v>2100</v>
          </cell>
          <cell r="E2169">
            <v>497</v>
          </cell>
          <cell r="F2169">
            <v>37</v>
          </cell>
          <cell r="G2169" t="str">
            <v>-85.3 dBm</v>
          </cell>
          <cell r="H2169">
            <v>25.478000000000002</v>
          </cell>
          <cell r="I2169">
            <v>65.013000000000005</v>
          </cell>
          <cell r="J2169" t="str">
            <v>34 m</v>
          </cell>
          <cell r="K2169">
            <v>8589936760</v>
          </cell>
        </row>
        <row r="2170">
          <cell r="A2170">
            <v>45521.399604722224</v>
          </cell>
          <cell r="B2170" t="str">
            <v>Serving</v>
          </cell>
          <cell r="C2170" t="str">
            <v>B1</v>
          </cell>
          <cell r="D2170">
            <v>2100</v>
          </cell>
          <cell r="E2170">
            <v>497</v>
          </cell>
          <cell r="F2170">
            <v>37</v>
          </cell>
          <cell r="G2170" t="str">
            <v>-84.7 dBm</v>
          </cell>
          <cell r="H2170">
            <v>25.478000000000002</v>
          </cell>
          <cell r="I2170">
            <v>65.013000000000005</v>
          </cell>
          <cell r="J2170" t="str">
            <v>34 m</v>
          </cell>
          <cell r="K2170">
            <v>8589936761</v>
          </cell>
        </row>
        <row r="2171">
          <cell r="A2171">
            <v>45521.399610567132</v>
          </cell>
          <cell r="B2171" t="str">
            <v>Serving</v>
          </cell>
          <cell r="C2171" t="str">
            <v>B1</v>
          </cell>
          <cell r="D2171">
            <v>2100</v>
          </cell>
          <cell r="E2171">
            <v>497</v>
          </cell>
          <cell r="F2171">
            <v>37</v>
          </cell>
          <cell r="G2171" t="str">
            <v>-85.4 dBm</v>
          </cell>
          <cell r="H2171">
            <v>25.478000000000002</v>
          </cell>
          <cell r="I2171">
            <v>65.013000000000005</v>
          </cell>
          <cell r="J2171" t="str">
            <v>33 m</v>
          </cell>
          <cell r="K2171">
            <v>8589936762</v>
          </cell>
        </row>
        <row r="2172">
          <cell r="A2172">
            <v>45521.39961641204</v>
          </cell>
          <cell r="B2172" t="str">
            <v>Serving</v>
          </cell>
          <cell r="C2172" t="str">
            <v>B1</v>
          </cell>
          <cell r="D2172">
            <v>2100</v>
          </cell>
          <cell r="E2172">
            <v>497</v>
          </cell>
          <cell r="F2172">
            <v>37</v>
          </cell>
          <cell r="G2172" t="str">
            <v>-85.1 dBm</v>
          </cell>
          <cell r="H2172">
            <v>25.478000000000002</v>
          </cell>
          <cell r="I2172">
            <v>65.013000000000005</v>
          </cell>
          <cell r="J2172" t="str">
            <v>33 m</v>
          </cell>
          <cell r="K2172">
            <v>8589936763</v>
          </cell>
        </row>
        <row r="2173">
          <cell r="A2173">
            <v>45521.399622256948</v>
          </cell>
          <cell r="B2173" t="str">
            <v>Serving</v>
          </cell>
          <cell r="C2173" t="str">
            <v>B1</v>
          </cell>
          <cell r="D2173">
            <v>2100</v>
          </cell>
          <cell r="E2173">
            <v>497</v>
          </cell>
          <cell r="F2173">
            <v>37</v>
          </cell>
          <cell r="G2173" t="str">
            <v>-87.1 dBm</v>
          </cell>
          <cell r="H2173">
            <v>25.478000000000002</v>
          </cell>
          <cell r="I2173">
            <v>65.013000000000005</v>
          </cell>
          <cell r="J2173" t="str">
            <v>33 m</v>
          </cell>
          <cell r="K2173">
            <v>8589936764</v>
          </cell>
        </row>
        <row r="2174">
          <cell r="A2174">
            <v>45521.399628067127</v>
          </cell>
          <cell r="B2174" t="str">
            <v>Serving</v>
          </cell>
          <cell r="C2174" t="str">
            <v>B1</v>
          </cell>
          <cell r="D2174">
            <v>2100</v>
          </cell>
          <cell r="E2174">
            <v>497</v>
          </cell>
          <cell r="F2174">
            <v>37</v>
          </cell>
          <cell r="G2174" t="str">
            <v>-85.6 dBm</v>
          </cell>
          <cell r="H2174">
            <v>25.478000000000002</v>
          </cell>
          <cell r="I2174">
            <v>65.013000000000005</v>
          </cell>
          <cell r="J2174" t="str">
            <v>33 m</v>
          </cell>
          <cell r="K2174">
            <v>8589936765</v>
          </cell>
        </row>
        <row r="2175">
          <cell r="A2175">
            <v>45521.39963388889</v>
          </cell>
          <cell r="B2175" t="str">
            <v>Serving</v>
          </cell>
          <cell r="C2175" t="str">
            <v>B1</v>
          </cell>
          <cell r="D2175">
            <v>2100</v>
          </cell>
          <cell r="E2175">
            <v>497</v>
          </cell>
          <cell r="F2175">
            <v>37</v>
          </cell>
          <cell r="G2175" t="str">
            <v>-85.8 dBm</v>
          </cell>
          <cell r="H2175">
            <v>25.478000000000002</v>
          </cell>
          <cell r="I2175">
            <v>65.013000000000005</v>
          </cell>
          <cell r="J2175" t="str">
            <v>33 m</v>
          </cell>
          <cell r="K2175">
            <v>8589936766</v>
          </cell>
        </row>
        <row r="2176">
          <cell r="A2176">
            <v>45521.399639664349</v>
          </cell>
          <cell r="B2176" t="str">
            <v>Serving</v>
          </cell>
          <cell r="C2176" t="str">
            <v>B1</v>
          </cell>
          <cell r="D2176">
            <v>2100</v>
          </cell>
          <cell r="E2176">
            <v>497</v>
          </cell>
          <cell r="F2176">
            <v>37</v>
          </cell>
          <cell r="G2176" t="str">
            <v>-87.3 dBm</v>
          </cell>
          <cell r="H2176">
            <v>25.478000000000002</v>
          </cell>
          <cell r="I2176">
            <v>65.013000000000005</v>
          </cell>
          <cell r="J2176" t="str">
            <v>33 m</v>
          </cell>
          <cell r="K2176">
            <v>8589936767</v>
          </cell>
        </row>
        <row r="2177">
          <cell r="A2177">
            <v>45521.399645451391</v>
          </cell>
          <cell r="B2177" t="str">
            <v>Serving</v>
          </cell>
          <cell r="C2177" t="str">
            <v>B1</v>
          </cell>
          <cell r="D2177">
            <v>2100</v>
          </cell>
          <cell r="E2177">
            <v>497</v>
          </cell>
          <cell r="F2177">
            <v>37</v>
          </cell>
          <cell r="G2177" t="str">
            <v>-86.1 dBm</v>
          </cell>
          <cell r="H2177">
            <v>25.478000000000002</v>
          </cell>
          <cell r="I2177">
            <v>65.013000000000005</v>
          </cell>
          <cell r="J2177" t="str">
            <v>34 m</v>
          </cell>
          <cell r="K2177">
            <v>8589936768</v>
          </cell>
        </row>
        <row r="2178">
          <cell r="A2178">
            <v>45521.399651388892</v>
          </cell>
          <cell r="B2178" t="str">
            <v>Serving</v>
          </cell>
          <cell r="C2178" t="str">
            <v>B1</v>
          </cell>
          <cell r="D2178">
            <v>2100</v>
          </cell>
          <cell r="E2178">
            <v>497</v>
          </cell>
          <cell r="F2178">
            <v>37</v>
          </cell>
          <cell r="G2178" t="str">
            <v>-91.1 dBm</v>
          </cell>
          <cell r="H2178">
            <v>25.478000000000002</v>
          </cell>
          <cell r="I2178">
            <v>65.013000000000005</v>
          </cell>
          <cell r="J2178" t="str">
            <v>34 m</v>
          </cell>
          <cell r="K2178">
            <v>8589936769</v>
          </cell>
        </row>
        <row r="2179">
          <cell r="A2179">
            <v>45521.399657268521</v>
          </cell>
          <cell r="B2179" t="str">
            <v>Serving</v>
          </cell>
          <cell r="C2179" t="str">
            <v>B1</v>
          </cell>
          <cell r="D2179">
            <v>2100</v>
          </cell>
          <cell r="E2179">
            <v>497</v>
          </cell>
          <cell r="F2179">
            <v>37</v>
          </cell>
          <cell r="G2179" t="str">
            <v>-86.7 dBm</v>
          </cell>
          <cell r="H2179">
            <v>25.477</v>
          </cell>
          <cell r="I2179">
            <v>65.013000000000005</v>
          </cell>
          <cell r="J2179" t="str">
            <v>34 m</v>
          </cell>
          <cell r="K2179">
            <v>8589936770</v>
          </cell>
        </row>
        <row r="2180">
          <cell r="A2180">
            <v>45521.399663067132</v>
          </cell>
          <cell r="B2180" t="str">
            <v>Serving</v>
          </cell>
          <cell r="C2180" t="str">
            <v>B1</v>
          </cell>
          <cell r="D2180">
            <v>2100</v>
          </cell>
          <cell r="E2180">
            <v>497</v>
          </cell>
          <cell r="F2180">
            <v>37</v>
          </cell>
          <cell r="G2180" t="str">
            <v>-89.2 dBm</v>
          </cell>
          <cell r="H2180">
            <v>25.477</v>
          </cell>
          <cell r="I2180">
            <v>65.013000000000005</v>
          </cell>
          <cell r="J2180" t="str">
            <v>34 m</v>
          </cell>
          <cell r="K2180">
            <v>8589936771</v>
          </cell>
        </row>
        <row r="2181">
          <cell r="A2181">
            <v>45521.399668865743</v>
          </cell>
          <cell r="B2181" t="str">
            <v>Serving</v>
          </cell>
          <cell r="C2181" t="str">
            <v>B1</v>
          </cell>
          <cell r="D2181">
            <v>2100</v>
          </cell>
          <cell r="E2181">
            <v>497</v>
          </cell>
          <cell r="F2181">
            <v>37</v>
          </cell>
          <cell r="G2181" t="str">
            <v>-91.2 dBm</v>
          </cell>
          <cell r="H2181">
            <v>25.477</v>
          </cell>
          <cell r="I2181">
            <v>65.013000000000005</v>
          </cell>
          <cell r="J2181" t="str">
            <v>34 m</v>
          </cell>
          <cell r="K2181">
            <v>8589936772</v>
          </cell>
        </row>
        <row r="2182">
          <cell r="A2182">
            <v>45521.399674803244</v>
          </cell>
          <cell r="B2182" t="str">
            <v>Serving</v>
          </cell>
          <cell r="C2182" t="str">
            <v>B1</v>
          </cell>
          <cell r="D2182">
            <v>2100</v>
          </cell>
          <cell r="E2182">
            <v>497</v>
          </cell>
          <cell r="F2182">
            <v>138</v>
          </cell>
          <cell r="G2182" t="str">
            <v>-79.8 dBm</v>
          </cell>
          <cell r="H2182">
            <v>25.477</v>
          </cell>
          <cell r="I2182">
            <v>65.013000000000005</v>
          </cell>
          <cell r="J2182" t="str">
            <v>34 m</v>
          </cell>
          <cell r="K2182">
            <v>8589936773</v>
          </cell>
        </row>
        <row r="2183">
          <cell r="A2183">
            <v>45521.39968072917</v>
          </cell>
          <cell r="B2183" t="str">
            <v>Serving</v>
          </cell>
          <cell r="C2183" t="str">
            <v>B1</v>
          </cell>
          <cell r="D2183">
            <v>2100</v>
          </cell>
          <cell r="E2183">
            <v>497</v>
          </cell>
          <cell r="F2183">
            <v>138</v>
          </cell>
          <cell r="G2183" t="str">
            <v>-84.4 dBm</v>
          </cell>
          <cell r="H2183">
            <v>25.477</v>
          </cell>
          <cell r="I2183">
            <v>65.013000000000005</v>
          </cell>
          <cell r="J2183" t="str">
            <v>34 m</v>
          </cell>
          <cell r="K2183">
            <v>8589936774</v>
          </cell>
        </row>
        <row r="2184">
          <cell r="A2184">
            <v>45521.399686516204</v>
          </cell>
          <cell r="B2184" t="str">
            <v>Serving</v>
          </cell>
          <cell r="C2184" t="str">
            <v>B1</v>
          </cell>
          <cell r="D2184">
            <v>2100</v>
          </cell>
          <cell r="E2184">
            <v>497</v>
          </cell>
          <cell r="F2184">
            <v>138</v>
          </cell>
          <cell r="G2184" t="str">
            <v>-84.3 dBm</v>
          </cell>
          <cell r="H2184">
            <v>25.477</v>
          </cell>
          <cell r="I2184">
            <v>65.013000000000005</v>
          </cell>
          <cell r="J2184" t="str">
            <v>34 m</v>
          </cell>
          <cell r="K2184">
            <v>8589936775</v>
          </cell>
        </row>
        <row r="2185">
          <cell r="A2185">
            <v>45521.399692326391</v>
          </cell>
          <cell r="B2185" t="str">
            <v>Serving</v>
          </cell>
          <cell r="C2185" t="str">
            <v>B1</v>
          </cell>
          <cell r="D2185">
            <v>2100</v>
          </cell>
          <cell r="E2185">
            <v>497</v>
          </cell>
          <cell r="F2185">
            <v>138</v>
          </cell>
          <cell r="G2185" t="str">
            <v>-75.3 dBm</v>
          </cell>
          <cell r="H2185">
            <v>25.477</v>
          </cell>
          <cell r="I2185">
            <v>65.013000000000005</v>
          </cell>
          <cell r="J2185" t="str">
            <v>34 m</v>
          </cell>
          <cell r="K2185">
            <v>8589936776</v>
          </cell>
        </row>
        <row r="2186">
          <cell r="A2186">
            <v>45521.399698229165</v>
          </cell>
          <cell r="B2186" t="str">
            <v>Serving</v>
          </cell>
          <cell r="C2186" t="str">
            <v>B1</v>
          </cell>
          <cell r="D2186">
            <v>2100</v>
          </cell>
          <cell r="E2186">
            <v>497</v>
          </cell>
          <cell r="F2186">
            <v>138</v>
          </cell>
          <cell r="G2186" t="str">
            <v>-85.5 dBm</v>
          </cell>
          <cell r="H2186">
            <v>25.477</v>
          </cell>
          <cell r="I2186">
            <v>65.013000000000005</v>
          </cell>
          <cell r="J2186" t="str">
            <v>34 m</v>
          </cell>
          <cell r="K2186">
            <v>8589936777</v>
          </cell>
        </row>
        <row r="2187">
          <cell r="A2187">
            <v>45521.399704027775</v>
          </cell>
          <cell r="B2187" t="str">
            <v>Serving</v>
          </cell>
          <cell r="C2187" t="str">
            <v>B1</v>
          </cell>
          <cell r="D2187">
            <v>2100</v>
          </cell>
          <cell r="E2187">
            <v>497</v>
          </cell>
          <cell r="F2187">
            <v>138</v>
          </cell>
          <cell r="G2187" t="str">
            <v>-73.3 dBm</v>
          </cell>
          <cell r="H2187">
            <v>25.477</v>
          </cell>
          <cell r="I2187">
            <v>65.013000000000005</v>
          </cell>
          <cell r="J2187" t="str">
            <v>34 m</v>
          </cell>
          <cell r="K2187">
            <v>8589936778</v>
          </cell>
        </row>
        <row r="2188">
          <cell r="A2188">
            <v>45521.399710150465</v>
          </cell>
          <cell r="B2188" t="str">
            <v>Serving</v>
          </cell>
          <cell r="C2188" t="str">
            <v>B1</v>
          </cell>
          <cell r="D2188">
            <v>2100</v>
          </cell>
          <cell r="E2188">
            <v>497</v>
          </cell>
          <cell r="F2188">
            <v>138</v>
          </cell>
          <cell r="G2188" t="str">
            <v>-82.1 dBm</v>
          </cell>
          <cell r="H2188">
            <v>25.477</v>
          </cell>
          <cell r="I2188">
            <v>65.013000000000005</v>
          </cell>
          <cell r="J2188" t="str">
            <v>34 m</v>
          </cell>
          <cell r="K2188">
            <v>8589936779</v>
          </cell>
        </row>
        <row r="2189">
          <cell r="A2189">
            <v>45521.399716006941</v>
          </cell>
          <cell r="B2189" t="str">
            <v>Serving</v>
          </cell>
          <cell r="C2189" t="str">
            <v>B1</v>
          </cell>
          <cell r="D2189">
            <v>2100</v>
          </cell>
          <cell r="E2189">
            <v>497</v>
          </cell>
          <cell r="F2189">
            <v>138</v>
          </cell>
          <cell r="G2189" t="str">
            <v>-85 dBm</v>
          </cell>
          <cell r="H2189">
            <v>25.477</v>
          </cell>
          <cell r="I2189">
            <v>65.013000000000005</v>
          </cell>
          <cell r="J2189" t="str">
            <v>34 m</v>
          </cell>
          <cell r="K2189">
            <v>8589936780</v>
          </cell>
        </row>
        <row r="2190">
          <cell r="A2190">
            <v>45521.39972184028</v>
          </cell>
          <cell r="B2190" t="str">
            <v>Serving</v>
          </cell>
          <cell r="C2190" t="str">
            <v>B1</v>
          </cell>
          <cell r="D2190">
            <v>2100</v>
          </cell>
          <cell r="E2190">
            <v>497</v>
          </cell>
          <cell r="F2190">
            <v>138</v>
          </cell>
          <cell r="G2190" t="str">
            <v>-79.9 dBm</v>
          </cell>
          <cell r="H2190">
            <v>25.477</v>
          </cell>
          <cell r="I2190">
            <v>65.013000000000005</v>
          </cell>
          <cell r="J2190" t="str">
            <v>34 m</v>
          </cell>
          <cell r="K2190">
            <v>8589936781</v>
          </cell>
        </row>
        <row r="2191">
          <cell r="A2191">
            <v>45521.399727719909</v>
          </cell>
          <cell r="B2191" t="str">
            <v>Serving</v>
          </cell>
          <cell r="C2191" t="str">
            <v>B1</v>
          </cell>
          <cell r="D2191">
            <v>2100</v>
          </cell>
          <cell r="E2191">
            <v>497</v>
          </cell>
          <cell r="F2191">
            <v>138</v>
          </cell>
          <cell r="G2191" t="str">
            <v>-78.1 dBm</v>
          </cell>
          <cell r="H2191">
            <v>25.477</v>
          </cell>
          <cell r="I2191">
            <v>65.013000000000005</v>
          </cell>
          <cell r="J2191" t="str">
            <v>34 m</v>
          </cell>
          <cell r="K2191">
            <v>8589936782</v>
          </cell>
        </row>
        <row r="2192">
          <cell r="A2192">
            <v>45521.399733564816</v>
          </cell>
          <cell r="B2192" t="str">
            <v>Serving</v>
          </cell>
          <cell r="C2192" t="str">
            <v>B1</v>
          </cell>
          <cell r="D2192">
            <v>2100</v>
          </cell>
          <cell r="E2192">
            <v>497</v>
          </cell>
          <cell r="F2192">
            <v>138</v>
          </cell>
          <cell r="G2192" t="str">
            <v>-79.5 dBm</v>
          </cell>
          <cell r="H2192">
            <v>25.477</v>
          </cell>
          <cell r="I2192">
            <v>65.013000000000005</v>
          </cell>
          <cell r="J2192" t="str">
            <v>34 m</v>
          </cell>
          <cell r="K2192">
            <v>8589936783</v>
          </cell>
        </row>
        <row r="2193">
          <cell r="A2193">
            <v>45521.399739363427</v>
          </cell>
          <cell r="B2193" t="str">
            <v>Serving</v>
          </cell>
          <cell r="C2193" t="str">
            <v>B1</v>
          </cell>
          <cell r="D2193">
            <v>2100</v>
          </cell>
          <cell r="E2193">
            <v>497</v>
          </cell>
          <cell r="F2193">
            <v>138</v>
          </cell>
          <cell r="G2193" t="str">
            <v>-78.6 dBm</v>
          </cell>
          <cell r="H2193">
            <v>25.477</v>
          </cell>
          <cell r="I2193">
            <v>65.013000000000005</v>
          </cell>
          <cell r="J2193" t="str">
            <v>34 m</v>
          </cell>
          <cell r="K2193">
            <v>8589936784</v>
          </cell>
        </row>
        <row r="2194">
          <cell r="A2194">
            <v>45521.399745185183</v>
          </cell>
          <cell r="B2194" t="str">
            <v>Serving</v>
          </cell>
          <cell r="C2194" t="str">
            <v>B1</v>
          </cell>
          <cell r="D2194">
            <v>2100</v>
          </cell>
          <cell r="E2194">
            <v>497</v>
          </cell>
          <cell r="F2194">
            <v>138</v>
          </cell>
          <cell r="G2194" t="str">
            <v>-80.2 dBm</v>
          </cell>
          <cell r="H2194">
            <v>25.477</v>
          </cell>
          <cell r="I2194">
            <v>65.013000000000005</v>
          </cell>
          <cell r="J2194" t="str">
            <v>34 m</v>
          </cell>
          <cell r="K2194">
            <v>8589936785</v>
          </cell>
        </row>
        <row r="2195">
          <cell r="A2195">
            <v>45521.399750983794</v>
          </cell>
          <cell r="B2195" t="str">
            <v>Serving</v>
          </cell>
          <cell r="C2195" t="str">
            <v>B1</v>
          </cell>
          <cell r="D2195">
            <v>2100</v>
          </cell>
          <cell r="E2195">
            <v>497</v>
          </cell>
          <cell r="F2195">
            <v>138</v>
          </cell>
          <cell r="G2195" t="str">
            <v>-81.4 dBm</v>
          </cell>
          <cell r="H2195">
            <v>25.477</v>
          </cell>
          <cell r="I2195">
            <v>65.013000000000005</v>
          </cell>
          <cell r="J2195" t="str">
            <v>34 m</v>
          </cell>
          <cell r="K2195">
            <v>8589936786</v>
          </cell>
        </row>
        <row r="2196">
          <cell r="A2196">
            <v>45521.399756805557</v>
          </cell>
          <cell r="B2196" t="str">
            <v>Serving</v>
          </cell>
          <cell r="C2196" t="str">
            <v>B1</v>
          </cell>
          <cell r="D2196">
            <v>2100</v>
          </cell>
          <cell r="E2196">
            <v>497</v>
          </cell>
          <cell r="F2196">
            <v>138</v>
          </cell>
          <cell r="G2196" t="str">
            <v>-84 dBm</v>
          </cell>
          <cell r="H2196">
            <v>25.477</v>
          </cell>
          <cell r="I2196">
            <v>65.013000000000005</v>
          </cell>
          <cell r="J2196" t="str">
            <v>34 m</v>
          </cell>
          <cell r="K2196">
            <v>8589936787</v>
          </cell>
        </row>
        <row r="2197">
          <cell r="A2197">
            <v>45521.39976266204</v>
          </cell>
          <cell r="B2197" t="str">
            <v>Serving</v>
          </cell>
          <cell r="C2197" t="str">
            <v>B1</v>
          </cell>
          <cell r="D2197">
            <v>2100</v>
          </cell>
          <cell r="E2197">
            <v>497</v>
          </cell>
          <cell r="F2197">
            <v>138</v>
          </cell>
          <cell r="G2197" t="str">
            <v>-75.5 dBm</v>
          </cell>
          <cell r="H2197">
            <v>25.477</v>
          </cell>
          <cell r="I2197">
            <v>65.013000000000005</v>
          </cell>
          <cell r="J2197" t="str">
            <v>34 m</v>
          </cell>
          <cell r="K2197">
            <v>8589936788</v>
          </cell>
        </row>
        <row r="2198">
          <cell r="A2198">
            <v>45521.399768460651</v>
          </cell>
          <cell r="B2198" t="str">
            <v>Serving</v>
          </cell>
          <cell r="C2198" t="str">
            <v>B1</v>
          </cell>
          <cell r="D2198">
            <v>2100</v>
          </cell>
          <cell r="E2198">
            <v>497</v>
          </cell>
          <cell r="F2198">
            <v>138</v>
          </cell>
          <cell r="G2198" t="str">
            <v>-73.3 dBm</v>
          </cell>
          <cell r="H2198">
            <v>25.477</v>
          </cell>
          <cell r="I2198">
            <v>65.013000000000005</v>
          </cell>
          <cell r="J2198" t="str">
            <v>34 m</v>
          </cell>
          <cell r="K2198">
            <v>8589936789</v>
          </cell>
        </row>
        <row r="2199">
          <cell r="A2199">
            <v>45521.399774317128</v>
          </cell>
          <cell r="B2199" t="str">
            <v>Serving</v>
          </cell>
          <cell r="C2199" t="str">
            <v>B1</v>
          </cell>
          <cell r="D2199">
            <v>2100</v>
          </cell>
          <cell r="E2199">
            <v>497</v>
          </cell>
          <cell r="F2199">
            <v>138</v>
          </cell>
          <cell r="G2199" t="str">
            <v>-73.5 dBm</v>
          </cell>
          <cell r="H2199">
            <v>25.477</v>
          </cell>
          <cell r="I2199">
            <v>65.013000000000005</v>
          </cell>
          <cell r="J2199" t="str">
            <v>34 m</v>
          </cell>
          <cell r="K2199">
            <v>8589936790</v>
          </cell>
        </row>
        <row r="2200">
          <cell r="A2200">
            <v>45521.39978013889</v>
          </cell>
          <cell r="B2200" t="str">
            <v>Serving</v>
          </cell>
          <cell r="C2200" t="str">
            <v>B1</v>
          </cell>
          <cell r="D2200">
            <v>2100</v>
          </cell>
          <cell r="E2200">
            <v>497</v>
          </cell>
          <cell r="F2200">
            <v>138</v>
          </cell>
          <cell r="G2200" t="str">
            <v>-71.5 dBm</v>
          </cell>
          <cell r="H2200">
            <v>25.477</v>
          </cell>
          <cell r="I2200">
            <v>65.013000000000005</v>
          </cell>
          <cell r="J2200" t="str">
            <v>34 m</v>
          </cell>
          <cell r="K2200">
            <v>8589936791</v>
          </cell>
        </row>
        <row r="2201">
          <cell r="A2201">
            <v>45521.399785983798</v>
          </cell>
          <cell r="B2201" t="str">
            <v>Serving</v>
          </cell>
          <cell r="C2201" t="str">
            <v>B1</v>
          </cell>
          <cell r="D2201">
            <v>2100</v>
          </cell>
          <cell r="E2201">
            <v>497</v>
          </cell>
          <cell r="F2201">
            <v>138</v>
          </cell>
          <cell r="G2201" t="str">
            <v>-71.1 dBm</v>
          </cell>
          <cell r="H2201">
            <v>25.477</v>
          </cell>
          <cell r="I2201">
            <v>65.012</v>
          </cell>
          <cell r="J2201" t="str">
            <v>34 m</v>
          </cell>
          <cell r="K2201">
            <v>8589936792</v>
          </cell>
        </row>
        <row r="2202">
          <cell r="A2202">
            <v>45521.399791828706</v>
          </cell>
          <cell r="B2202" t="str">
            <v>Serving</v>
          </cell>
          <cell r="C2202" t="str">
            <v>B1</v>
          </cell>
          <cell r="D2202">
            <v>2100</v>
          </cell>
          <cell r="E2202">
            <v>497</v>
          </cell>
          <cell r="F2202">
            <v>138</v>
          </cell>
          <cell r="G2202" t="str">
            <v>-66.1 dBm</v>
          </cell>
          <cell r="H2202">
            <v>25.477</v>
          </cell>
          <cell r="I2202">
            <v>65.012</v>
          </cell>
          <cell r="J2202" t="str">
            <v>34 m</v>
          </cell>
          <cell r="K2202">
            <v>8589936793</v>
          </cell>
        </row>
        <row r="2203">
          <cell r="A2203">
            <v>45521.399797685182</v>
          </cell>
          <cell r="B2203" t="str">
            <v>Serving</v>
          </cell>
          <cell r="C2203" t="str">
            <v>B1</v>
          </cell>
          <cell r="D2203">
            <v>2100</v>
          </cell>
          <cell r="E2203">
            <v>497</v>
          </cell>
          <cell r="F2203">
            <v>138</v>
          </cell>
          <cell r="G2203" t="str">
            <v>-67.4 dBm</v>
          </cell>
          <cell r="H2203">
            <v>25.477</v>
          </cell>
          <cell r="I2203">
            <v>65.012</v>
          </cell>
          <cell r="J2203" t="str">
            <v>34 m</v>
          </cell>
          <cell r="K2203">
            <v>8589936794</v>
          </cell>
        </row>
        <row r="2204">
          <cell r="A2204">
            <v>45521.399803599539</v>
          </cell>
          <cell r="B2204" t="str">
            <v>Serving</v>
          </cell>
          <cell r="C2204" t="str">
            <v>B1</v>
          </cell>
          <cell r="D2204">
            <v>2100</v>
          </cell>
          <cell r="E2204">
            <v>497</v>
          </cell>
          <cell r="F2204">
            <v>138</v>
          </cell>
          <cell r="G2204" t="str">
            <v>-69.1 dBm</v>
          </cell>
          <cell r="H2204">
            <v>25.477</v>
          </cell>
          <cell r="I2204">
            <v>65.012</v>
          </cell>
          <cell r="J2204" t="str">
            <v>34 m</v>
          </cell>
          <cell r="K2204">
            <v>8589936795</v>
          </cell>
        </row>
        <row r="2205">
          <cell r="A2205">
            <v>45521.399809444447</v>
          </cell>
          <cell r="B2205" t="str">
            <v>Serving</v>
          </cell>
          <cell r="C2205" t="str">
            <v>B1</v>
          </cell>
          <cell r="D2205">
            <v>2100</v>
          </cell>
          <cell r="E2205">
            <v>497</v>
          </cell>
          <cell r="F2205">
            <v>138</v>
          </cell>
          <cell r="G2205" t="str">
            <v>-75.5 dBm</v>
          </cell>
          <cell r="H2205">
            <v>25.477</v>
          </cell>
          <cell r="I2205">
            <v>65.012</v>
          </cell>
          <cell r="J2205" t="str">
            <v>34 m</v>
          </cell>
          <cell r="K2205">
            <v>8589936796</v>
          </cell>
        </row>
        <row r="2206">
          <cell r="A2206">
            <v>45521.399815231482</v>
          </cell>
          <cell r="B2206" t="str">
            <v>Serving</v>
          </cell>
          <cell r="C2206" t="str">
            <v>B1</v>
          </cell>
          <cell r="D2206">
            <v>2100</v>
          </cell>
          <cell r="E2206">
            <v>497</v>
          </cell>
          <cell r="F2206">
            <v>138</v>
          </cell>
          <cell r="G2206" t="str">
            <v>-74.9 dBm</v>
          </cell>
          <cell r="H2206">
            <v>25.477</v>
          </cell>
          <cell r="I2206">
            <v>65.012</v>
          </cell>
          <cell r="J2206" t="str">
            <v>34 m</v>
          </cell>
          <cell r="K2206">
            <v>8589936797</v>
          </cell>
        </row>
        <row r="2207">
          <cell r="A2207">
            <v>45521.399821006948</v>
          </cell>
          <cell r="B2207" t="str">
            <v>Serving</v>
          </cell>
          <cell r="C2207" t="str">
            <v>B1</v>
          </cell>
          <cell r="D2207">
            <v>2100</v>
          </cell>
          <cell r="E2207">
            <v>497</v>
          </cell>
          <cell r="F2207">
            <v>138</v>
          </cell>
          <cell r="G2207" t="str">
            <v>-75.4 dBm</v>
          </cell>
          <cell r="H2207">
            <v>25.4759999999999</v>
          </cell>
          <cell r="I2207">
            <v>65.012</v>
          </cell>
          <cell r="J2207" t="str">
            <v>33 m</v>
          </cell>
          <cell r="K2207">
            <v>8589936798</v>
          </cell>
        </row>
        <row r="2208">
          <cell r="A2208">
            <v>45521.399826805558</v>
          </cell>
          <cell r="B2208" t="str">
            <v>Serving</v>
          </cell>
          <cell r="C2208" t="str">
            <v>B1</v>
          </cell>
          <cell r="D2208">
            <v>2100</v>
          </cell>
          <cell r="E2208">
            <v>497</v>
          </cell>
          <cell r="F2208">
            <v>138</v>
          </cell>
          <cell r="G2208" t="str">
            <v>-71.4 dBm</v>
          </cell>
          <cell r="H2208">
            <v>25.4759999999999</v>
          </cell>
          <cell r="I2208">
            <v>65.012</v>
          </cell>
          <cell r="J2208" t="str">
            <v>33 m</v>
          </cell>
          <cell r="K2208">
            <v>8589936799</v>
          </cell>
        </row>
        <row r="2209">
          <cell r="A2209">
            <v>45521.399832870367</v>
          </cell>
          <cell r="B2209" t="str">
            <v>Serving</v>
          </cell>
          <cell r="C2209" t="str">
            <v>B1</v>
          </cell>
          <cell r="D2209">
            <v>2100</v>
          </cell>
          <cell r="E2209">
            <v>497</v>
          </cell>
          <cell r="F2209">
            <v>138</v>
          </cell>
          <cell r="G2209" t="str">
            <v>-67.1 dBm</v>
          </cell>
          <cell r="H2209">
            <v>25.4759999999999</v>
          </cell>
          <cell r="I2209">
            <v>65.012</v>
          </cell>
          <cell r="J2209" t="str">
            <v>33 m</v>
          </cell>
          <cell r="K2209">
            <v>8589936800</v>
          </cell>
        </row>
        <row r="2210">
          <cell r="A2210">
            <v>45521.39983869213</v>
          </cell>
          <cell r="B2210" t="str">
            <v>Serving</v>
          </cell>
          <cell r="C2210" t="str">
            <v>B1</v>
          </cell>
          <cell r="D2210">
            <v>2100</v>
          </cell>
          <cell r="E2210">
            <v>497</v>
          </cell>
          <cell r="F2210">
            <v>138</v>
          </cell>
          <cell r="G2210" t="str">
            <v>-75.1 dBm</v>
          </cell>
          <cell r="H2210">
            <v>25.4759999999999</v>
          </cell>
          <cell r="I2210">
            <v>65.012</v>
          </cell>
          <cell r="J2210" t="str">
            <v>33 m</v>
          </cell>
          <cell r="K2210">
            <v>8589936801</v>
          </cell>
        </row>
        <row r="2211">
          <cell r="A2211">
            <v>45521.399844467589</v>
          </cell>
          <cell r="B2211" t="str">
            <v>Serving</v>
          </cell>
          <cell r="C2211" t="str">
            <v>B1</v>
          </cell>
          <cell r="D2211">
            <v>2100</v>
          </cell>
          <cell r="E2211">
            <v>497</v>
          </cell>
          <cell r="F2211">
            <v>138</v>
          </cell>
          <cell r="G2211" t="str">
            <v>-67.8 dBm</v>
          </cell>
          <cell r="H2211">
            <v>25.4759999999999</v>
          </cell>
          <cell r="I2211">
            <v>65.012</v>
          </cell>
          <cell r="J2211" t="str">
            <v>33 m</v>
          </cell>
          <cell r="K2211">
            <v>8589936802</v>
          </cell>
        </row>
        <row r="2212">
          <cell r="A2212">
            <v>45521.399850312497</v>
          </cell>
          <cell r="B2212" t="str">
            <v>Serving</v>
          </cell>
          <cell r="C2212" t="str">
            <v>B1</v>
          </cell>
          <cell r="D2212">
            <v>2100</v>
          </cell>
          <cell r="E2212">
            <v>497</v>
          </cell>
          <cell r="F2212">
            <v>138</v>
          </cell>
          <cell r="G2212" t="str">
            <v>-75.4 dBm</v>
          </cell>
          <cell r="H2212">
            <v>25.4759999999999</v>
          </cell>
          <cell r="I2212">
            <v>65.012</v>
          </cell>
          <cell r="J2212" t="str">
            <v>33 m</v>
          </cell>
          <cell r="K2212">
            <v>8589936803</v>
          </cell>
        </row>
        <row r="2213">
          <cell r="A2213">
            <v>45521.399856180557</v>
          </cell>
          <cell r="B2213" t="str">
            <v>Serving</v>
          </cell>
          <cell r="C2213" t="str">
            <v>B1</v>
          </cell>
          <cell r="D2213">
            <v>2100</v>
          </cell>
          <cell r="E2213">
            <v>497</v>
          </cell>
          <cell r="F2213">
            <v>138</v>
          </cell>
          <cell r="G2213" t="str">
            <v>-74.2 dBm</v>
          </cell>
          <cell r="H2213">
            <v>25.4759999999999</v>
          </cell>
          <cell r="I2213">
            <v>65.012</v>
          </cell>
          <cell r="J2213" t="str">
            <v>33 m</v>
          </cell>
          <cell r="K2213">
            <v>8589936804</v>
          </cell>
        </row>
        <row r="2214">
          <cell r="A2214">
            <v>45521.399862002312</v>
          </cell>
          <cell r="B2214" t="str">
            <v>Serving</v>
          </cell>
          <cell r="C2214" t="str">
            <v>B1</v>
          </cell>
          <cell r="D2214">
            <v>2100</v>
          </cell>
          <cell r="E2214">
            <v>497</v>
          </cell>
          <cell r="F2214">
            <v>138</v>
          </cell>
          <cell r="G2214" t="str">
            <v>-73.9 dBm</v>
          </cell>
          <cell r="H2214">
            <v>25.4759999999999</v>
          </cell>
          <cell r="I2214">
            <v>65.012</v>
          </cell>
          <cell r="J2214" t="str">
            <v>33 m</v>
          </cell>
          <cell r="K2214">
            <v>8589936805</v>
          </cell>
        </row>
        <row r="2215">
          <cell r="A2215">
            <v>45521.399867835651</v>
          </cell>
          <cell r="B2215" t="str">
            <v>Serving</v>
          </cell>
          <cell r="C2215" t="str">
            <v>B1</v>
          </cell>
          <cell r="D2215">
            <v>2100</v>
          </cell>
          <cell r="E2215">
            <v>497</v>
          </cell>
          <cell r="F2215">
            <v>138</v>
          </cell>
          <cell r="G2215" t="str">
            <v>-71.6 dBm</v>
          </cell>
          <cell r="H2215">
            <v>25.4759999999999</v>
          </cell>
          <cell r="I2215">
            <v>65.012</v>
          </cell>
          <cell r="J2215" t="str">
            <v>33 m</v>
          </cell>
          <cell r="K2215">
            <v>8589936806</v>
          </cell>
        </row>
        <row r="2216">
          <cell r="A2216">
            <v>45521.399873634262</v>
          </cell>
          <cell r="B2216" t="str">
            <v>Serving</v>
          </cell>
          <cell r="C2216" t="str">
            <v>B1</v>
          </cell>
          <cell r="D2216">
            <v>2100</v>
          </cell>
          <cell r="E2216">
            <v>497</v>
          </cell>
          <cell r="F2216">
            <v>138</v>
          </cell>
          <cell r="G2216" t="str">
            <v>-67.9 dBm</v>
          </cell>
          <cell r="H2216">
            <v>25.4759999999999</v>
          </cell>
          <cell r="I2216">
            <v>65.012</v>
          </cell>
          <cell r="J2216" t="str">
            <v>33 m</v>
          </cell>
          <cell r="K2216">
            <v>8589936807</v>
          </cell>
        </row>
        <row r="2217">
          <cell r="A2217">
            <v>45521.399879421297</v>
          </cell>
          <cell r="B2217" t="str">
            <v>Serving</v>
          </cell>
          <cell r="C2217" t="str">
            <v>B1</v>
          </cell>
          <cell r="D2217">
            <v>2100</v>
          </cell>
          <cell r="E2217">
            <v>497</v>
          </cell>
          <cell r="F2217">
            <v>138</v>
          </cell>
          <cell r="G2217" t="str">
            <v>-78.2 dBm</v>
          </cell>
          <cell r="H2217">
            <v>25.4759999999999</v>
          </cell>
          <cell r="I2217">
            <v>65.012</v>
          </cell>
          <cell r="J2217" t="str">
            <v>33 m</v>
          </cell>
          <cell r="K2217">
            <v>8589936808</v>
          </cell>
        </row>
        <row r="2218">
          <cell r="A2218">
            <v>45521.399885231483</v>
          </cell>
          <cell r="B2218" t="str">
            <v>Serving</v>
          </cell>
          <cell r="C2218" t="str">
            <v>B1</v>
          </cell>
          <cell r="D2218">
            <v>2100</v>
          </cell>
          <cell r="E2218">
            <v>497</v>
          </cell>
          <cell r="F2218">
            <v>138</v>
          </cell>
          <cell r="G2218" t="str">
            <v>-80.3 dBm</v>
          </cell>
          <cell r="H2218">
            <v>25.4759999999999</v>
          </cell>
          <cell r="I2218">
            <v>65.012</v>
          </cell>
          <cell r="J2218" t="str">
            <v>33 m</v>
          </cell>
          <cell r="K2218">
            <v>8589936809</v>
          </cell>
        </row>
        <row r="2219">
          <cell r="A2219">
            <v>45521.399891006942</v>
          </cell>
          <cell r="B2219" t="str">
            <v>Serving</v>
          </cell>
          <cell r="C2219" t="str">
            <v>B1</v>
          </cell>
          <cell r="D2219">
            <v>2100</v>
          </cell>
          <cell r="E2219">
            <v>497</v>
          </cell>
          <cell r="F2219">
            <v>138</v>
          </cell>
          <cell r="G2219" t="str">
            <v>-74.1 dBm</v>
          </cell>
          <cell r="H2219">
            <v>25.4759999999999</v>
          </cell>
          <cell r="I2219">
            <v>65.012</v>
          </cell>
          <cell r="J2219" t="str">
            <v>33 m</v>
          </cell>
          <cell r="K2219">
            <v>8589936810</v>
          </cell>
        </row>
        <row r="2220">
          <cell r="A2220">
            <v>45521.399896840281</v>
          </cell>
          <cell r="B2220" t="str">
            <v>Serving</v>
          </cell>
          <cell r="C2220" t="str">
            <v>B1</v>
          </cell>
          <cell r="D2220">
            <v>2100</v>
          </cell>
          <cell r="E2220">
            <v>497</v>
          </cell>
          <cell r="F2220">
            <v>138</v>
          </cell>
          <cell r="G2220" t="str">
            <v>-75.5 dBm</v>
          </cell>
          <cell r="H2220">
            <v>25.4759999999999</v>
          </cell>
          <cell r="I2220">
            <v>65.012</v>
          </cell>
          <cell r="J2220" t="str">
            <v>33 m</v>
          </cell>
          <cell r="K2220">
            <v>8589936811</v>
          </cell>
        </row>
        <row r="2221">
          <cell r="A2221">
            <v>45521.399902708334</v>
          </cell>
          <cell r="B2221" t="str">
            <v>Serving</v>
          </cell>
          <cell r="C2221" t="str">
            <v>B1</v>
          </cell>
          <cell r="D2221">
            <v>2100</v>
          </cell>
          <cell r="E2221">
            <v>497</v>
          </cell>
          <cell r="F2221">
            <v>138</v>
          </cell>
          <cell r="G2221" t="str">
            <v>-73.5 dBm</v>
          </cell>
          <cell r="H2221">
            <v>25.4759999999999</v>
          </cell>
          <cell r="I2221">
            <v>65.012</v>
          </cell>
          <cell r="J2221" t="str">
            <v>33 m</v>
          </cell>
          <cell r="K2221">
            <v>8589936812</v>
          </cell>
        </row>
        <row r="2222">
          <cell r="A2222">
            <v>45521.399908530089</v>
          </cell>
          <cell r="B2222" t="str">
            <v>Serving</v>
          </cell>
          <cell r="C2222" t="str">
            <v>B1</v>
          </cell>
          <cell r="D2222">
            <v>2100</v>
          </cell>
          <cell r="E2222">
            <v>497</v>
          </cell>
          <cell r="F2222">
            <v>138</v>
          </cell>
          <cell r="G2222" t="str">
            <v>-75.8 dBm</v>
          </cell>
          <cell r="H2222">
            <v>25.4759999999999</v>
          </cell>
          <cell r="I2222">
            <v>65.012</v>
          </cell>
          <cell r="J2222" t="str">
            <v>33 m</v>
          </cell>
          <cell r="K2222">
            <v>8589936813</v>
          </cell>
        </row>
        <row r="2223">
          <cell r="A2223">
            <v>45521.399914363428</v>
          </cell>
          <cell r="B2223" t="str">
            <v>Serving</v>
          </cell>
          <cell r="C2223" t="str">
            <v>B1</v>
          </cell>
          <cell r="D2223">
            <v>2100</v>
          </cell>
          <cell r="E2223">
            <v>497</v>
          </cell>
          <cell r="F2223">
            <v>138</v>
          </cell>
          <cell r="G2223" t="str">
            <v>-74.6 dBm</v>
          </cell>
          <cell r="H2223">
            <v>25.4759999999999</v>
          </cell>
          <cell r="I2223">
            <v>65.012</v>
          </cell>
          <cell r="J2223" t="str">
            <v>33 m</v>
          </cell>
          <cell r="K2223">
            <v>8589936814</v>
          </cell>
        </row>
        <row r="2224">
          <cell r="A2224">
            <v>45521.399920208336</v>
          </cell>
          <cell r="B2224" t="str">
            <v>Serving</v>
          </cell>
          <cell r="C2224" t="str">
            <v>B1</v>
          </cell>
          <cell r="D2224">
            <v>2100</v>
          </cell>
          <cell r="E2224">
            <v>497</v>
          </cell>
          <cell r="F2224">
            <v>138</v>
          </cell>
          <cell r="G2224" t="str">
            <v>-74.9 dBm</v>
          </cell>
          <cell r="H2224">
            <v>25.4759999999999</v>
          </cell>
          <cell r="I2224">
            <v>65.012</v>
          </cell>
          <cell r="J2224" t="str">
            <v>33 m</v>
          </cell>
          <cell r="K2224">
            <v>8589936815</v>
          </cell>
        </row>
        <row r="2225">
          <cell r="A2225">
            <v>45521.399926006947</v>
          </cell>
          <cell r="B2225" t="str">
            <v>Serving</v>
          </cell>
          <cell r="C2225" t="str">
            <v>B1</v>
          </cell>
          <cell r="D2225">
            <v>2100</v>
          </cell>
          <cell r="E2225">
            <v>497</v>
          </cell>
          <cell r="F2225">
            <v>138</v>
          </cell>
          <cell r="G2225" t="str">
            <v>-75.3 dBm</v>
          </cell>
          <cell r="H2225">
            <v>25.4759999999999</v>
          </cell>
          <cell r="I2225">
            <v>65.012</v>
          </cell>
          <cell r="J2225" t="str">
            <v>34 m</v>
          </cell>
          <cell r="K2225">
            <v>8589936816</v>
          </cell>
        </row>
        <row r="2226">
          <cell r="A2226">
            <v>45521.399931863423</v>
          </cell>
          <cell r="B2226" t="str">
            <v>Serving</v>
          </cell>
          <cell r="C2226" t="str">
            <v>B1</v>
          </cell>
          <cell r="D2226">
            <v>2100</v>
          </cell>
          <cell r="E2226">
            <v>497</v>
          </cell>
          <cell r="F2226">
            <v>138</v>
          </cell>
          <cell r="G2226" t="str">
            <v>-74.9 dBm</v>
          </cell>
          <cell r="H2226">
            <v>25.4759999999999</v>
          </cell>
          <cell r="I2226">
            <v>65.012</v>
          </cell>
          <cell r="J2226" t="str">
            <v>34 m</v>
          </cell>
          <cell r="K2226">
            <v>8589936817</v>
          </cell>
        </row>
        <row r="2227">
          <cell r="A2227">
            <v>45521.399937743059</v>
          </cell>
          <cell r="B2227" t="str">
            <v>Serving</v>
          </cell>
          <cell r="C2227" t="str">
            <v>B1</v>
          </cell>
          <cell r="D2227">
            <v>2100</v>
          </cell>
          <cell r="E2227">
            <v>497</v>
          </cell>
          <cell r="F2227">
            <v>138</v>
          </cell>
          <cell r="G2227" t="str">
            <v>-76.2 dBm</v>
          </cell>
          <cell r="H2227">
            <v>25.475000000000001</v>
          </cell>
          <cell r="I2227">
            <v>65.012</v>
          </cell>
          <cell r="J2227" t="str">
            <v>34 m</v>
          </cell>
          <cell r="K2227">
            <v>8589936818</v>
          </cell>
        </row>
        <row r="2228">
          <cell r="A2228">
            <v>45521.399943703706</v>
          </cell>
          <cell r="B2228" t="str">
            <v>Serving</v>
          </cell>
          <cell r="C2228" t="str">
            <v>B1</v>
          </cell>
          <cell r="D2228">
            <v>2100</v>
          </cell>
          <cell r="E2228">
            <v>497</v>
          </cell>
          <cell r="F2228">
            <v>138</v>
          </cell>
          <cell r="G2228" t="str">
            <v>-76.3 dBm</v>
          </cell>
          <cell r="H2228">
            <v>25.475000000000001</v>
          </cell>
          <cell r="I2228">
            <v>65.012</v>
          </cell>
          <cell r="J2228" t="str">
            <v>34 m</v>
          </cell>
          <cell r="K2228">
            <v>8589936819</v>
          </cell>
        </row>
        <row r="2229">
          <cell r="A2229">
            <v>45521.399949756946</v>
          </cell>
          <cell r="B2229" t="str">
            <v>Serving</v>
          </cell>
          <cell r="C2229" t="str">
            <v>B1</v>
          </cell>
          <cell r="D2229">
            <v>2100</v>
          </cell>
          <cell r="E2229">
            <v>497</v>
          </cell>
          <cell r="F2229">
            <v>237</v>
          </cell>
          <cell r="G2229" t="str">
            <v>-66.8 dBm</v>
          </cell>
          <cell r="H2229">
            <v>25.475000000000001</v>
          </cell>
          <cell r="I2229">
            <v>65.012</v>
          </cell>
          <cell r="J2229" t="str">
            <v>34 m</v>
          </cell>
          <cell r="K2229">
            <v>8589936820</v>
          </cell>
        </row>
        <row r="2230">
          <cell r="A2230">
            <v>45521.399955636574</v>
          </cell>
          <cell r="B2230" t="str">
            <v>Serving</v>
          </cell>
          <cell r="C2230" t="str">
            <v>B1</v>
          </cell>
          <cell r="D2230">
            <v>2100</v>
          </cell>
          <cell r="E2230">
            <v>497</v>
          </cell>
          <cell r="F2230">
            <v>237</v>
          </cell>
          <cell r="G2230" t="str">
            <v>-76.1 dBm</v>
          </cell>
          <cell r="H2230">
            <v>25.475000000000001</v>
          </cell>
          <cell r="I2230">
            <v>65.012</v>
          </cell>
          <cell r="J2230" t="str">
            <v>34 m</v>
          </cell>
          <cell r="K2230">
            <v>8589936821</v>
          </cell>
        </row>
        <row r="2231">
          <cell r="A2231">
            <v>45521.399961446761</v>
          </cell>
          <cell r="B2231" t="str">
            <v>Serving</v>
          </cell>
          <cell r="C2231" t="str">
            <v>B1</v>
          </cell>
          <cell r="D2231">
            <v>2100</v>
          </cell>
          <cell r="E2231">
            <v>497</v>
          </cell>
          <cell r="F2231">
            <v>18</v>
          </cell>
          <cell r="G2231" t="str">
            <v>-78.3 dBm</v>
          </cell>
          <cell r="H2231">
            <v>25.475000000000001</v>
          </cell>
          <cell r="I2231">
            <v>65.010999999999896</v>
          </cell>
          <cell r="J2231" t="str">
            <v>33 m</v>
          </cell>
          <cell r="K2231">
            <v>8589936822</v>
          </cell>
        </row>
        <row r="2232">
          <cell r="A2232">
            <v>45521.39996722222</v>
          </cell>
          <cell r="B2232" t="str">
            <v>Serving</v>
          </cell>
          <cell r="C2232" t="str">
            <v>B1</v>
          </cell>
          <cell r="D2232">
            <v>2100</v>
          </cell>
          <cell r="E2232">
            <v>497</v>
          </cell>
          <cell r="F2232">
            <v>18</v>
          </cell>
          <cell r="G2232" t="str">
            <v>-72.3 dBm</v>
          </cell>
          <cell r="H2232">
            <v>25.475000000000001</v>
          </cell>
          <cell r="I2232">
            <v>65.010999999999896</v>
          </cell>
          <cell r="J2232" t="str">
            <v>33 m</v>
          </cell>
          <cell r="K2232">
            <v>8589936823</v>
          </cell>
        </row>
        <row r="2233">
          <cell r="A2233">
            <v>45521.399973009262</v>
          </cell>
          <cell r="B2233" t="str">
            <v>Serving</v>
          </cell>
          <cell r="C2233" t="str">
            <v>B1</v>
          </cell>
          <cell r="D2233">
            <v>2100</v>
          </cell>
          <cell r="E2233">
            <v>497</v>
          </cell>
          <cell r="F2233">
            <v>18</v>
          </cell>
          <cell r="G2233" t="str">
            <v>-75.9 dBm</v>
          </cell>
          <cell r="H2233">
            <v>25.475000000000001</v>
          </cell>
          <cell r="I2233">
            <v>65.010999999999896</v>
          </cell>
          <cell r="J2233" t="str">
            <v>33 m</v>
          </cell>
          <cell r="K2233">
            <v>8589936824</v>
          </cell>
        </row>
        <row r="2234">
          <cell r="A2234">
            <v>45521.399978807873</v>
          </cell>
          <cell r="B2234" t="str">
            <v>Serving</v>
          </cell>
          <cell r="C2234" t="str">
            <v>B1</v>
          </cell>
          <cell r="D2234">
            <v>2100</v>
          </cell>
          <cell r="E2234">
            <v>497</v>
          </cell>
          <cell r="F2234">
            <v>18</v>
          </cell>
          <cell r="G2234" t="str">
            <v>-76.9 dBm</v>
          </cell>
          <cell r="H2234">
            <v>25.475000000000001</v>
          </cell>
          <cell r="I2234">
            <v>65.010999999999896</v>
          </cell>
          <cell r="J2234" t="str">
            <v>33 m</v>
          </cell>
          <cell r="K2234">
            <v>8589936825</v>
          </cell>
        </row>
        <row r="2235">
          <cell r="A2235">
            <v>45521.399984618052</v>
          </cell>
          <cell r="B2235" t="str">
            <v>Serving</v>
          </cell>
          <cell r="C2235" t="str">
            <v>B1</v>
          </cell>
          <cell r="D2235">
            <v>2100</v>
          </cell>
          <cell r="E2235">
            <v>497</v>
          </cell>
          <cell r="F2235">
            <v>18</v>
          </cell>
          <cell r="G2235" t="str">
            <v>-76.2 dBm</v>
          </cell>
          <cell r="H2235">
            <v>25.475000000000001</v>
          </cell>
          <cell r="I2235">
            <v>65.010999999999896</v>
          </cell>
          <cell r="J2235" t="str">
            <v>33 m</v>
          </cell>
          <cell r="K2235">
            <v>8589936826</v>
          </cell>
        </row>
        <row r="2236">
          <cell r="A2236">
            <v>45521.399990451391</v>
          </cell>
          <cell r="B2236" t="str">
            <v>Serving</v>
          </cell>
          <cell r="C2236" t="str">
            <v>B1</v>
          </cell>
          <cell r="D2236">
            <v>2100</v>
          </cell>
          <cell r="E2236">
            <v>497</v>
          </cell>
          <cell r="F2236">
            <v>18</v>
          </cell>
          <cell r="G2236" t="str">
            <v>-75.6 dBm</v>
          </cell>
          <cell r="H2236">
            <v>25.475000000000001</v>
          </cell>
          <cell r="I2236">
            <v>65.010999999999896</v>
          </cell>
          <cell r="J2236" t="str">
            <v>33 m</v>
          </cell>
          <cell r="K2236">
            <v>8589936827</v>
          </cell>
        </row>
        <row r="2237">
          <cell r="A2237">
            <v>45521.399996377317</v>
          </cell>
          <cell r="B2237" t="str">
            <v>Serving</v>
          </cell>
          <cell r="C2237" t="str">
            <v>B1</v>
          </cell>
          <cell r="D2237">
            <v>2100</v>
          </cell>
          <cell r="E2237">
            <v>497</v>
          </cell>
          <cell r="F2237">
            <v>18</v>
          </cell>
          <cell r="G2237" t="str">
            <v>-76 dBm</v>
          </cell>
          <cell r="H2237">
            <v>25.475000000000001</v>
          </cell>
          <cell r="I2237">
            <v>65.010999999999896</v>
          </cell>
          <cell r="J2237" t="str">
            <v>33 m</v>
          </cell>
          <cell r="K2237">
            <v>8589936828</v>
          </cell>
        </row>
        <row r="2238">
          <cell r="A2238">
            <v>45521.400002187504</v>
          </cell>
          <cell r="B2238" t="str">
            <v>Serving</v>
          </cell>
          <cell r="C2238" t="str">
            <v>B1</v>
          </cell>
          <cell r="D2238">
            <v>2100</v>
          </cell>
          <cell r="E2238">
            <v>497</v>
          </cell>
          <cell r="F2238">
            <v>18</v>
          </cell>
          <cell r="G2238" t="str">
            <v>-77.3 dBm</v>
          </cell>
          <cell r="H2238">
            <v>25.475000000000001</v>
          </cell>
          <cell r="I2238">
            <v>65.010999999999896</v>
          </cell>
          <cell r="J2238" t="str">
            <v>33 m</v>
          </cell>
          <cell r="K2238">
            <v>8589936829</v>
          </cell>
        </row>
        <row r="2239">
          <cell r="A2239">
            <v>45521.400008020835</v>
          </cell>
          <cell r="B2239" t="str">
            <v>Serving</v>
          </cell>
          <cell r="C2239" t="str">
            <v>B1</v>
          </cell>
          <cell r="D2239">
            <v>2100</v>
          </cell>
          <cell r="E2239">
            <v>497</v>
          </cell>
          <cell r="F2239">
            <v>18</v>
          </cell>
          <cell r="G2239" t="str">
            <v>-78.9 dBm</v>
          </cell>
          <cell r="H2239">
            <v>25.475000000000001</v>
          </cell>
          <cell r="I2239">
            <v>65.010999999999896</v>
          </cell>
          <cell r="J2239" t="str">
            <v>33 m</v>
          </cell>
          <cell r="K2239">
            <v>8589936830</v>
          </cell>
        </row>
        <row r="2240">
          <cell r="A2240">
            <v>45521.400013831022</v>
          </cell>
          <cell r="B2240" t="str">
            <v>Serving</v>
          </cell>
          <cell r="C2240" t="str">
            <v>B1</v>
          </cell>
          <cell r="D2240">
            <v>2100</v>
          </cell>
          <cell r="E2240">
            <v>497</v>
          </cell>
          <cell r="F2240">
            <v>18</v>
          </cell>
          <cell r="G2240" t="str">
            <v>-74.6 dBm</v>
          </cell>
          <cell r="H2240">
            <v>25.475000000000001</v>
          </cell>
          <cell r="I2240">
            <v>65.010999999999896</v>
          </cell>
          <cell r="J2240" t="str">
            <v>33 m</v>
          </cell>
          <cell r="K2240">
            <v>8589936831</v>
          </cell>
        </row>
        <row r="2241">
          <cell r="A2241">
            <v>45521.400019664354</v>
          </cell>
          <cell r="B2241" t="str">
            <v>Serving</v>
          </cell>
          <cell r="C2241" t="str">
            <v>B1</v>
          </cell>
          <cell r="D2241">
            <v>2100</v>
          </cell>
          <cell r="E2241">
            <v>497</v>
          </cell>
          <cell r="F2241">
            <v>18</v>
          </cell>
          <cell r="G2241" t="str">
            <v>-79.5 dBm</v>
          </cell>
          <cell r="H2241">
            <v>25.475000000000001</v>
          </cell>
          <cell r="I2241">
            <v>65.010999999999896</v>
          </cell>
          <cell r="J2241" t="str">
            <v>33 m</v>
          </cell>
          <cell r="K2241">
            <v>8589936832</v>
          </cell>
        </row>
        <row r="2242">
          <cell r="A2242">
            <v>45521.400025439812</v>
          </cell>
          <cell r="B2242" t="str">
            <v>Serving</v>
          </cell>
          <cell r="C2242" t="str">
            <v>B1</v>
          </cell>
          <cell r="D2242">
            <v>2100</v>
          </cell>
          <cell r="E2242">
            <v>497</v>
          </cell>
          <cell r="F2242">
            <v>18</v>
          </cell>
          <cell r="G2242" t="str">
            <v>-70.8 dBm</v>
          </cell>
          <cell r="H2242">
            <v>25.475000000000001</v>
          </cell>
          <cell r="I2242">
            <v>65.010999999999896</v>
          </cell>
          <cell r="J2242" t="str">
            <v>33 m</v>
          </cell>
          <cell r="K2242">
            <v>8589936833</v>
          </cell>
        </row>
        <row r="2243">
          <cell r="A2243">
            <v>45521.400031319441</v>
          </cell>
          <cell r="B2243" t="str">
            <v>Serving</v>
          </cell>
          <cell r="C2243" t="str">
            <v>B1</v>
          </cell>
          <cell r="D2243">
            <v>2100</v>
          </cell>
          <cell r="E2243">
            <v>497</v>
          </cell>
          <cell r="F2243">
            <v>18</v>
          </cell>
          <cell r="G2243" t="str">
            <v>-81.1 dBm</v>
          </cell>
          <cell r="H2243">
            <v>25.475000000000001</v>
          </cell>
          <cell r="I2243">
            <v>65.010999999999896</v>
          </cell>
          <cell r="J2243" t="str">
            <v>33 m</v>
          </cell>
          <cell r="K2243">
            <v>8589936834</v>
          </cell>
        </row>
        <row r="2244">
          <cell r="A2244">
            <v>45521.400037118059</v>
          </cell>
          <cell r="B2244" t="str">
            <v>Serving</v>
          </cell>
          <cell r="C2244" t="str">
            <v>B1</v>
          </cell>
          <cell r="D2244">
            <v>2100</v>
          </cell>
          <cell r="E2244">
            <v>497</v>
          </cell>
          <cell r="F2244">
            <v>18</v>
          </cell>
          <cell r="G2244" t="str">
            <v>-81.5 dBm</v>
          </cell>
          <cell r="H2244">
            <v>25.475000000000001</v>
          </cell>
          <cell r="I2244">
            <v>65.010999999999896</v>
          </cell>
          <cell r="J2244" t="str">
            <v>33 m</v>
          </cell>
          <cell r="K2244">
            <v>8589936835</v>
          </cell>
        </row>
        <row r="2245">
          <cell r="A2245">
            <v>45521.40004291667</v>
          </cell>
          <cell r="B2245" t="str">
            <v>Serving</v>
          </cell>
          <cell r="C2245" t="str">
            <v>B1</v>
          </cell>
          <cell r="D2245">
            <v>2100</v>
          </cell>
          <cell r="E2245">
            <v>497</v>
          </cell>
          <cell r="F2245">
            <v>18</v>
          </cell>
          <cell r="G2245" t="str">
            <v>-82.5 dBm</v>
          </cell>
          <cell r="H2245">
            <v>25.474</v>
          </cell>
          <cell r="I2245">
            <v>65.010999999999896</v>
          </cell>
          <cell r="J2245" t="str">
            <v>33 m</v>
          </cell>
          <cell r="K2245">
            <v>8589936836</v>
          </cell>
        </row>
        <row r="2246">
          <cell r="A2246">
            <v>45521.400048807867</v>
          </cell>
          <cell r="B2246" t="str">
            <v>Serving</v>
          </cell>
          <cell r="C2246" t="str">
            <v>B1</v>
          </cell>
          <cell r="D2246">
            <v>2100</v>
          </cell>
          <cell r="E2246">
            <v>497</v>
          </cell>
          <cell r="F2246">
            <v>18</v>
          </cell>
          <cell r="G2246" t="str">
            <v>-83 dBm</v>
          </cell>
          <cell r="H2246">
            <v>25.474</v>
          </cell>
          <cell r="I2246">
            <v>65.010999999999896</v>
          </cell>
          <cell r="J2246" t="str">
            <v>33 m</v>
          </cell>
          <cell r="K2246">
            <v>8589936837</v>
          </cell>
        </row>
        <row r="2247">
          <cell r="A2247">
            <v>45521.400054687503</v>
          </cell>
          <cell r="B2247" t="str">
            <v>Serving</v>
          </cell>
          <cell r="C2247" t="str">
            <v>B1</v>
          </cell>
          <cell r="D2247">
            <v>2100</v>
          </cell>
          <cell r="E2247">
            <v>497</v>
          </cell>
          <cell r="F2247">
            <v>18</v>
          </cell>
          <cell r="G2247" t="str">
            <v>-82.8 dBm</v>
          </cell>
          <cell r="H2247">
            <v>25.474</v>
          </cell>
          <cell r="I2247">
            <v>65.010999999999896</v>
          </cell>
          <cell r="J2247" t="str">
            <v>33 m</v>
          </cell>
          <cell r="K2247">
            <v>8589936838</v>
          </cell>
        </row>
        <row r="2248">
          <cell r="A2248">
            <v>45521.400060486114</v>
          </cell>
          <cell r="B2248" t="str">
            <v>Serving</v>
          </cell>
          <cell r="C2248" t="str">
            <v>B1</v>
          </cell>
          <cell r="D2248">
            <v>2100</v>
          </cell>
          <cell r="E2248">
            <v>497</v>
          </cell>
          <cell r="F2248">
            <v>18</v>
          </cell>
          <cell r="G2248" t="str">
            <v>-83.5 dBm</v>
          </cell>
          <cell r="H2248">
            <v>25.474</v>
          </cell>
          <cell r="I2248">
            <v>65.010999999999896</v>
          </cell>
          <cell r="J2248" t="str">
            <v>33 m</v>
          </cell>
          <cell r="K2248">
            <v>8589936839</v>
          </cell>
        </row>
        <row r="2249">
          <cell r="A2249">
            <v>45521.400066365743</v>
          </cell>
          <cell r="B2249" t="str">
            <v>Serving</v>
          </cell>
          <cell r="C2249" t="str">
            <v>B1</v>
          </cell>
          <cell r="D2249">
            <v>2100</v>
          </cell>
          <cell r="E2249">
            <v>497</v>
          </cell>
          <cell r="F2249">
            <v>18</v>
          </cell>
          <cell r="G2249" t="str">
            <v>-83.7 dBm</v>
          </cell>
          <cell r="H2249">
            <v>25.474</v>
          </cell>
          <cell r="I2249">
            <v>65.010999999999896</v>
          </cell>
          <cell r="J2249" t="str">
            <v>32 m</v>
          </cell>
          <cell r="K2249">
            <v>8589936840</v>
          </cell>
        </row>
        <row r="2250">
          <cell r="A2250">
            <v>45521.400072291668</v>
          </cell>
          <cell r="B2250" t="str">
            <v>Serving</v>
          </cell>
          <cell r="C2250" t="str">
            <v>B1</v>
          </cell>
          <cell r="D2250">
            <v>2100</v>
          </cell>
          <cell r="E2250">
            <v>497</v>
          </cell>
          <cell r="F2250">
            <v>72</v>
          </cell>
          <cell r="G2250" t="str">
            <v>-76.1 dBm</v>
          </cell>
          <cell r="H2250">
            <v>25.474</v>
          </cell>
          <cell r="I2250">
            <v>65.010999999999896</v>
          </cell>
          <cell r="J2250" t="str">
            <v>32 m</v>
          </cell>
          <cell r="K2250">
            <v>8589936841</v>
          </cell>
        </row>
        <row r="2251">
          <cell r="A2251">
            <v>45521.400078171297</v>
          </cell>
          <cell r="B2251" t="str">
            <v>Serving</v>
          </cell>
          <cell r="C2251" t="str">
            <v>B1</v>
          </cell>
          <cell r="D2251">
            <v>2100</v>
          </cell>
          <cell r="E2251">
            <v>497</v>
          </cell>
          <cell r="F2251">
            <v>72</v>
          </cell>
          <cell r="G2251" t="str">
            <v>-75.2 dBm</v>
          </cell>
          <cell r="H2251">
            <v>25.474</v>
          </cell>
          <cell r="I2251">
            <v>65.010999999999896</v>
          </cell>
          <cell r="J2251" t="str">
            <v>32 m</v>
          </cell>
          <cell r="K2251">
            <v>8589936842</v>
          </cell>
        </row>
        <row r="2252">
          <cell r="A2252">
            <v>45521.400083946763</v>
          </cell>
          <cell r="B2252" t="str">
            <v>Serving</v>
          </cell>
          <cell r="C2252" t="str">
            <v>B1</v>
          </cell>
          <cell r="D2252">
            <v>2100</v>
          </cell>
          <cell r="E2252">
            <v>497</v>
          </cell>
          <cell r="F2252">
            <v>72</v>
          </cell>
          <cell r="G2252" t="str">
            <v>-78.6 dBm</v>
          </cell>
          <cell r="H2252">
            <v>25.474</v>
          </cell>
          <cell r="I2252">
            <v>65.010999999999896</v>
          </cell>
          <cell r="J2252" t="str">
            <v>32 m</v>
          </cell>
          <cell r="K2252">
            <v>8589936843</v>
          </cell>
        </row>
        <row r="2253">
          <cell r="A2253">
            <v>45521.400089745373</v>
          </cell>
          <cell r="B2253" t="str">
            <v>Serving</v>
          </cell>
          <cell r="C2253" t="str">
            <v>B1</v>
          </cell>
          <cell r="D2253">
            <v>2100</v>
          </cell>
          <cell r="E2253">
            <v>497</v>
          </cell>
          <cell r="F2253">
            <v>72</v>
          </cell>
          <cell r="G2253" t="str">
            <v>-78.3 dBm</v>
          </cell>
          <cell r="H2253">
            <v>25.474</v>
          </cell>
          <cell r="I2253">
            <v>65.010999999999896</v>
          </cell>
          <cell r="J2253" t="str">
            <v>31 m</v>
          </cell>
          <cell r="K2253">
            <v>8589936844</v>
          </cell>
        </row>
        <row r="2254">
          <cell r="A2254">
            <v>45521.400095532408</v>
          </cell>
          <cell r="B2254" t="str">
            <v>Serving</v>
          </cell>
          <cell r="C2254" t="str">
            <v>B1</v>
          </cell>
          <cell r="D2254">
            <v>2100</v>
          </cell>
          <cell r="E2254">
            <v>497</v>
          </cell>
          <cell r="F2254">
            <v>72</v>
          </cell>
          <cell r="G2254" t="str">
            <v>-76.3 dBm</v>
          </cell>
          <cell r="H2254">
            <v>25.474</v>
          </cell>
          <cell r="I2254">
            <v>65.010999999999896</v>
          </cell>
          <cell r="J2254" t="str">
            <v>31 m</v>
          </cell>
          <cell r="K2254">
            <v>8589936845</v>
          </cell>
        </row>
        <row r="2255">
          <cell r="A2255">
            <v>45521.400101377316</v>
          </cell>
          <cell r="B2255" t="str">
            <v>Serving</v>
          </cell>
          <cell r="C2255" t="str">
            <v>B1</v>
          </cell>
          <cell r="D2255">
            <v>2100</v>
          </cell>
          <cell r="E2255">
            <v>497</v>
          </cell>
          <cell r="F2255">
            <v>72</v>
          </cell>
          <cell r="G2255" t="str">
            <v>-75.7 dBm</v>
          </cell>
          <cell r="H2255">
            <v>25.474</v>
          </cell>
          <cell r="I2255">
            <v>65.010999999999896</v>
          </cell>
          <cell r="J2255" t="str">
            <v>32 m</v>
          </cell>
          <cell r="K2255">
            <v>8589936846</v>
          </cell>
        </row>
        <row r="2256">
          <cell r="A2256">
            <v>45521.400107280089</v>
          </cell>
          <cell r="B2256" t="str">
            <v>Serving</v>
          </cell>
          <cell r="C2256" t="str">
            <v>B1</v>
          </cell>
          <cell r="D2256">
            <v>2100</v>
          </cell>
          <cell r="E2256">
            <v>497</v>
          </cell>
          <cell r="F2256">
            <v>72</v>
          </cell>
          <cell r="G2256" t="str">
            <v>-77.3 dBm</v>
          </cell>
          <cell r="H2256">
            <v>25.474</v>
          </cell>
          <cell r="I2256">
            <v>65.010999999999896</v>
          </cell>
          <cell r="J2256" t="str">
            <v>32 m</v>
          </cell>
          <cell r="K2256">
            <v>8589936847</v>
          </cell>
        </row>
        <row r="2257">
          <cell r="A2257">
            <v>45521.400113124997</v>
          </cell>
          <cell r="B2257" t="str">
            <v>Serving</v>
          </cell>
          <cell r="C2257" t="str">
            <v>B1</v>
          </cell>
          <cell r="D2257">
            <v>2100</v>
          </cell>
          <cell r="E2257">
            <v>497</v>
          </cell>
          <cell r="F2257">
            <v>72</v>
          </cell>
          <cell r="G2257" t="str">
            <v>-71.2 dBm</v>
          </cell>
          <cell r="H2257">
            <v>25.474</v>
          </cell>
          <cell r="I2257">
            <v>65.010999999999896</v>
          </cell>
          <cell r="J2257" t="str">
            <v>31 m</v>
          </cell>
          <cell r="K2257">
            <v>8589936848</v>
          </cell>
        </row>
        <row r="2258">
          <cell r="A2258">
            <v>45521.400118912039</v>
          </cell>
          <cell r="B2258" t="str">
            <v>Serving</v>
          </cell>
          <cell r="C2258" t="str">
            <v>B1</v>
          </cell>
          <cell r="D2258">
            <v>2100</v>
          </cell>
          <cell r="E2258">
            <v>497</v>
          </cell>
          <cell r="F2258">
            <v>72</v>
          </cell>
          <cell r="G2258" t="str">
            <v>-75.9 dBm</v>
          </cell>
          <cell r="H2258">
            <v>25.474</v>
          </cell>
          <cell r="I2258">
            <v>65.010999999999896</v>
          </cell>
          <cell r="J2258" t="str">
            <v>31 m</v>
          </cell>
          <cell r="K2258">
            <v>8589936849</v>
          </cell>
        </row>
        <row r="2259">
          <cell r="A2259">
            <v>45521.40012471065</v>
          </cell>
          <cell r="B2259" t="str">
            <v>Serving</v>
          </cell>
          <cell r="C2259" t="str">
            <v>B1</v>
          </cell>
          <cell r="D2259">
            <v>2100</v>
          </cell>
          <cell r="E2259">
            <v>497</v>
          </cell>
          <cell r="F2259">
            <v>72</v>
          </cell>
          <cell r="G2259" t="str">
            <v>-76.4 dBm</v>
          </cell>
          <cell r="H2259">
            <v>25.474</v>
          </cell>
          <cell r="I2259">
            <v>65.010000000000005</v>
          </cell>
          <cell r="J2259" t="str">
            <v>31 m</v>
          </cell>
          <cell r="K2259">
            <v>8589936850</v>
          </cell>
        </row>
        <row r="2260">
          <cell r="A2260">
            <v>45521.400130520837</v>
          </cell>
          <cell r="B2260" t="str">
            <v>Serving</v>
          </cell>
          <cell r="C2260" t="str">
            <v>B1</v>
          </cell>
          <cell r="D2260">
            <v>2100</v>
          </cell>
          <cell r="E2260">
            <v>497</v>
          </cell>
          <cell r="F2260">
            <v>72</v>
          </cell>
          <cell r="G2260" t="str">
            <v>-71.8 dBm</v>
          </cell>
          <cell r="H2260">
            <v>25.474</v>
          </cell>
          <cell r="I2260">
            <v>65.010000000000005</v>
          </cell>
          <cell r="J2260" t="str">
            <v>31 m</v>
          </cell>
          <cell r="K2260">
            <v>8589936851</v>
          </cell>
        </row>
        <row r="2261">
          <cell r="A2261">
            <v>45521.400136319447</v>
          </cell>
          <cell r="B2261" t="str">
            <v>Serving</v>
          </cell>
          <cell r="C2261" t="str">
            <v>B1</v>
          </cell>
          <cell r="D2261">
            <v>2100</v>
          </cell>
          <cell r="E2261">
            <v>497</v>
          </cell>
          <cell r="F2261">
            <v>72</v>
          </cell>
          <cell r="G2261" t="str">
            <v>-72.4 dBm</v>
          </cell>
          <cell r="H2261">
            <v>25.474</v>
          </cell>
          <cell r="I2261">
            <v>65.010000000000005</v>
          </cell>
          <cell r="J2261" t="str">
            <v>30 m</v>
          </cell>
          <cell r="K2261">
            <v>8589936852</v>
          </cell>
        </row>
        <row r="2262">
          <cell r="A2262">
            <v>45521.400142129627</v>
          </cell>
          <cell r="B2262" t="str">
            <v>Serving</v>
          </cell>
          <cell r="C2262" t="str">
            <v>B1</v>
          </cell>
          <cell r="D2262">
            <v>2100</v>
          </cell>
          <cell r="E2262">
            <v>497</v>
          </cell>
          <cell r="F2262">
            <v>72</v>
          </cell>
          <cell r="G2262" t="str">
            <v>-72.8 dBm</v>
          </cell>
          <cell r="H2262">
            <v>25.474</v>
          </cell>
          <cell r="I2262">
            <v>65.010000000000005</v>
          </cell>
          <cell r="J2262" t="str">
            <v>30 m</v>
          </cell>
          <cell r="K2262">
            <v>8589936853</v>
          </cell>
        </row>
        <row r="2263">
          <cell r="A2263">
            <v>45521.400147916669</v>
          </cell>
          <cell r="B2263" t="str">
            <v>Serving</v>
          </cell>
          <cell r="C2263" t="str">
            <v>B1</v>
          </cell>
          <cell r="D2263">
            <v>2100</v>
          </cell>
          <cell r="E2263">
            <v>497</v>
          </cell>
          <cell r="F2263">
            <v>72</v>
          </cell>
          <cell r="G2263" t="str">
            <v>-77.6 dBm</v>
          </cell>
          <cell r="H2263">
            <v>25.474</v>
          </cell>
          <cell r="I2263">
            <v>65.010000000000005</v>
          </cell>
          <cell r="J2263" t="str">
            <v>30 m</v>
          </cell>
          <cell r="K2263">
            <v>8589936854</v>
          </cell>
        </row>
        <row r="2264">
          <cell r="A2264">
            <v>45521.40015371528</v>
          </cell>
          <cell r="B2264" t="str">
            <v>Serving</v>
          </cell>
          <cell r="C2264" t="str">
            <v>B1</v>
          </cell>
          <cell r="D2264">
            <v>2100</v>
          </cell>
          <cell r="E2264">
            <v>497</v>
          </cell>
          <cell r="F2264">
            <v>72</v>
          </cell>
          <cell r="G2264" t="str">
            <v>-75.3 dBm</v>
          </cell>
          <cell r="H2264">
            <v>25.474</v>
          </cell>
          <cell r="I2264">
            <v>65.010000000000005</v>
          </cell>
          <cell r="J2264" t="str">
            <v>30 m</v>
          </cell>
          <cell r="K2264">
            <v>8589936855</v>
          </cell>
        </row>
        <row r="2265">
          <cell r="A2265">
            <v>45521.400159618053</v>
          </cell>
          <cell r="B2265" t="str">
            <v>Serving</v>
          </cell>
          <cell r="C2265" t="str">
            <v>B1</v>
          </cell>
          <cell r="D2265">
            <v>2100</v>
          </cell>
          <cell r="E2265">
            <v>497</v>
          </cell>
          <cell r="F2265">
            <v>72</v>
          </cell>
          <cell r="G2265" t="str">
            <v>-78.1 dBm</v>
          </cell>
          <cell r="H2265">
            <v>25.4729999999999</v>
          </cell>
          <cell r="I2265">
            <v>65.010000000000005</v>
          </cell>
          <cell r="J2265" t="str">
            <v>30 m</v>
          </cell>
          <cell r="K2265">
            <v>8589936856</v>
          </cell>
        </row>
        <row r="2266">
          <cell r="A2266">
            <v>45521.400165405095</v>
          </cell>
          <cell r="B2266" t="str">
            <v>Serving</v>
          </cell>
          <cell r="C2266" t="str">
            <v>B1</v>
          </cell>
          <cell r="D2266">
            <v>2100</v>
          </cell>
          <cell r="E2266">
            <v>497</v>
          </cell>
          <cell r="F2266">
            <v>72</v>
          </cell>
          <cell r="G2266" t="str">
            <v>-79.6 dBm</v>
          </cell>
          <cell r="H2266">
            <v>25.4729999999999</v>
          </cell>
          <cell r="I2266">
            <v>65.010000000000005</v>
          </cell>
          <cell r="J2266" t="str">
            <v>30 m</v>
          </cell>
          <cell r="K2266">
            <v>8589936857</v>
          </cell>
        </row>
        <row r="2267">
          <cell r="A2267">
            <v>45521.400171250003</v>
          </cell>
          <cell r="B2267" t="str">
            <v>Serving</v>
          </cell>
          <cell r="C2267" t="str">
            <v>B1</v>
          </cell>
          <cell r="D2267">
            <v>2100</v>
          </cell>
          <cell r="E2267">
            <v>497</v>
          </cell>
          <cell r="F2267">
            <v>72</v>
          </cell>
          <cell r="G2267" t="str">
            <v>-78 dBm</v>
          </cell>
          <cell r="H2267">
            <v>25.4729999999999</v>
          </cell>
          <cell r="I2267">
            <v>65.010000000000005</v>
          </cell>
          <cell r="J2267" t="str">
            <v>30 m</v>
          </cell>
          <cell r="K2267">
            <v>8589936858</v>
          </cell>
        </row>
        <row r="2268">
          <cell r="A2268">
            <v>45521.400177048614</v>
          </cell>
          <cell r="B2268" t="str">
            <v>Serving</v>
          </cell>
          <cell r="C2268" t="str">
            <v>B1</v>
          </cell>
          <cell r="D2268">
            <v>2100</v>
          </cell>
          <cell r="E2268">
            <v>497</v>
          </cell>
          <cell r="F2268">
            <v>72</v>
          </cell>
          <cell r="G2268" t="str">
            <v>-82.3 dBm</v>
          </cell>
          <cell r="H2268">
            <v>25.4729999999999</v>
          </cell>
          <cell r="I2268">
            <v>65.010000000000005</v>
          </cell>
          <cell r="J2268" t="str">
            <v>30 m</v>
          </cell>
          <cell r="K2268">
            <v>8589936859</v>
          </cell>
        </row>
        <row r="2269">
          <cell r="A2269">
            <v>45521.40018290509</v>
          </cell>
          <cell r="B2269" t="str">
            <v>Serving</v>
          </cell>
          <cell r="C2269" t="str">
            <v>B1</v>
          </cell>
          <cell r="D2269">
            <v>2100</v>
          </cell>
          <cell r="E2269">
            <v>497</v>
          </cell>
          <cell r="F2269">
            <v>72</v>
          </cell>
          <cell r="G2269" t="str">
            <v>-81.4 dBm</v>
          </cell>
          <cell r="H2269">
            <v>25.4729999999999</v>
          </cell>
          <cell r="I2269">
            <v>65.010000000000005</v>
          </cell>
          <cell r="J2269" t="str">
            <v>30 m</v>
          </cell>
          <cell r="K2269">
            <v>8589936860</v>
          </cell>
        </row>
        <row r="2270">
          <cell r="A2270">
            <v>45521.400188761574</v>
          </cell>
          <cell r="B2270" t="str">
            <v>Serving</v>
          </cell>
          <cell r="C2270" t="str">
            <v>B1</v>
          </cell>
          <cell r="D2270">
            <v>2100</v>
          </cell>
          <cell r="E2270">
            <v>497</v>
          </cell>
          <cell r="F2270">
            <v>72</v>
          </cell>
          <cell r="G2270" t="str">
            <v>-77.7 dBm</v>
          </cell>
          <cell r="H2270">
            <v>25.4729999999999</v>
          </cell>
          <cell r="I2270">
            <v>65.010000000000005</v>
          </cell>
          <cell r="J2270" t="str">
            <v>30 m</v>
          </cell>
          <cell r="K2270">
            <v>8589936861</v>
          </cell>
        </row>
        <row r="2271">
          <cell r="A2271">
            <v>45521.40019453704</v>
          </cell>
          <cell r="B2271" t="str">
            <v>Serving</v>
          </cell>
          <cell r="C2271" t="str">
            <v>B1</v>
          </cell>
          <cell r="D2271">
            <v>2100</v>
          </cell>
          <cell r="E2271">
            <v>497</v>
          </cell>
          <cell r="F2271">
            <v>72</v>
          </cell>
          <cell r="G2271" t="str">
            <v>-78.4 dBm</v>
          </cell>
          <cell r="H2271">
            <v>25.4729999999999</v>
          </cell>
          <cell r="I2271">
            <v>65.010000000000005</v>
          </cell>
          <cell r="J2271" t="str">
            <v>30 m</v>
          </cell>
          <cell r="K2271">
            <v>8589936862</v>
          </cell>
        </row>
        <row r="2272">
          <cell r="A2272">
            <v>45521.400200381948</v>
          </cell>
          <cell r="B2272" t="str">
            <v>Serving</v>
          </cell>
          <cell r="C2272" t="str">
            <v>B1</v>
          </cell>
          <cell r="D2272">
            <v>2100</v>
          </cell>
          <cell r="E2272">
            <v>497</v>
          </cell>
          <cell r="F2272">
            <v>72</v>
          </cell>
          <cell r="G2272" t="str">
            <v>-76.1 dBm</v>
          </cell>
          <cell r="H2272">
            <v>25.4729999999999</v>
          </cell>
          <cell r="I2272">
            <v>65.010000000000005</v>
          </cell>
          <cell r="J2272" t="str">
            <v>30 m</v>
          </cell>
          <cell r="K2272">
            <v>8589936863</v>
          </cell>
        </row>
        <row r="2273">
          <cell r="A2273">
            <v>45521.400206180559</v>
          </cell>
          <cell r="B2273" t="str">
            <v>Serving</v>
          </cell>
          <cell r="C2273" t="str">
            <v>B1</v>
          </cell>
          <cell r="D2273">
            <v>2100</v>
          </cell>
          <cell r="E2273">
            <v>497</v>
          </cell>
          <cell r="F2273">
            <v>72</v>
          </cell>
          <cell r="G2273" t="str">
            <v>-78.6 dBm</v>
          </cell>
          <cell r="H2273">
            <v>25.4729999999999</v>
          </cell>
          <cell r="I2273">
            <v>65.010000000000005</v>
          </cell>
          <cell r="J2273" t="str">
            <v>30 m</v>
          </cell>
          <cell r="K2273">
            <v>8589936864</v>
          </cell>
        </row>
        <row r="2274">
          <cell r="A2274">
            <v>45521.400211979169</v>
          </cell>
          <cell r="B2274" t="str">
            <v>Serving</v>
          </cell>
          <cell r="C2274" t="str">
            <v>B1</v>
          </cell>
          <cell r="D2274">
            <v>2100</v>
          </cell>
          <cell r="E2274">
            <v>497</v>
          </cell>
          <cell r="F2274">
            <v>72</v>
          </cell>
          <cell r="G2274" t="str">
            <v>-78.3 dBm</v>
          </cell>
          <cell r="H2274">
            <v>25.4729999999999</v>
          </cell>
          <cell r="I2274">
            <v>65.010000000000005</v>
          </cell>
          <cell r="J2274" t="str">
            <v>30 m</v>
          </cell>
          <cell r="K2274">
            <v>8589936865</v>
          </cell>
        </row>
        <row r="2275">
          <cell r="A2275">
            <v>45521.400217858798</v>
          </cell>
          <cell r="B2275" t="str">
            <v>Serving</v>
          </cell>
          <cell r="C2275" t="str">
            <v>B1</v>
          </cell>
          <cell r="D2275">
            <v>2100</v>
          </cell>
          <cell r="E2275">
            <v>497</v>
          </cell>
          <cell r="F2275">
            <v>72</v>
          </cell>
          <cell r="G2275" t="str">
            <v>-80.4 dBm</v>
          </cell>
          <cell r="H2275">
            <v>25.4729999999999</v>
          </cell>
          <cell r="I2275">
            <v>65.010000000000005</v>
          </cell>
          <cell r="J2275" t="str">
            <v>30 m</v>
          </cell>
          <cell r="K2275">
            <v>8589936866</v>
          </cell>
        </row>
        <row r="2276">
          <cell r="A2276">
            <v>45521.40022369213</v>
          </cell>
          <cell r="B2276" t="str">
            <v>Serving</v>
          </cell>
          <cell r="C2276" t="str">
            <v>B1</v>
          </cell>
          <cell r="D2276">
            <v>2100</v>
          </cell>
          <cell r="E2276">
            <v>497</v>
          </cell>
          <cell r="F2276">
            <v>72</v>
          </cell>
          <cell r="G2276" t="str">
            <v>-79.9 dBm</v>
          </cell>
          <cell r="H2276">
            <v>25.4729999999999</v>
          </cell>
          <cell r="I2276">
            <v>65.010000000000005</v>
          </cell>
          <cell r="J2276" t="str">
            <v>30 m</v>
          </cell>
          <cell r="K2276">
            <v>8589936867</v>
          </cell>
        </row>
        <row r="2277">
          <cell r="A2277">
            <v>45521.40022959491</v>
          </cell>
          <cell r="B2277" t="str">
            <v>Serving</v>
          </cell>
          <cell r="C2277" t="str">
            <v>B1</v>
          </cell>
          <cell r="D2277">
            <v>2100</v>
          </cell>
          <cell r="E2277">
            <v>497</v>
          </cell>
          <cell r="F2277">
            <v>72</v>
          </cell>
          <cell r="G2277" t="str">
            <v>-79.4 dBm</v>
          </cell>
          <cell r="H2277">
            <v>25.4729999999999</v>
          </cell>
          <cell r="I2277">
            <v>65.010000000000005</v>
          </cell>
          <cell r="J2277" t="str">
            <v>30 m</v>
          </cell>
          <cell r="K2277">
            <v>8589936868</v>
          </cell>
        </row>
        <row r="2278">
          <cell r="A2278">
            <v>45521.400235439818</v>
          </cell>
          <cell r="B2278" t="str">
            <v>Serving</v>
          </cell>
          <cell r="C2278" t="str">
            <v>B1</v>
          </cell>
          <cell r="D2278">
            <v>2100</v>
          </cell>
          <cell r="E2278">
            <v>497</v>
          </cell>
          <cell r="F2278">
            <v>72</v>
          </cell>
          <cell r="G2278" t="str">
            <v>-78.6 dBm</v>
          </cell>
          <cell r="H2278">
            <v>25.4729999999999</v>
          </cell>
          <cell r="I2278">
            <v>65.010000000000005</v>
          </cell>
          <cell r="J2278" t="str">
            <v>30 m</v>
          </cell>
          <cell r="K2278">
            <v>8589936869</v>
          </cell>
        </row>
        <row r="2279">
          <cell r="A2279">
            <v>45521.400241238429</v>
          </cell>
          <cell r="B2279" t="str">
            <v>Serving</v>
          </cell>
          <cell r="C2279" t="str">
            <v>B1</v>
          </cell>
          <cell r="D2279">
            <v>2100</v>
          </cell>
          <cell r="E2279">
            <v>497</v>
          </cell>
          <cell r="F2279">
            <v>72</v>
          </cell>
          <cell r="G2279" t="str">
            <v>-76.4 dBm</v>
          </cell>
          <cell r="H2279">
            <v>25.4729999999999</v>
          </cell>
          <cell r="I2279">
            <v>65.010000000000005</v>
          </cell>
          <cell r="J2279" t="str">
            <v>30 m</v>
          </cell>
          <cell r="K2279">
            <v>8589936870</v>
          </cell>
        </row>
        <row r="2280">
          <cell r="A2280">
            <v>45521.400247164354</v>
          </cell>
          <cell r="B2280" t="str">
            <v>Serving</v>
          </cell>
          <cell r="C2280" t="str">
            <v>B1</v>
          </cell>
          <cell r="D2280">
            <v>2100</v>
          </cell>
          <cell r="E2280">
            <v>497</v>
          </cell>
          <cell r="F2280">
            <v>72</v>
          </cell>
          <cell r="G2280" t="str">
            <v>-81.1 dBm</v>
          </cell>
          <cell r="H2280">
            <v>25.4729999999999</v>
          </cell>
          <cell r="I2280">
            <v>65.010000000000005</v>
          </cell>
          <cell r="J2280" t="str">
            <v>30 m</v>
          </cell>
          <cell r="K2280">
            <v>8589936871</v>
          </cell>
        </row>
        <row r="2281">
          <cell r="A2281">
            <v>45521.400252962965</v>
          </cell>
          <cell r="B2281" t="str">
            <v>Serving</v>
          </cell>
          <cell r="C2281" t="str">
            <v>B1</v>
          </cell>
          <cell r="D2281">
            <v>2100</v>
          </cell>
          <cell r="E2281">
            <v>497</v>
          </cell>
          <cell r="F2281">
            <v>72</v>
          </cell>
          <cell r="G2281" t="str">
            <v>-76.9 dBm</v>
          </cell>
          <cell r="H2281">
            <v>25.4729999999999</v>
          </cell>
          <cell r="I2281">
            <v>65.010000000000005</v>
          </cell>
          <cell r="J2281" t="str">
            <v>30 m</v>
          </cell>
          <cell r="K2281">
            <v>8589936872</v>
          </cell>
        </row>
        <row r="2282">
          <cell r="A2282">
            <v>45521.400258761576</v>
          </cell>
          <cell r="B2282" t="str">
            <v>Serving</v>
          </cell>
          <cell r="C2282" t="str">
            <v>B1</v>
          </cell>
          <cell r="D2282">
            <v>2100</v>
          </cell>
          <cell r="E2282">
            <v>497</v>
          </cell>
          <cell r="F2282">
            <v>72</v>
          </cell>
          <cell r="G2282" t="str">
            <v>-77.7 dBm</v>
          </cell>
          <cell r="H2282">
            <v>25.4729999999999</v>
          </cell>
          <cell r="I2282">
            <v>65.010000000000005</v>
          </cell>
          <cell r="J2282" t="str">
            <v>30 m</v>
          </cell>
          <cell r="K2282">
            <v>8589936873</v>
          </cell>
        </row>
        <row r="2283">
          <cell r="A2283">
            <v>45521.400264560187</v>
          </cell>
          <cell r="B2283" t="str">
            <v>Serving</v>
          </cell>
          <cell r="C2283" t="str">
            <v>B1</v>
          </cell>
          <cell r="D2283">
            <v>2100</v>
          </cell>
          <cell r="E2283">
            <v>497</v>
          </cell>
          <cell r="F2283">
            <v>72</v>
          </cell>
          <cell r="G2283" t="str">
            <v>-77.6 dBm</v>
          </cell>
          <cell r="H2283">
            <v>25.4729999999999</v>
          </cell>
          <cell r="I2283">
            <v>65.010000000000005</v>
          </cell>
          <cell r="J2283" t="str">
            <v>30 m</v>
          </cell>
          <cell r="K2283">
            <v>8589936874</v>
          </cell>
        </row>
        <row r="2284">
          <cell r="A2284">
            <v>45521.400270405094</v>
          </cell>
          <cell r="B2284" t="str">
            <v>Serving</v>
          </cell>
          <cell r="C2284" t="str">
            <v>B1</v>
          </cell>
          <cell r="D2284">
            <v>2100</v>
          </cell>
          <cell r="E2284">
            <v>497</v>
          </cell>
          <cell r="F2284">
            <v>72</v>
          </cell>
          <cell r="G2284" t="str">
            <v>-77.4 dBm</v>
          </cell>
          <cell r="H2284">
            <v>25.4729999999999</v>
          </cell>
          <cell r="I2284">
            <v>65.010000000000005</v>
          </cell>
          <cell r="J2284" t="str">
            <v>30 m</v>
          </cell>
          <cell r="K2284">
            <v>8589936875</v>
          </cell>
        </row>
        <row r="2285">
          <cell r="A2285">
            <v>45521.400276296299</v>
          </cell>
          <cell r="B2285" t="str">
            <v>Serving</v>
          </cell>
          <cell r="C2285" t="str">
            <v>B1</v>
          </cell>
          <cell r="D2285">
            <v>2100</v>
          </cell>
          <cell r="E2285">
            <v>497</v>
          </cell>
          <cell r="F2285">
            <v>72</v>
          </cell>
          <cell r="G2285" t="str">
            <v>-76.8 dBm</v>
          </cell>
          <cell r="H2285">
            <v>25.4729999999999</v>
          </cell>
          <cell r="I2285">
            <v>65.010000000000005</v>
          </cell>
          <cell r="J2285" t="str">
            <v>30 m</v>
          </cell>
          <cell r="K2285">
            <v>8589936876</v>
          </cell>
        </row>
        <row r="2286">
          <cell r="A2286">
            <v>45521.400282152776</v>
          </cell>
          <cell r="B2286" t="str">
            <v>Serving</v>
          </cell>
          <cell r="C2286" t="str">
            <v>B1</v>
          </cell>
          <cell r="D2286">
            <v>2100</v>
          </cell>
          <cell r="E2286">
            <v>497</v>
          </cell>
          <cell r="F2286">
            <v>72</v>
          </cell>
          <cell r="G2286" t="str">
            <v>-76.9 dBm</v>
          </cell>
          <cell r="H2286">
            <v>25.4729999999999</v>
          </cell>
          <cell r="I2286">
            <v>65.010000000000005</v>
          </cell>
          <cell r="J2286" t="str">
            <v>30 m</v>
          </cell>
          <cell r="K2286">
            <v>8589936877</v>
          </cell>
        </row>
        <row r="2287">
          <cell r="A2287">
            <v>45521.400287939818</v>
          </cell>
          <cell r="B2287" t="str">
            <v>Serving</v>
          </cell>
          <cell r="C2287" t="str">
            <v>B1</v>
          </cell>
          <cell r="D2287">
            <v>2100</v>
          </cell>
          <cell r="E2287">
            <v>497</v>
          </cell>
          <cell r="F2287">
            <v>72</v>
          </cell>
          <cell r="G2287" t="str">
            <v>-77.3 dBm</v>
          </cell>
          <cell r="H2287">
            <v>25.4729999999999</v>
          </cell>
          <cell r="I2287">
            <v>65.010000000000005</v>
          </cell>
          <cell r="J2287" t="str">
            <v>30 m</v>
          </cell>
          <cell r="K2287">
            <v>8589936878</v>
          </cell>
        </row>
        <row r="2288">
          <cell r="A2288">
            <v>45521.400293738428</v>
          </cell>
          <cell r="B2288" t="str">
            <v>Serving</v>
          </cell>
          <cell r="C2288" t="str">
            <v>B1</v>
          </cell>
          <cell r="D2288">
            <v>2100</v>
          </cell>
          <cell r="E2288">
            <v>497</v>
          </cell>
          <cell r="F2288">
            <v>72</v>
          </cell>
          <cell r="G2288" t="str">
            <v>-77 dBm</v>
          </cell>
          <cell r="H2288">
            <v>25.4729999999999</v>
          </cell>
          <cell r="I2288">
            <v>65.010000000000005</v>
          </cell>
          <cell r="J2288" t="str">
            <v>30 m</v>
          </cell>
          <cell r="K2288">
            <v>8589936879</v>
          </cell>
        </row>
        <row r="2289">
          <cell r="A2289">
            <v>45521.400299618057</v>
          </cell>
          <cell r="B2289" t="str">
            <v>Serving</v>
          </cell>
          <cell r="C2289" t="str">
            <v>B1</v>
          </cell>
          <cell r="D2289">
            <v>2100</v>
          </cell>
          <cell r="E2289">
            <v>497</v>
          </cell>
          <cell r="F2289">
            <v>72</v>
          </cell>
          <cell r="G2289" t="str">
            <v>-77.3 dBm</v>
          </cell>
          <cell r="H2289">
            <v>25.4729999999999</v>
          </cell>
          <cell r="I2289">
            <v>65.010000000000005</v>
          </cell>
          <cell r="J2289" t="str">
            <v>30 m</v>
          </cell>
          <cell r="K2289">
            <v>8589936880</v>
          </cell>
        </row>
        <row r="2290">
          <cell r="A2290">
            <v>45521.400305509262</v>
          </cell>
          <cell r="B2290" t="str">
            <v>Serving</v>
          </cell>
          <cell r="C2290" t="str">
            <v>B1</v>
          </cell>
          <cell r="D2290">
            <v>2100</v>
          </cell>
          <cell r="E2290">
            <v>497</v>
          </cell>
          <cell r="F2290">
            <v>72</v>
          </cell>
          <cell r="G2290" t="str">
            <v>-77.4 dBm</v>
          </cell>
          <cell r="H2290">
            <v>25.4729999999999</v>
          </cell>
          <cell r="I2290">
            <v>65.010000000000005</v>
          </cell>
          <cell r="J2290" t="str">
            <v>30 m</v>
          </cell>
          <cell r="K2290">
            <v>8589936881</v>
          </cell>
        </row>
        <row r="2291">
          <cell r="A2291">
            <v>45521.40031138889</v>
          </cell>
          <cell r="B2291" t="str">
            <v>Serving</v>
          </cell>
          <cell r="C2291" t="str">
            <v>B1</v>
          </cell>
          <cell r="D2291">
            <v>2100</v>
          </cell>
          <cell r="E2291">
            <v>497</v>
          </cell>
          <cell r="F2291">
            <v>72</v>
          </cell>
          <cell r="G2291" t="str">
            <v>-77.4 dBm</v>
          </cell>
          <cell r="H2291">
            <v>25.4729999999999</v>
          </cell>
          <cell r="I2291">
            <v>65.010000000000005</v>
          </cell>
          <cell r="J2291" t="str">
            <v>30 m</v>
          </cell>
          <cell r="K2291">
            <v>8589936882</v>
          </cell>
        </row>
        <row r="2292">
          <cell r="A2292">
            <v>45521.400317164349</v>
          </cell>
          <cell r="B2292" t="str">
            <v>Serving</v>
          </cell>
          <cell r="C2292" t="str">
            <v>B1</v>
          </cell>
          <cell r="D2292">
            <v>2100</v>
          </cell>
          <cell r="E2292">
            <v>497</v>
          </cell>
          <cell r="F2292">
            <v>72</v>
          </cell>
          <cell r="G2292" t="str">
            <v>-77.7 dBm</v>
          </cell>
          <cell r="H2292">
            <v>25.4729999999999</v>
          </cell>
          <cell r="I2292">
            <v>65.010000000000005</v>
          </cell>
          <cell r="J2292" t="str">
            <v>30 m</v>
          </cell>
          <cell r="K2292">
            <v>8589936883</v>
          </cell>
        </row>
        <row r="2293">
          <cell r="A2293">
            <v>45521.40032306713</v>
          </cell>
          <cell r="B2293" t="str">
            <v>Serving</v>
          </cell>
          <cell r="C2293" t="str">
            <v>B1</v>
          </cell>
          <cell r="D2293">
            <v>2100</v>
          </cell>
          <cell r="E2293">
            <v>497</v>
          </cell>
          <cell r="F2293">
            <v>72</v>
          </cell>
          <cell r="G2293" t="str">
            <v>-77.3 dBm</v>
          </cell>
          <cell r="H2293">
            <v>25.4729999999999</v>
          </cell>
          <cell r="I2293">
            <v>65.010000000000005</v>
          </cell>
          <cell r="J2293" t="str">
            <v>30 m</v>
          </cell>
          <cell r="K2293">
            <v>8589936884</v>
          </cell>
        </row>
        <row r="2294">
          <cell r="A2294">
            <v>45521.400328842596</v>
          </cell>
          <cell r="B2294" t="str">
            <v>Serving</v>
          </cell>
          <cell r="C2294" t="str">
            <v>B1</v>
          </cell>
          <cell r="D2294">
            <v>2100</v>
          </cell>
          <cell r="E2294">
            <v>497</v>
          </cell>
          <cell r="F2294">
            <v>72</v>
          </cell>
          <cell r="G2294" t="str">
            <v>-77.3 dBm</v>
          </cell>
          <cell r="H2294">
            <v>25.4729999999999</v>
          </cell>
          <cell r="I2294">
            <v>65.010000000000005</v>
          </cell>
          <cell r="J2294" t="str">
            <v>30 m</v>
          </cell>
          <cell r="K2294">
            <v>8589936885</v>
          </cell>
        </row>
        <row r="2295">
          <cell r="A2295">
            <v>45521.400334710648</v>
          </cell>
          <cell r="B2295" t="str">
            <v>Serving</v>
          </cell>
          <cell r="C2295" t="str">
            <v>B1</v>
          </cell>
          <cell r="D2295">
            <v>2100</v>
          </cell>
          <cell r="E2295">
            <v>497</v>
          </cell>
          <cell r="F2295">
            <v>72</v>
          </cell>
          <cell r="G2295" t="str">
            <v>-77.4 dBm</v>
          </cell>
          <cell r="H2295">
            <v>25.4729999999999</v>
          </cell>
          <cell r="I2295">
            <v>65.010000000000005</v>
          </cell>
          <cell r="J2295" t="str">
            <v>30 m</v>
          </cell>
          <cell r="K2295">
            <v>8589936886</v>
          </cell>
        </row>
        <row r="2296">
          <cell r="A2296">
            <v>45521.400340567132</v>
          </cell>
          <cell r="B2296" t="str">
            <v>Serving</v>
          </cell>
          <cell r="C2296" t="str">
            <v>B1</v>
          </cell>
          <cell r="D2296">
            <v>2100</v>
          </cell>
          <cell r="E2296">
            <v>497</v>
          </cell>
          <cell r="F2296">
            <v>72</v>
          </cell>
          <cell r="G2296" t="str">
            <v>-77.1 dBm</v>
          </cell>
          <cell r="H2296">
            <v>25.4729999999999</v>
          </cell>
          <cell r="I2296">
            <v>65.010000000000005</v>
          </cell>
          <cell r="J2296" t="str">
            <v>30 m</v>
          </cell>
          <cell r="K2296">
            <v>8589936887</v>
          </cell>
        </row>
        <row r="2297">
          <cell r="A2297">
            <v>45521.400346365743</v>
          </cell>
          <cell r="B2297" t="str">
            <v>Serving</v>
          </cell>
          <cell r="C2297" t="str">
            <v>B1</v>
          </cell>
          <cell r="D2297">
            <v>2100</v>
          </cell>
          <cell r="E2297">
            <v>497</v>
          </cell>
          <cell r="F2297">
            <v>72</v>
          </cell>
          <cell r="G2297" t="str">
            <v>-77.4 dBm</v>
          </cell>
          <cell r="H2297">
            <v>25.4729999999999</v>
          </cell>
          <cell r="I2297">
            <v>65.010000000000005</v>
          </cell>
          <cell r="J2297" t="str">
            <v>30 m</v>
          </cell>
          <cell r="K2297">
            <v>8589936888</v>
          </cell>
        </row>
        <row r="2298">
          <cell r="A2298">
            <v>45521.400352164354</v>
          </cell>
          <cell r="B2298" t="str">
            <v>Serving</v>
          </cell>
          <cell r="C2298" t="str">
            <v>B1</v>
          </cell>
          <cell r="D2298">
            <v>2100</v>
          </cell>
          <cell r="E2298">
            <v>497</v>
          </cell>
          <cell r="F2298">
            <v>72</v>
          </cell>
          <cell r="G2298" t="str">
            <v>-77.4 dBm</v>
          </cell>
          <cell r="H2298">
            <v>25.4729999999999</v>
          </cell>
          <cell r="I2298">
            <v>65.010000000000005</v>
          </cell>
          <cell r="J2298" t="str">
            <v>30 m</v>
          </cell>
          <cell r="K2298">
            <v>8589936889</v>
          </cell>
        </row>
        <row r="2299">
          <cell r="A2299">
            <v>45521.400357962964</v>
          </cell>
          <cell r="B2299" t="str">
            <v>Serving</v>
          </cell>
          <cell r="C2299" t="str">
            <v>B1</v>
          </cell>
          <cell r="D2299">
            <v>2100</v>
          </cell>
          <cell r="E2299">
            <v>497</v>
          </cell>
          <cell r="F2299">
            <v>72</v>
          </cell>
          <cell r="G2299" t="str">
            <v>-77.3 dBm</v>
          </cell>
          <cell r="H2299">
            <v>25.4729999999999</v>
          </cell>
          <cell r="I2299">
            <v>65.010000000000005</v>
          </cell>
          <cell r="J2299" t="str">
            <v>30 m</v>
          </cell>
          <cell r="K2299">
            <v>8589936890</v>
          </cell>
        </row>
        <row r="2300">
          <cell r="A2300">
            <v>45521.400363946763</v>
          </cell>
          <cell r="B2300" t="str">
            <v>Serving</v>
          </cell>
          <cell r="C2300" t="str">
            <v>B1</v>
          </cell>
          <cell r="D2300">
            <v>2100</v>
          </cell>
          <cell r="E2300">
            <v>497</v>
          </cell>
          <cell r="F2300">
            <v>72</v>
          </cell>
          <cell r="G2300" t="str">
            <v>-75.9 dBm</v>
          </cell>
          <cell r="H2300">
            <v>25.4729999999999</v>
          </cell>
          <cell r="I2300">
            <v>65.010000000000005</v>
          </cell>
          <cell r="J2300" t="str">
            <v>30 m</v>
          </cell>
          <cell r="K2300">
            <v>8589936891</v>
          </cell>
        </row>
        <row r="2301">
          <cell r="A2301">
            <v>45521.400369745374</v>
          </cell>
          <cell r="B2301" t="str">
            <v>Serving</v>
          </cell>
          <cell r="C2301" t="str">
            <v>B1</v>
          </cell>
          <cell r="D2301">
            <v>2100</v>
          </cell>
          <cell r="E2301">
            <v>497</v>
          </cell>
          <cell r="F2301">
            <v>72</v>
          </cell>
          <cell r="G2301" t="str">
            <v>-76.5 dBm</v>
          </cell>
          <cell r="H2301">
            <v>25.4729999999999</v>
          </cell>
          <cell r="I2301">
            <v>65.010000000000005</v>
          </cell>
          <cell r="J2301" t="str">
            <v>30 m</v>
          </cell>
          <cell r="K2301">
            <v>8589936892</v>
          </cell>
        </row>
        <row r="2302">
          <cell r="A2302">
            <v>45521.400375543984</v>
          </cell>
          <cell r="B2302" t="str">
            <v>Serving</v>
          </cell>
          <cell r="C2302" t="str">
            <v>B1</v>
          </cell>
          <cell r="D2302">
            <v>2100</v>
          </cell>
          <cell r="E2302">
            <v>497</v>
          </cell>
          <cell r="F2302">
            <v>72</v>
          </cell>
          <cell r="G2302" t="str">
            <v>-77.1 dBm</v>
          </cell>
          <cell r="H2302">
            <v>25.4729999999999</v>
          </cell>
          <cell r="I2302">
            <v>65.010000000000005</v>
          </cell>
          <cell r="J2302" t="str">
            <v>31 m</v>
          </cell>
          <cell r="K2302">
            <v>8589936893</v>
          </cell>
        </row>
        <row r="2303">
          <cell r="A2303">
            <v>45521.400381423613</v>
          </cell>
          <cell r="B2303" t="str">
            <v>Serving</v>
          </cell>
          <cell r="C2303" t="str">
            <v>B1</v>
          </cell>
          <cell r="D2303">
            <v>2100</v>
          </cell>
          <cell r="E2303">
            <v>497</v>
          </cell>
          <cell r="F2303">
            <v>72</v>
          </cell>
          <cell r="G2303" t="str">
            <v>-77.2 dBm</v>
          </cell>
          <cell r="H2303">
            <v>25.4729999999999</v>
          </cell>
          <cell r="I2303">
            <v>65.010000000000005</v>
          </cell>
          <cell r="J2303" t="str">
            <v>31 m</v>
          </cell>
          <cell r="K2303">
            <v>8589936894</v>
          </cell>
        </row>
        <row r="2304">
          <cell r="A2304">
            <v>45521.400387280089</v>
          </cell>
          <cell r="B2304" t="str">
            <v>Serving</v>
          </cell>
          <cell r="C2304" t="str">
            <v>B1</v>
          </cell>
          <cell r="D2304">
            <v>2100</v>
          </cell>
          <cell r="E2304">
            <v>497</v>
          </cell>
          <cell r="F2304">
            <v>72</v>
          </cell>
          <cell r="G2304" t="str">
            <v>-76.9 dBm</v>
          </cell>
          <cell r="H2304">
            <v>25.4729999999999</v>
          </cell>
          <cell r="I2304">
            <v>65.010000000000005</v>
          </cell>
          <cell r="J2304" t="str">
            <v>31 m</v>
          </cell>
          <cell r="K2304">
            <v>8589936895</v>
          </cell>
        </row>
        <row r="2305">
          <cell r="A2305">
            <v>45521.400393113428</v>
          </cell>
          <cell r="B2305" t="str">
            <v>Serving</v>
          </cell>
          <cell r="C2305" t="str">
            <v>B1</v>
          </cell>
          <cell r="D2305">
            <v>2100</v>
          </cell>
          <cell r="E2305">
            <v>497</v>
          </cell>
          <cell r="F2305">
            <v>72</v>
          </cell>
          <cell r="G2305" t="str">
            <v>-76.6 dBm</v>
          </cell>
          <cell r="H2305">
            <v>25.4729999999999</v>
          </cell>
          <cell r="I2305">
            <v>65.010000000000005</v>
          </cell>
          <cell r="J2305" t="str">
            <v>31 m</v>
          </cell>
          <cell r="K2305">
            <v>8589936896</v>
          </cell>
        </row>
        <row r="2306">
          <cell r="A2306">
            <v>45521.400398900463</v>
          </cell>
          <cell r="B2306" t="str">
            <v>Serving</v>
          </cell>
          <cell r="C2306" t="str">
            <v>B1</v>
          </cell>
          <cell r="D2306">
            <v>2100</v>
          </cell>
          <cell r="E2306">
            <v>497</v>
          </cell>
          <cell r="F2306">
            <v>72</v>
          </cell>
          <cell r="G2306" t="str">
            <v>-77.4 dBm</v>
          </cell>
          <cell r="H2306">
            <v>25.4729999999999</v>
          </cell>
          <cell r="I2306">
            <v>65.010000000000005</v>
          </cell>
          <cell r="J2306" t="str">
            <v>31 m</v>
          </cell>
          <cell r="K2306">
            <v>8589936897</v>
          </cell>
        </row>
        <row r="2307">
          <cell r="A2307">
            <v>45521.400404803244</v>
          </cell>
          <cell r="B2307" t="str">
            <v>Serving</v>
          </cell>
          <cell r="C2307" t="str">
            <v>B1</v>
          </cell>
          <cell r="D2307">
            <v>2100</v>
          </cell>
          <cell r="E2307">
            <v>497</v>
          </cell>
          <cell r="F2307">
            <v>72</v>
          </cell>
          <cell r="G2307" t="str">
            <v>-77.8 dBm</v>
          </cell>
          <cell r="H2307">
            <v>25.4729999999999</v>
          </cell>
          <cell r="I2307">
            <v>65.010000000000005</v>
          </cell>
          <cell r="J2307" t="str">
            <v>31 m</v>
          </cell>
          <cell r="K2307">
            <v>8589936898</v>
          </cell>
        </row>
        <row r="2308">
          <cell r="A2308">
            <v>45521.400410671296</v>
          </cell>
          <cell r="B2308" t="str">
            <v>Serving</v>
          </cell>
          <cell r="C2308" t="str">
            <v>B1</v>
          </cell>
          <cell r="D2308">
            <v>2100</v>
          </cell>
          <cell r="E2308">
            <v>497</v>
          </cell>
          <cell r="F2308">
            <v>72</v>
          </cell>
          <cell r="G2308" t="str">
            <v>-76.6 dBm</v>
          </cell>
          <cell r="H2308">
            <v>25.4729999999999</v>
          </cell>
          <cell r="I2308">
            <v>65.010000000000005</v>
          </cell>
          <cell r="J2308" t="str">
            <v>31 m</v>
          </cell>
          <cell r="K2308">
            <v>8589936899</v>
          </cell>
        </row>
        <row r="2309">
          <cell r="A2309">
            <v>45521.400416458331</v>
          </cell>
          <cell r="B2309" t="str">
            <v>Serving</v>
          </cell>
          <cell r="C2309" t="str">
            <v>B1</v>
          </cell>
          <cell r="D2309">
            <v>2100</v>
          </cell>
          <cell r="E2309">
            <v>497</v>
          </cell>
          <cell r="F2309">
            <v>72</v>
          </cell>
          <cell r="G2309" t="str">
            <v>-81.9 dBm</v>
          </cell>
          <cell r="H2309">
            <v>25.4729999999999</v>
          </cell>
          <cell r="I2309">
            <v>65.010000000000005</v>
          </cell>
          <cell r="J2309" t="str">
            <v>31 m</v>
          </cell>
          <cell r="K2309">
            <v>8589936900</v>
          </cell>
        </row>
        <row r="2310">
          <cell r="A2310">
            <v>45521.400422256942</v>
          </cell>
          <cell r="B2310" t="str">
            <v>Serving</v>
          </cell>
          <cell r="C2310" t="str">
            <v>B1</v>
          </cell>
          <cell r="D2310">
            <v>2100</v>
          </cell>
          <cell r="E2310">
            <v>497</v>
          </cell>
          <cell r="F2310">
            <v>72</v>
          </cell>
          <cell r="G2310" t="str">
            <v>-80.6 dBm</v>
          </cell>
          <cell r="H2310">
            <v>25.4729999999999</v>
          </cell>
          <cell r="I2310">
            <v>65.010000000000005</v>
          </cell>
          <cell r="J2310" t="str">
            <v>31 m</v>
          </cell>
          <cell r="K2310">
            <v>8589936901</v>
          </cell>
        </row>
        <row r="2311">
          <cell r="A2311">
            <v>45521.400428043984</v>
          </cell>
          <cell r="B2311" t="str">
            <v>Serving</v>
          </cell>
          <cell r="C2311" t="str">
            <v>B1</v>
          </cell>
          <cell r="D2311">
            <v>2100</v>
          </cell>
          <cell r="E2311">
            <v>497</v>
          </cell>
          <cell r="F2311">
            <v>72</v>
          </cell>
          <cell r="G2311" t="str">
            <v>-82.1 dBm</v>
          </cell>
          <cell r="H2311">
            <v>25.4729999999999</v>
          </cell>
          <cell r="I2311">
            <v>65.010000000000005</v>
          </cell>
          <cell r="J2311" t="str">
            <v>31 m</v>
          </cell>
          <cell r="K2311">
            <v>8589936902</v>
          </cell>
        </row>
        <row r="2312">
          <cell r="A2312">
            <v>45521.400433888892</v>
          </cell>
          <cell r="B2312" t="str">
            <v>Serving</v>
          </cell>
          <cell r="C2312" t="str">
            <v>B1</v>
          </cell>
          <cell r="D2312">
            <v>2100</v>
          </cell>
          <cell r="E2312">
            <v>497</v>
          </cell>
          <cell r="F2312">
            <v>72</v>
          </cell>
          <cell r="G2312" t="str">
            <v>-83 dBm</v>
          </cell>
          <cell r="H2312">
            <v>25.4729999999999</v>
          </cell>
          <cell r="I2312">
            <v>65.010000000000005</v>
          </cell>
          <cell r="J2312" t="str">
            <v>31 m</v>
          </cell>
          <cell r="K2312">
            <v>8589936903</v>
          </cell>
        </row>
        <row r="2313">
          <cell r="A2313">
            <v>45521.40043976852</v>
          </cell>
          <cell r="B2313" t="str">
            <v>Serving</v>
          </cell>
          <cell r="C2313" t="str">
            <v>B1</v>
          </cell>
          <cell r="D2313">
            <v>2100</v>
          </cell>
          <cell r="E2313">
            <v>497</v>
          </cell>
          <cell r="F2313">
            <v>72</v>
          </cell>
          <cell r="G2313" t="str">
            <v>-83.2 dBm</v>
          </cell>
          <cell r="H2313">
            <v>25.4729999999999</v>
          </cell>
          <cell r="I2313">
            <v>65.010000000000005</v>
          </cell>
          <cell r="J2313" t="str">
            <v>31 m</v>
          </cell>
          <cell r="K2313">
            <v>8589936904</v>
          </cell>
        </row>
        <row r="2314">
          <cell r="A2314">
            <v>45521.400445578707</v>
          </cell>
          <cell r="B2314" t="str">
            <v>Serving</v>
          </cell>
          <cell r="C2314" t="str">
            <v>B1</v>
          </cell>
          <cell r="D2314">
            <v>2100</v>
          </cell>
          <cell r="E2314">
            <v>497</v>
          </cell>
          <cell r="F2314">
            <v>72</v>
          </cell>
          <cell r="G2314" t="str">
            <v>-82.6 dBm</v>
          </cell>
          <cell r="H2314">
            <v>25.4729999999999</v>
          </cell>
          <cell r="I2314">
            <v>65.010000000000005</v>
          </cell>
          <cell r="J2314" t="str">
            <v>31 m</v>
          </cell>
          <cell r="K2314">
            <v>8589936905</v>
          </cell>
        </row>
        <row r="2315">
          <cell r="A2315">
            <v>45521.400451377318</v>
          </cell>
          <cell r="B2315" t="str">
            <v>Serving</v>
          </cell>
          <cell r="C2315" t="str">
            <v>B1</v>
          </cell>
          <cell r="D2315">
            <v>2100</v>
          </cell>
          <cell r="E2315">
            <v>497</v>
          </cell>
          <cell r="F2315">
            <v>72</v>
          </cell>
          <cell r="G2315" t="str">
            <v>-82.7 dBm</v>
          </cell>
          <cell r="H2315">
            <v>25.4729999999999</v>
          </cell>
          <cell r="I2315">
            <v>65.010000000000005</v>
          </cell>
          <cell r="J2315" t="str">
            <v>31 m</v>
          </cell>
          <cell r="K2315">
            <v>8589936906</v>
          </cell>
        </row>
        <row r="2316">
          <cell r="A2316">
            <v>45521.400457175929</v>
          </cell>
          <cell r="B2316" t="str">
            <v>Serving</v>
          </cell>
          <cell r="C2316" t="str">
            <v>B1</v>
          </cell>
          <cell r="D2316">
            <v>2100</v>
          </cell>
          <cell r="E2316">
            <v>497</v>
          </cell>
          <cell r="F2316">
            <v>72</v>
          </cell>
          <cell r="G2316" t="str">
            <v>-81.6 dBm</v>
          </cell>
          <cell r="H2316">
            <v>25.4729999999999</v>
          </cell>
          <cell r="I2316">
            <v>65.010000000000005</v>
          </cell>
          <cell r="J2316" t="str">
            <v>31 m</v>
          </cell>
          <cell r="K2316">
            <v>8589936907</v>
          </cell>
        </row>
        <row r="2317">
          <cell r="A2317">
            <v>45521.400463032405</v>
          </cell>
          <cell r="B2317" t="str">
            <v>Serving</v>
          </cell>
          <cell r="C2317" t="str">
            <v>B1</v>
          </cell>
          <cell r="D2317">
            <v>2100</v>
          </cell>
          <cell r="E2317">
            <v>497</v>
          </cell>
          <cell r="F2317">
            <v>72</v>
          </cell>
          <cell r="G2317" t="str">
            <v>-80.8 dBm</v>
          </cell>
          <cell r="H2317">
            <v>25.4729999999999</v>
          </cell>
          <cell r="I2317">
            <v>65.010000000000005</v>
          </cell>
          <cell r="J2317" t="str">
            <v>31 m</v>
          </cell>
          <cell r="K2317">
            <v>8589936908</v>
          </cell>
        </row>
        <row r="2318">
          <cell r="A2318">
            <v>45521.400468831016</v>
          </cell>
          <cell r="B2318" t="str">
            <v>Serving</v>
          </cell>
          <cell r="C2318" t="str">
            <v>B1</v>
          </cell>
          <cell r="D2318">
            <v>2100</v>
          </cell>
          <cell r="E2318">
            <v>497</v>
          </cell>
          <cell r="F2318">
            <v>72</v>
          </cell>
          <cell r="G2318" t="str">
            <v>-81.2 dBm</v>
          </cell>
          <cell r="H2318">
            <v>25.4729999999999</v>
          </cell>
          <cell r="I2318">
            <v>65.010000000000005</v>
          </cell>
          <cell r="J2318" t="str">
            <v>31 m</v>
          </cell>
          <cell r="K2318">
            <v>8589936909</v>
          </cell>
        </row>
        <row r="2319">
          <cell r="A2319">
            <v>45521.400474652779</v>
          </cell>
          <cell r="B2319" t="str">
            <v>Serving</v>
          </cell>
          <cell r="C2319" t="str">
            <v>B1</v>
          </cell>
          <cell r="D2319">
            <v>2100</v>
          </cell>
          <cell r="E2319">
            <v>497</v>
          </cell>
          <cell r="F2319">
            <v>72</v>
          </cell>
          <cell r="G2319" t="str">
            <v>-81.6 dBm</v>
          </cell>
          <cell r="H2319">
            <v>25.4729999999999</v>
          </cell>
          <cell r="I2319">
            <v>65.010000000000005</v>
          </cell>
          <cell r="J2319" t="str">
            <v>31 m</v>
          </cell>
          <cell r="K2319">
            <v>8589936910</v>
          </cell>
        </row>
        <row r="2320">
          <cell r="A2320">
            <v>45521.400480428238</v>
          </cell>
          <cell r="B2320" t="str">
            <v>Serving</v>
          </cell>
          <cell r="C2320" t="str">
            <v>B1</v>
          </cell>
          <cell r="D2320">
            <v>2100</v>
          </cell>
          <cell r="E2320">
            <v>497</v>
          </cell>
          <cell r="F2320">
            <v>72</v>
          </cell>
          <cell r="G2320" t="str">
            <v>-82.8 dBm</v>
          </cell>
          <cell r="H2320">
            <v>25.4729999999999</v>
          </cell>
          <cell r="I2320">
            <v>65.010000000000005</v>
          </cell>
          <cell r="J2320" t="str">
            <v>31 m</v>
          </cell>
          <cell r="K2320">
            <v>8589936911</v>
          </cell>
        </row>
        <row r="2321">
          <cell r="A2321">
            <v>45521.400486319442</v>
          </cell>
          <cell r="B2321" t="str">
            <v>Serving</v>
          </cell>
          <cell r="C2321" t="str">
            <v>B1</v>
          </cell>
          <cell r="D2321">
            <v>2100</v>
          </cell>
          <cell r="E2321">
            <v>497</v>
          </cell>
          <cell r="F2321">
            <v>72</v>
          </cell>
          <cell r="G2321" t="str">
            <v>-84 dBm</v>
          </cell>
          <cell r="H2321">
            <v>25.4729999999999</v>
          </cell>
          <cell r="I2321">
            <v>65.010000000000005</v>
          </cell>
          <cell r="J2321" t="str">
            <v>31 m</v>
          </cell>
          <cell r="K2321">
            <v>8589936912</v>
          </cell>
        </row>
        <row r="2322">
          <cell r="A2322">
            <v>45521.400492175926</v>
          </cell>
          <cell r="B2322" t="str">
            <v>Serving</v>
          </cell>
          <cell r="C2322" t="str">
            <v>B1</v>
          </cell>
          <cell r="D2322">
            <v>2100</v>
          </cell>
          <cell r="E2322">
            <v>497</v>
          </cell>
          <cell r="F2322">
            <v>72</v>
          </cell>
          <cell r="G2322" t="str">
            <v>-81.6 dBm</v>
          </cell>
          <cell r="H2322">
            <v>25.4729999999999</v>
          </cell>
          <cell r="I2322">
            <v>65.010000000000005</v>
          </cell>
          <cell r="J2322" t="str">
            <v>31 m</v>
          </cell>
          <cell r="K2322">
            <v>8589936913</v>
          </cell>
        </row>
        <row r="2323">
          <cell r="A2323">
            <v>45521.400497997682</v>
          </cell>
          <cell r="B2323" t="str">
            <v>Serving</v>
          </cell>
          <cell r="C2323" t="str">
            <v>B1</v>
          </cell>
          <cell r="D2323">
            <v>2100</v>
          </cell>
          <cell r="E2323">
            <v>497</v>
          </cell>
          <cell r="F2323">
            <v>72</v>
          </cell>
          <cell r="G2323" t="str">
            <v>-82.1 dBm</v>
          </cell>
          <cell r="H2323">
            <v>25.4729999999999</v>
          </cell>
          <cell r="I2323">
            <v>65.010000000000005</v>
          </cell>
          <cell r="J2323" t="str">
            <v>31 m</v>
          </cell>
          <cell r="K2323">
            <v>8589936914</v>
          </cell>
        </row>
        <row r="2324">
          <cell r="A2324">
            <v>45521.400503831021</v>
          </cell>
          <cell r="B2324" t="str">
            <v>Serving</v>
          </cell>
          <cell r="C2324" t="str">
            <v>B1</v>
          </cell>
          <cell r="D2324">
            <v>2100</v>
          </cell>
          <cell r="E2324">
            <v>497</v>
          </cell>
          <cell r="F2324">
            <v>72</v>
          </cell>
          <cell r="G2324" t="str">
            <v>-82.4 dBm</v>
          </cell>
          <cell r="H2324">
            <v>25.4729999999999</v>
          </cell>
          <cell r="I2324">
            <v>65.010000000000005</v>
          </cell>
          <cell r="J2324" t="str">
            <v>31 m</v>
          </cell>
          <cell r="K2324">
            <v>8589936915</v>
          </cell>
        </row>
        <row r="2325">
          <cell r="A2325">
            <v>45521.400509629631</v>
          </cell>
          <cell r="B2325" t="str">
            <v>Serving</v>
          </cell>
          <cell r="C2325" t="str">
            <v>B1</v>
          </cell>
          <cell r="D2325">
            <v>2100</v>
          </cell>
          <cell r="E2325">
            <v>497</v>
          </cell>
          <cell r="F2325">
            <v>72</v>
          </cell>
          <cell r="G2325" t="str">
            <v>-82.1 dBm</v>
          </cell>
          <cell r="H2325">
            <v>25.4729999999999</v>
          </cell>
          <cell r="I2325">
            <v>65.010000000000005</v>
          </cell>
          <cell r="J2325" t="str">
            <v>31 m</v>
          </cell>
          <cell r="K2325">
            <v>8589936916</v>
          </cell>
        </row>
        <row r="2326">
          <cell r="A2326">
            <v>45521.400515439818</v>
          </cell>
          <cell r="B2326" t="str">
            <v>Serving</v>
          </cell>
          <cell r="C2326" t="str">
            <v>B1</v>
          </cell>
          <cell r="D2326">
            <v>2100</v>
          </cell>
          <cell r="E2326">
            <v>497</v>
          </cell>
          <cell r="F2326">
            <v>72</v>
          </cell>
          <cell r="G2326" t="str">
            <v>-82.1 dBm</v>
          </cell>
          <cell r="H2326">
            <v>25.4729999999999</v>
          </cell>
          <cell r="I2326">
            <v>65.010000000000005</v>
          </cell>
          <cell r="J2326" t="str">
            <v>31 m</v>
          </cell>
          <cell r="K2326">
            <v>8589936917</v>
          </cell>
        </row>
        <row r="2327">
          <cell r="A2327">
            <v>45521.400521226853</v>
          </cell>
          <cell r="B2327" t="str">
            <v>Serving</v>
          </cell>
          <cell r="C2327" t="str">
            <v>B1</v>
          </cell>
          <cell r="D2327">
            <v>2100</v>
          </cell>
          <cell r="E2327">
            <v>497</v>
          </cell>
          <cell r="F2327">
            <v>72</v>
          </cell>
          <cell r="G2327" t="str">
            <v>-80.8 dBm</v>
          </cell>
          <cell r="H2327">
            <v>25.4729999999999</v>
          </cell>
          <cell r="I2327">
            <v>65.010000000000005</v>
          </cell>
          <cell r="J2327" t="str">
            <v>31 m</v>
          </cell>
          <cell r="K2327">
            <v>8589936918</v>
          </cell>
        </row>
        <row r="2328">
          <cell r="A2328">
            <v>45521.400527002312</v>
          </cell>
          <cell r="B2328" t="str">
            <v>Serving</v>
          </cell>
          <cell r="C2328" t="str">
            <v>B1</v>
          </cell>
          <cell r="D2328">
            <v>2100</v>
          </cell>
          <cell r="E2328">
            <v>497</v>
          </cell>
          <cell r="F2328">
            <v>72</v>
          </cell>
          <cell r="G2328" t="str">
            <v>-81.9 dBm</v>
          </cell>
          <cell r="H2328">
            <v>25.4729999999999</v>
          </cell>
          <cell r="I2328">
            <v>65.010000000000005</v>
          </cell>
          <cell r="J2328" t="str">
            <v>31 m</v>
          </cell>
          <cell r="K2328">
            <v>8589936919</v>
          </cell>
        </row>
        <row r="2329">
          <cell r="A2329">
            <v>45521.400532800923</v>
          </cell>
          <cell r="B2329" t="str">
            <v>Serving</v>
          </cell>
          <cell r="C2329" t="str">
            <v>B1</v>
          </cell>
          <cell r="D2329">
            <v>2100</v>
          </cell>
          <cell r="E2329">
            <v>497</v>
          </cell>
          <cell r="F2329">
            <v>72</v>
          </cell>
          <cell r="G2329" t="str">
            <v>-83.8 dBm</v>
          </cell>
          <cell r="H2329">
            <v>25.4729999999999</v>
          </cell>
          <cell r="I2329">
            <v>65.010000000000005</v>
          </cell>
          <cell r="J2329" t="str">
            <v>31 m</v>
          </cell>
          <cell r="K2329">
            <v>8589936920</v>
          </cell>
        </row>
        <row r="2330">
          <cell r="A2330">
            <v>45521.400538622685</v>
          </cell>
          <cell r="B2330" t="str">
            <v>Serving</v>
          </cell>
          <cell r="C2330" t="str">
            <v>B1</v>
          </cell>
          <cell r="D2330">
            <v>2100</v>
          </cell>
          <cell r="E2330">
            <v>497</v>
          </cell>
          <cell r="F2330">
            <v>72</v>
          </cell>
          <cell r="G2330" t="str">
            <v>-83.7 dBm</v>
          </cell>
          <cell r="H2330">
            <v>25.4729999999999</v>
          </cell>
          <cell r="I2330">
            <v>65.010000000000005</v>
          </cell>
          <cell r="J2330" t="str">
            <v>31 m</v>
          </cell>
          <cell r="K2330">
            <v>8589936921</v>
          </cell>
        </row>
        <row r="2331">
          <cell r="A2331">
            <v>45521.400544490738</v>
          </cell>
          <cell r="B2331" t="str">
            <v>Serving</v>
          </cell>
          <cell r="C2331" t="str">
            <v>B1</v>
          </cell>
          <cell r="D2331">
            <v>2100</v>
          </cell>
          <cell r="E2331">
            <v>497</v>
          </cell>
          <cell r="F2331">
            <v>72</v>
          </cell>
          <cell r="G2331" t="str">
            <v>-80.7 dBm</v>
          </cell>
          <cell r="H2331">
            <v>25.4729999999999</v>
          </cell>
          <cell r="I2331">
            <v>65.010000000000005</v>
          </cell>
          <cell r="J2331" t="str">
            <v>31 m</v>
          </cell>
          <cell r="K2331">
            <v>8589936922</v>
          </cell>
        </row>
        <row r="2332">
          <cell r="A2332">
            <v>45521.400550358798</v>
          </cell>
          <cell r="B2332" t="str">
            <v>Serving</v>
          </cell>
          <cell r="C2332" t="str">
            <v>B1</v>
          </cell>
          <cell r="D2332">
            <v>2100</v>
          </cell>
          <cell r="E2332">
            <v>497</v>
          </cell>
          <cell r="F2332">
            <v>72</v>
          </cell>
          <cell r="G2332" t="str">
            <v>-78.9 dBm</v>
          </cell>
          <cell r="H2332">
            <v>25.4729999999999</v>
          </cell>
          <cell r="I2332">
            <v>65.010000000000005</v>
          </cell>
          <cell r="J2332" t="str">
            <v>30 m</v>
          </cell>
          <cell r="K2332">
            <v>8589936923</v>
          </cell>
        </row>
        <row r="2333">
          <cell r="A2333">
            <v>45521.400556134256</v>
          </cell>
          <cell r="B2333" t="str">
            <v>Serving</v>
          </cell>
          <cell r="C2333" t="str">
            <v>B1</v>
          </cell>
          <cell r="D2333">
            <v>2100</v>
          </cell>
          <cell r="E2333">
            <v>497</v>
          </cell>
          <cell r="F2333">
            <v>72</v>
          </cell>
          <cell r="G2333" t="str">
            <v>-81.3 dBm</v>
          </cell>
          <cell r="H2333">
            <v>25.4729999999999</v>
          </cell>
          <cell r="I2333">
            <v>65.010000000000005</v>
          </cell>
          <cell r="J2333" t="str">
            <v>30 m</v>
          </cell>
          <cell r="K2333">
            <v>8589936924</v>
          </cell>
        </row>
        <row r="2334">
          <cell r="A2334">
            <v>45521.400561967595</v>
          </cell>
          <cell r="B2334" t="str">
            <v>Serving</v>
          </cell>
          <cell r="C2334" t="str">
            <v>B1</v>
          </cell>
          <cell r="D2334">
            <v>2100</v>
          </cell>
          <cell r="E2334">
            <v>497</v>
          </cell>
          <cell r="F2334">
            <v>72</v>
          </cell>
          <cell r="G2334" t="str">
            <v>-80.3 dBm</v>
          </cell>
          <cell r="H2334">
            <v>25.4729999999999</v>
          </cell>
          <cell r="I2334">
            <v>65.010000000000005</v>
          </cell>
          <cell r="J2334" t="str">
            <v>30 m</v>
          </cell>
          <cell r="K2334">
            <v>8589936925</v>
          </cell>
        </row>
        <row r="2335">
          <cell r="A2335">
            <v>45521.400567812503</v>
          </cell>
          <cell r="B2335" t="str">
            <v>Serving</v>
          </cell>
          <cell r="C2335" t="str">
            <v>B1</v>
          </cell>
          <cell r="D2335">
            <v>2100</v>
          </cell>
          <cell r="E2335">
            <v>497</v>
          </cell>
          <cell r="F2335">
            <v>72</v>
          </cell>
          <cell r="G2335" t="str">
            <v>-83.7 dBm</v>
          </cell>
          <cell r="H2335">
            <v>25.4729999999999</v>
          </cell>
          <cell r="I2335">
            <v>65.010000000000005</v>
          </cell>
          <cell r="J2335" t="str">
            <v>30 m</v>
          </cell>
          <cell r="K2335">
            <v>8589936926</v>
          </cell>
        </row>
        <row r="2336">
          <cell r="A2336">
            <v>45521.400573622683</v>
          </cell>
          <cell r="B2336" t="str">
            <v>Serving</v>
          </cell>
          <cell r="C2336" t="str">
            <v>B1</v>
          </cell>
          <cell r="D2336">
            <v>2100</v>
          </cell>
          <cell r="E2336">
            <v>497</v>
          </cell>
          <cell r="F2336">
            <v>72</v>
          </cell>
          <cell r="G2336" t="str">
            <v>-80.9 dBm</v>
          </cell>
          <cell r="H2336">
            <v>25.4729999999999</v>
          </cell>
          <cell r="I2336">
            <v>65.010000000000005</v>
          </cell>
          <cell r="J2336" t="str">
            <v>29 m</v>
          </cell>
          <cell r="K2336">
            <v>8589936927</v>
          </cell>
        </row>
        <row r="2337">
          <cell r="A2337">
            <v>45521.400579409725</v>
          </cell>
          <cell r="B2337" t="str">
            <v>Serving</v>
          </cell>
          <cell r="C2337" t="str">
            <v>B1</v>
          </cell>
          <cell r="D2337">
            <v>2100</v>
          </cell>
          <cell r="E2337">
            <v>497</v>
          </cell>
          <cell r="F2337">
            <v>72</v>
          </cell>
          <cell r="G2337" t="str">
            <v>-82.2 dBm</v>
          </cell>
          <cell r="H2337">
            <v>25.4729999999999</v>
          </cell>
          <cell r="I2337">
            <v>65.010000000000005</v>
          </cell>
          <cell r="J2337" t="str">
            <v>29 m</v>
          </cell>
          <cell r="K2337">
            <v>8589936928</v>
          </cell>
        </row>
        <row r="2338">
          <cell r="A2338">
            <v>45521.400585254632</v>
          </cell>
          <cell r="B2338" t="str">
            <v>Serving</v>
          </cell>
          <cell r="C2338" t="str">
            <v>B1</v>
          </cell>
          <cell r="D2338">
            <v>2100</v>
          </cell>
          <cell r="E2338">
            <v>497</v>
          </cell>
          <cell r="F2338">
            <v>72</v>
          </cell>
          <cell r="G2338" t="str">
            <v>-80.1 dBm</v>
          </cell>
          <cell r="H2338">
            <v>25.4729999999999</v>
          </cell>
          <cell r="I2338">
            <v>65.010000000000005</v>
          </cell>
          <cell r="J2338" t="str">
            <v>30 m</v>
          </cell>
          <cell r="K2338">
            <v>8589936929</v>
          </cell>
        </row>
        <row r="2339">
          <cell r="A2339">
            <v>45521.400591087964</v>
          </cell>
          <cell r="B2339" t="str">
            <v>Serving</v>
          </cell>
          <cell r="C2339" t="str">
            <v>B1</v>
          </cell>
          <cell r="D2339">
            <v>2100</v>
          </cell>
          <cell r="E2339">
            <v>497</v>
          </cell>
          <cell r="F2339">
            <v>72</v>
          </cell>
          <cell r="G2339" t="str">
            <v>-85 dBm</v>
          </cell>
          <cell r="H2339">
            <v>25.4729999999999</v>
          </cell>
          <cell r="I2339">
            <v>65.010000000000005</v>
          </cell>
          <cell r="J2339" t="str">
            <v>30 m</v>
          </cell>
          <cell r="K2339">
            <v>8589936930</v>
          </cell>
        </row>
        <row r="2340">
          <cell r="A2340">
            <v>45521.400596863423</v>
          </cell>
          <cell r="B2340" t="str">
            <v>Serving</v>
          </cell>
          <cell r="C2340" t="str">
            <v>B1</v>
          </cell>
          <cell r="D2340">
            <v>2100</v>
          </cell>
          <cell r="E2340">
            <v>497</v>
          </cell>
          <cell r="F2340">
            <v>72</v>
          </cell>
          <cell r="G2340" t="str">
            <v>-83 dBm</v>
          </cell>
          <cell r="H2340">
            <v>25.4729999999999</v>
          </cell>
          <cell r="I2340">
            <v>65.010000000000005</v>
          </cell>
          <cell r="J2340" t="str">
            <v>30 m</v>
          </cell>
          <cell r="K2340">
            <v>8589936931</v>
          </cell>
        </row>
        <row r="2341">
          <cell r="A2341">
            <v>45521.40060277778</v>
          </cell>
          <cell r="B2341" t="str">
            <v>Serving</v>
          </cell>
          <cell r="C2341" t="str">
            <v>B1</v>
          </cell>
          <cell r="D2341">
            <v>2100</v>
          </cell>
          <cell r="E2341">
            <v>497</v>
          </cell>
          <cell r="F2341">
            <v>72</v>
          </cell>
          <cell r="G2341" t="str">
            <v>-83.3 dBm</v>
          </cell>
          <cell r="H2341">
            <v>25.4729999999999</v>
          </cell>
          <cell r="I2341">
            <v>65.010000000000005</v>
          </cell>
          <cell r="J2341" t="str">
            <v>30 m</v>
          </cell>
          <cell r="K2341">
            <v>8589936932</v>
          </cell>
        </row>
        <row r="2342">
          <cell r="A2342">
            <v>45521.40060857639</v>
          </cell>
          <cell r="B2342" t="str">
            <v>Serving</v>
          </cell>
          <cell r="C2342" t="str">
            <v>B1</v>
          </cell>
          <cell r="D2342">
            <v>2100</v>
          </cell>
          <cell r="E2342">
            <v>497</v>
          </cell>
          <cell r="F2342">
            <v>72</v>
          </cell>
          <cell r="G2342" t="str">
            <v>-78.6 dBm</v>
          </cell>
          <cell r="H2342">
            <v>25.4729999999999</v>
          </cell>
          <cell r="I2342">
            <v>65.010000000000005</v>
          </cell>
          <cell r="J2342" t="str">
            <v>30 m</v>
          </cell>
          <cell r="K2342">
            <v>8589936933</v>
          </cell>
        </row>
        <row r="2343">
          <cell r="A2343">
            <v>45521.400614467595</v>
          </cell>
          <cell r="B2343" t="str">
            <v>Serving</v>
          </cell>
          <cell r="C2343" t="str">
            <v>B1</v>
          </cell>
          <cell r="D2343">
            <v>2100</v>
          </cell>
          <cell r="E2343">
            <v>497</v>
          </cell>
          <cell r="F2343">
            <v>72</v>
          </cell>
          <cell r="G2343" t="str">
            <v>-80.8 dBm</v>
          </cell>
          <cell r="H2343">
            <v>25.4729999999999</v>
          </cell>
          <cell r="I2343">
            <v>65.010000000000005</v>
          </cell>
          <cell r="J2343" t="str">
            <v>30 m</v>
          </cell>
          <cell r="K2343">
            <v>8589936934</v>
          </cell>
        </row>
        <row r="2344">
          <cell r="A2344">
            <v>45521.400620277775</v>
          </cell>
          <cell r="B2344" t="str">
            <v>Serving</v>
          </cell>
          <cell r="C2344" t="str">
            <v>B1</v>
          </cell>
          <cell r="D2344">
            <v>2100</v>
          </cell>
          <cell r="E2344">
            <v>497</v>
          </cell>
          <cell r="F2344">
            <v>72</v>
          </cell>
          <cell r="G2344" t="str">
            <v>-80.6 dBm</v>
          </cell>
          <cell r="H2344">
            <v>25.4729999999999</v>
          </cell>
          <cell r="I2344">
            <v>65.010000000000005</v>
          </cell>
          <cell r="J2344" t="str">
            <v>30 m</v>
          </cell>
          <cell r="K2344">
            <v>8589936935</v>
          </cell>
        </row>
        <row r="2345">
          <cell r="A2345">
            <v>45521.400626064817</v>
          </cell>
          <cell r="B2345" t="str">
            <v>Serving</v>
          </cell>
          <cell r="C2345" t="str">
            <v>B1</v>
          </cell>
          <cell r="D2345">
            <v>2100</v>
          </cell>
          <cell r="E2345">
            <v>497</v>
          </cell>
          <cell r="F2345">
            <v>72</v>
          </cell>
          <cell r="G2345" t="str">
            <v>-83.6 dBm</v>
          </cell>
          <cell r="H2345">
            <v>25.4729999999999</v>
          </cell>
          <cell r="I2345">
            <v>65.010000000000005</v>
          </cell>
          <cell r="J2345" t="str">
            <v>30 m</v>
          </cell>
          <cell r="K2345">
            <v>8589936936</v>
          </cell>
        </row>
        <row r="2346">
          <cell r="A2346">
            <v>45521.400631875003</v>
          </cell>
          <cell r="B2346" t="str">
            <v>Serving</v>
          </cell>
          <cell r="C2346" t="str">
            <v>B1</v>
          </cell>
          <cell r="D2346">
            <v>2100</v>
          </cell>
          <cell r="E2346">
            <v>497</v>
          </cell>
          <cell r="F2346">
            <v>72</v>
          </cell>
          <cell r="G2346" t="str">
            <v>-84.4 dBm</v>
          </cell>
          <cell r="H2346">
            <v>25.4729999999999</v>
          </cell>
          <cell r="I2346">
            <v>65.010000000000005</v>
          </cell>
          <cell r="J2346" t="str">
            <v>30 m</v>
          </cell>
          <cell r="K2346">
            <v>8589936937</v>
          </cell>
        </row>
        <row r="2347">
          <cell r="A2347">
            <v>45521.400637766201</v>
          </cell>
          <cell r="B2347" t="str">
            <v>Serving</v>
          </cell>
          <cell r="C2347" t="str">
            <v>B1</v>
          </cell>
          <cell r="D2347">
            <v>2100</v>
          </cell>
          <cell r="E2347">
            <v>497</v>
          </cell>
          <cell r="F2347">
            <v>72</v>
          </cell>
          <cell r="G2347" t="str">
            <v>-83.4 dBm</v>
          </cell>
          <cell r="H2347">
            <v>25.4729999999999</v>
          </cell>
          <cell r="I2347">
            <v>65.010000000000005</v>
          </cell>
          <cell r="J2347" t="str">
            <v>30 m</v>
          </cell>
          <cell r="K2347">
            <v>8589936938</v>
          </cell>
        </row>
        <row r="2348">
          <cell r="A2348">
            <v>45521.400643611109</v>
          </cell>
          <cell r="B2348" t="str">
            <v>Serving</v>
          </cell>
          <cell r="C2348" t="str">
            <v>B1</v>
          </cell>
          <cell r="D2348">
            <v>2100</v>
          </cell>
          <cell r="E2348">
            <v>497</v>
          </cell>
          <cell r="F2348">
            <v>72</v>
          </cell>
          <cell r="G2348" t="str">
            <v>-81.4 dBm</v>
          </cell>
          <cell r="H2348">
            <v>25.4729999999999</v>
          </cell>
          <cell r="I2348">
            <v>65.010000000000005</v>
          </cell>
          <cell r="J2348" t="str">
            <v>30 m</v>
          </cell>
          <cell r="K2348">
            <v>8589936939</v>
          </cell>
        </row>
        <row r="2349">
          <cell r="A2349">
            <v>45521.400649513889</v>
          </cell>
          <cell r="B2349" t="str">
            <v>Serving</v>
          </cell>
          <cell r="C2349" t="str">
            <v>B1</v>
          </cell>
          <cell r="D2349">
            <v>2100</v>
          </cell>
          <cell r="E2349">
            <v>497</v>
          </cell>
          <cell r="F2349">
            <v>72</v>
          </cell>
          <cell r="G2349" t="str">
            <v>-83.4 dBm</v>
          </cell>
          <cell r="H2349">
            <v>25.4729999999999</v>
          </cell>
          <cell r="I2349">
            <v>65.010000000000005</v>
          </cell>
          <cell r="J2349" t="str">
            <v>30 m</v>
          </cell>
          <cell r="K2349">
            <v>8589936940</v>
          </cell>
        </row>
        <row r="2350">
          <cell r="A2350">
            <v>45521.400655370373</v>
          </cell>
          <cell r="B2350" t="str">
            <v>Serving</v>
          </cell>
          <cell r="C2350" t="str">
            <v>B1</v>
          </cell>
          <cell r="D2350">
            <v>2100</v>
          </cell>
          <cell r="E2350">
            <v>497</v>
          </cell>
          <cell r="F2350">
            <v>72</v>
          </cell>
          <cell r="G2350" t="str">
            <v>-84.6 dBm</v>
          </cell>
          <cell r="H2350">
            <v>25.4729999999999</v>
          </cell>
          <cell r="I2350">
            <v>65.010000000000005</v>
          </cell>
          <cell r="J2350" t="str">
            <v>30 m</v>
          </cell>
          <cell r="K2350">
            <v>8589936941</v>
          </cell>
        </row>
        <row r="2351">
          <cell r="A2351">
            <v>45521.400661261578</v>
          </cell>
          <cell r="B2351" t="str">
            <v>Serving</v>
          </cell>
          <cell r="C2351" t="str">
            <v>B1</v>
          </cell>
          <cell r="D2351">
            <v>2100</v>
          </cell>
          <cell r="E2351">
            <v>497</v>
          </cell>
          <cell r="F2351">
            <v>72</v>
          </cell>
          <cell r="G2351" t="str">
            <v>-84.2 dBm</v>
          </cell>
          <cell r="H2351">
            <v>25.4729999999999</v>
          </cell>
          <cell r="I2351">
            <v>65.010000000000005</v>
          </cell>
          <cell r="J2351" t="str">
            <v>30 m</v>
          </cell>
          <cell r="K2351">
            <v>8589936942</v>
          </cell>
        </row>
        <row r="2352">
          <cell r="A2352">
            <v>45521.400667094909</v>
          </cell>
          <cell r="B2352" t="str">
            <v>Serving</v>
          </cell>
          <cell r="C2352" t="str">
            <v>B1</v>
          </cell>
          <cell r="D2352">
            <v>2100</v>
          </cell>
          <cell r="E2352">
            <v>497</v>
          </cell>
          <cell r="F2352">
            <v>72</v>
          </cell>
          <cell r="G2352" t="str">
            <v>-81.6 dBm</v>
          </cell>
          <cell r="H2352">
            <v>25.4729999999999</v>
          </cell>
          <cell r="I2352">
            <v>65.010000000000005</v>
          </cell>
          <cell r="J2352" t="str">
            <v>30 m</v>
          </cell>
          <cell r="K2352">
            <v>8589936943</v>
          </cell>
        </row>
        <row r="2353">
          <cell r="A2353">
            <v>45521.40067289352</v>
          </cell>
          <cell r="B2353" t="str">
            <v>Serving</v>
          </cell>
          <cell r="C2353" t="str">
            <v>B1</v>
          </cell>
          <cell r="D2353">
            <v>2100</v>
          </cell>
          <cell r="E2353">
            <v>497</v>
          </cell>
          <cell r="F2353">
            <v>72</v>
          </cell>
          <cell r="G2353" t="str">
            <v>-79.6 dBm</v>
          </cell>
          <cell r="H2353">
            <v>25.4729999999999</v>
          </cell>
          <cell r="I2353">
            <v>65.010000000000005</v>
          </cell>
          <cell r="J2353" t="str">
            <v>30 m</v>
          </cell>
          <cell r="K2353">
            <v>8589936944</v>
          </cell>
        </row>
        <row r="2354">
          <cell r="A2354">
            <v>45521.400678738428</v>
          </cell>
          <cell r="B2354" t="str">
            <v>Serving</v>
          </cell>
          <cell r="C2354" t="str">
            <v>B1</v>
          </cell>
          <cell r="D2354">
            <v>2100</v>
          </cell>
          <cell r="E2354">
            <v>497</v>
          </cell>
          <cell r="F2354">
            <v>72</v>
          </cell>
          <cell r="G2354" t="str">
            <v>-81.1 dBm</v>
          </cell>
          <cell r="H2354">
            <v>25.4729999999999</v>
          </cell>
          <cell r="I2354">
            <v>65.010000000000005</v>
          </cell>
          <cell r="J2354" t="str">
            <v>29 m</v>
          </cell>
          <cell r="K2354">
            <v>8589936945</v>
          </cell>
        </row>
        <row r="2355">
          <cell r="A2355">
            <v>45521.400684629632</v>
          </cell>
          <cell r="B2355" t="str">
            <v>Serving</v>
          </cell>
          <cell r="C2355" t="str">
            <v>B1</v>
          </cell>
          <cell r="D2355">
            <v>2100</v>
          </cell>
          <cell r="E2355">
            <v>497</v>
          </cell>
          <cell r="F2355">
            <v>72</v>
          </cell>
          <cell r="G2355" t="str">
            <v>-81.4 dBm</v>
          </cell>
          <cell r="H2355">
            <v>25.4729999999999</v>
          </cell>
          <cell r="I2355">
            <v>65.010000000000005</v>
          </cell>
          <cell r="J2355" t="str">
            <v>29 m</v>
          </cell>
          <cell r="K2355">
            <v>8589936946</v>
          </cell>
        </row>
        <row r="2356">
          <cell r="A2356">
            <v>45521.40069047454</v>
          </cell>
          <cell r="B2356" t="str">
            <v>Serving</v>
          </cell>
          <cell r="C2356" t="str">
            <v>B1</v>
          </cell>
          <cell r="D2356">
            <v>2100</v>
          </cell>
          <cell r="E2356">
            <v>497</v>
          </cell>
          <cell r="F2356">
            <v>72</v>
          </cell>
          <cell r="G2356" t="str">
            <v>-81.6 dBm</v>
          </cell>
          <cell r="H2356">
            <v>25.4729999999999</v>
          </cell>
          <cell r="I2356">
            <v>65.010000000000005</v>
          </cell>
          <cell r="J2356" t="str">
            <v>29 m</v>
          </cell>
          <cell r="K2356">
            <v>8589936947</v>
          </cell>
        </row>
        <row r="2357">
          <cell r="A2357">
            <v>45521.400696342593</v>
          </cell>
          <cell r="B2357" t="str">
            <v>Serving</v>
          </cell>
          <cell r="C2357" t="str">
            <v>B1</v>
          </cell>
          <cell r="D2357">
            <v>2100</v>
          </cell>
          <cell r="E2357">
            <v>497</v>
          </cell>
          <cell r="F2357">
            <v>72</v>
          </cell>
          <cell r="G2357" t="str">
            <v>-81.9 dBm</v>
          </cell>
          <cell r="H2357">
            <v>25.4729999999999</v>
          </cell>
          <cell r="I2357">
            <v>65.010000000000005</v>
          </cell>
          <cell r="J2357" t="str">
            <v>29 m</v>
          </cell>
          <cell r="K2357">
            <v>8589936948</v>
          </cell>
        </row>
        <row r="2358">
          <cell r="A2358">
            <v>45521.400702118059</v>
          </cell>
          <cell r="B2358" t="str">
            <v>Serving</v>
          </cell>
          <cell r="C2358" t="str">
            <v>B1</v>
          </cell>
          <cell r="D2358">
            <v>2100</v>
          </cell>
          <cell r="E2358">
            <v>497</v>
          </cell>
          <cell r="F2358">
            <v>72</v>
          </cell>
          <cell r="G2358" t="str">
            <v>-80.7 dBm</v>
          </cell>
          <cell r="H2358">
            <v>25.4729999999999</v>
          </cell>
          <cell r="I2358">
            <v>65.010000000000005</v>
          </cell>
          <cell r="J2358" t="str">
            <v>29 m</v>
          </cell>
          <cell r="K2358">
            <v>8589936949</v>
          </cell>
        </row>
        <row r="2359">
          <cell r="A2359">
            <v>45521.40070795139</v>
          </cell>
          <cell r="B2359" t="str">
            <v>Serving</v>
          </cell>
          <cell r="C2359" t="str">
            <v>B1</v>
          </cell>
          <cell r="D2359">
            <v>2100</v>
          </cell>
          <cell r="E2359">
            <v>497</v>
          </cell>
          <cell r="F2359">
            <v>72</v>
          </cell>
          <cell r="G2359" t="str">
            <v>-80.3 dBm</v>
          </cell>
          <cell r="H2359">
            <v>25.4729999999999</v>
          </cell>
          <cell r="I2359">
            <v>65.010000000000005</v>
          </cell>
          <cell r="J2359" t="str">
            <v>29 m</v>
          </cell>
          <cell r="K2359">
            <v>8589936950</v>
          </cell>
        </row>
        <row r="2360">
          <cell r="A2360">
            <v>45521.400713773146</v>
          </cell>
          <cell r="B2360" t="str">
            <v>Serving</v>
          </cell>
          <cell r="C2360" t="str">
            <v>B1</v>
          </cell>
          <cell r="D2360">
            <v>2100</v>
          </cell>
          <cell r="E2360">
            <v>497</v>
          </cell>
          <cell r="F2360">
            <v>72</v>
          </cell>
          <cell r="G2360" t="str">
            <v>-79.5 dBm</v>
          </cell>
          <cell r="H2360">
            <v>25.4729999999999</v>
          </cell>
          <cell r="I2360">
            <v>65.010000000000005</v>
          </cell>
          <cell r="J2360" t="str">
            <v>29 m</v>
          </cell>
          <cell r="K2360">
            <v>8589936951</v>
          </cell>
        </row>
        <row r="2361">
          <cell r="A2361">
            <v>45521.400719675927</v>
          </cell>
          <cell r="B2361" t="str">
            <v>Serving</v>
          </cell>
          <cell r="C2361" t="str">
            <v>B1</v>
          </cell>
          <cell r="D2361">
            <v>2100</v>
          </cell>
          <cell r="E2361">
            <v>497</v>
          </cell>
          <cell r="F2361">
            <v>72</v>
          </cell>
          <cell r="G2361" t="str">
            <v>-81.3 dBm</v>
          </cell>
          <cell r="H2361">
            <v>25.4729999999999</v>
          </cell>
          <cell r="I2361">
            <v>65.010000000000005</v>
          </cell>
          <cell r="J2361" t="str">
            <v>29 m</v>
          </cell>
          <cell r="K2361">
            <v>8589936952</v>
          </cell>
        </row>
        <row r="2362">
          <cell r="A2362">
            <v>45521.400725486114</v>
          </cell>
          <cell r="B2362" t="str">
            <v>Serving</v>
          </cell>
          <cell r="C2362" t="str">
            <v>B1</v>
          </cell>
          <cell r="D2362">
            <v>2100</v>
          </cell>
          <cell r="E2362">
            <v>497</v>
          </cell>
          <cell r="F2362">
            <v>72</v>
          </cell>
          <cell r="G2362" t="str">
            <v>-79.1 dBm</v>
          </cell>
          <cell r="H2362">
            <v>25.474</v>
          </cell>
          <cell r="I2362">
            <v>65.010000000000005</v>
          </cell>
          <cell r="J2362" t="str">
            <v>29 m</v>
          </cell>
          <cell r="K2362">
            <v>8589936953</v>
          </cell>
        </row>
        <row r="2363">
          <cell r="A2363">
            <v>45521.400731284724</v>
          </cell>
          <cell r="B2363" t="str">
            <v>Serving</v>
          </cell>
          <cell r="C2363" t="str">
            <v>B1</v>
          </cell>
          <cell r="D2363">
            <v>2100</v>
          </cell>
          <cell r="E2363">
            <v>497</v>
          </cell>
          <cell r="F2363">
            <v>72</v>
          </cell>
          <cell r="G2363" t="str">
            <v>-81.6 dBm</v>
          </cell>
          <cell r="H2363">
            <v>25.474</v>
          </cell>
          <cell r="I2363">
            <v>65.010000000000005</v>
          </cell>
          <cell r="J2363" t="str">
            <v>29 m</v>
          </cell>
          <cell r="K2363">
            <v>8589936954</v>
          </cell>
        </row>
        <row r="2364">
          <cell r="A2364">
            <v>45521.400737083335</v>
          </cell>
          <cell r="B2364" t="str">
            <v>Serving</v>
          </cell>
          <cell r="C2364" t="str">
            <v>B1</v>
          </cell>
          <cell r="D2364">
            <v>2100</v>
          </cell>
          <cell r="E2364">
            <v>497</v>
          </cell>
          <cell r="F2364">
            <v>72</v>
          </cell>
          <cell r="G2364" t="str">
            <v>-81.4 dBm</v>
          </cell>
          <cell r="H2364">
            <v>25.474</v>
          </cell>
          <cell r="I2364">
            <v>65.010000000000005</v>
          </cell>
          <cell r="J2364" t="str">
            <v>29 m</v>
          </cell>
          <cell r="K2364">
            <v>8589936955</v>
          </cell>
        </row>
        <row r="2365">
          <cell r="A2365">
            <v>45521.40074297454</v>
          </cell>
          <cell r="B2365" t="str">
            <v>Serving</v>
          </cell>
          <cell r="C2365" t="str">
            <v>B1</v>
          </cell>
          <cell r="D2365">
            <v>2100</v>
          </cell>
          <cell r="E2365">
            <v>497</v>
          </cell>
          <cell r="F2365">
            <v>72</v>
          </cell>
          <cell r="G2365" t="str">
            <v>-81.6 dBm</v>
          </cell>
          <cell r="H2365">
            <v>25.474</v>
          </cell>
          <cell r="I2365">
            <v>65.010000000000005</v>
          </cell>
          <cell r="J2365" t="str">
            <v>29 m</v>
          </cell>
          <cell r="K2365">
            <v>8589936956</v>
          </cell>
        </row>
        <row r="2366">
          <cell r="A2366">
            <v>45521.400748761575</v>
          </cell>
          <cell r="B2366" t="str">
            <v>Serving</v>
          </cell>
          <cell r="C2366" t="str">
            <v>B1</v>
          </cell>
          <cell r="D2366">
            <v>2100</v>
          </cell>
          <cell r="E2366">
            <v>497</v>
          </cell>
          <cell r="F2366">
            <v>72</v>
          </cell>
          <cell r="G2366" t="str">
            <v>-80.3 dBm</v>
          </cell>
          <cell r="H2366">
            <v>25.474</v>
          </cell>
          <cell r="I2366">
            <v>65.010000000000005</v>
          </cell>
          <cell r="J2366" t="str">
            <v>29 m</v>
          </cell>
          <cell r="K2366">
            <v>8589936957</v>
          </cell>
        </row>
        <row r="2367">
          <cell r="A2367">
            <v>45521.400754571761</v>
          </cell>
          <cell r="B2367" t="str">
            <v>Serving</v>
          </cell>
          <cell r="C2367" t="str">
            <v>B1</v>
          </cell>
          <cell r="D2367">
            <v>2100</v>
          </cell>
          <cell r="E2367">
            <v>497</v>
          </cell>
          <cell r="F2367">
            <v>72</v>
          </cell>
          <cell r="G2367" t="str">
            <v>-80.6 dBm</v>
          </cell>
          <cell r="H2367">
            <v>25.474</v>
          </cell>
          <cell r="I2367">
            <v>65.010000000000005</v>
          </cell>
          <cell r="J2367" t="str">
            <v>29 m</v>
          </cell>
          <cell r="K2367">
            <v>8589936958</v>
          </cell>
        </row>
        <row r="2368">
          <cell r="A2368">
            <v>45521.40076034722</v>
          </cell>
          <cell r="B2368" t="str">
            <v>Serving</v>
          </cell>
          <cell r="C2368" t="str">
            <v>B1</v>
          </cell>
          <cell r="D2368">
            <v>2100</v>
          </cell>
          <cell r="E2368">
            <v>497</v>
          </cell>
          <cell r="F2368">
            <v>72</v>
          </cell>
          <cell r="G2368" t="str">
            <v>-77.4 dBm</v>
          </cell>
          <cell r="H2368">
            <v>25.474</v>
          </cell>
          <cell r="I2368">
            <v>65.010000000000005</v>
          </cell>
          <cell r="J2368" t="str">
            <v>29 m</v>
          </cell>
          <cell r="K2368">
            <v>8589936959</v>
          </cell>
        </row>
        <row r="2369">
          <cell r="A2369">
            <v>45521.400766168983</v>
          </cell>
          <cell r="B2369" t="str">
            <v>Serving</v>
          </cell>
          <cell r="C2369" t="str">
            <v>B1</v>
          </cell>
          <cell r="D2369">
            <v>2100</v>
          </cell>
          <cell r="E2369">
            <v>497</v>
          </cell>
          <cell r="F2369">
            <v>72</v>
          </cell>
          <cell r="G2369" t="str">
            <v>-78.4 dBm</v>
          </cell>
          <cell r="H2369">
            <v>25.474</v>
          </cell>
          <cell r="I2369">
            <v>65.010000000000005</v>
          </cell>
          <cell r="J2369" t="str">
            <v>29 m</v>
          </cell>
          <cell r="K2369">
            <v>8589936960</v>
          </cell>
        </row>
        <row r="2370">
          <cell r="A2370">
            <v>45521.400772060188</v>
          </cell>
          <cell r="B2370" t="str">
            <v>Serving</v>
          </cell>
          <cell r="C2370" t="str">
            <v>B1</v>
          </cell>
          <cell r="D2370">
            <v>2100</v>
          </cell>
          <cell r="E2370">
            <v>497</v>
          </cell>
          <cell r="F2370">
            <v>72</v>
          </cell>
          <cell r="G2370" t="str">
            <v>-80.4 dBm</v>
          </cell>
          <cell r="H2370">
            <v>25.474</v>
          </cell>
          <cell r="I2370">
            <v>65.010000000000005</v>
          </cell>
          <cell r="J2370" t="str">
            <v>28 m</v>
          </cell>
          <cell r="K2370">
            <v>8589936961</v>
          </cell>
        </row>
        <row r="2371">
          <cell r="A2371">
            <v>45521.400777858798</v>
          </cell>
          <cell r="B2371" t="str">
            <v>Serving</v>
          </cell>
          <cell r="C2371" t="str">
            <v>B1</v>
          </cell>
          <cell r="D2371">
            <v>2100</v>
          </cell>
          <cell r="E2371">
            <v>497</v>
          </cell>
          <cell r="F2371">
            <v>72</v>
          </cell>
          <cell r="G2371" t="str">
            <v>-80.3 dBm</v>
          </cell>
          <cell r="H2371">
            <v>25.474</v>
          </cell>
          <cell r="I2371">
            <v>65.010000000000005</v>
          </cell>
          <cell r="J2371" t="str">
            <v>28 m</v>
          </cell>
          <cell r="K2371">
            <v>8589936962</v>
          </cell>
        </row>
        <row r="2372">
          <cell r="A2372">
            <v>45521.400783703706</v>
          </cell>
          <cell r="B2372" t="str">
            <v>Serving</v>
          </cell>
          <cell r="C2372" t="str">
            <v>B1</v>
          </cell>
          <cell r="D2372">
            <v>2100</v>
          </cell>
          <cell r="E2372">
            <v>497</v>
          </cell>
          <cell r="F2372">
            <v>72</v>
          </cell>
          <cell r="G2372" t="str">
            <v>-83.3 dBm</v>
          </cell>
          <cell r="H2372">
            <v>25.474</v>
          </cell>
          <cell r="I2372">
            <v>65.010000000000005</v>
          </cell>
          <cell r="J2372" t="str">
            <v>28 m</v>
          </cell>
          <cell r="K2372">
            <v>8589936963</v>
          </cell>
        </row>
        <row r="2373">
          <cell r="A2373">
            <v>45521.400789675929</v>
          </cell>
          <cell r="B2373" t="str">
            <v>Serving</v>
          </cell>
          <cell r="C2373" t="str">
            <v>B1</v>
          </cell>
          <cell r="D2373">
            <v>2100</v>
          </cell>
          <cell r="E2373">
            <v>497</v>
          </cell>
          <cell r="F2373">
            <v>72</v>
          </cell>
          <cell r="G2373" t="str">
            <v>-81.1 dBm</v>
          </cell>
          <cell r="H2373">
            <v>25.474</v>
          </cell>
          <cell r="I2373">
            <v>65.010000000000005</v>
          </cell>
          <cell r="J2373" t="str">
            <v>28 m</v>
          </cell>
          <cell r="K2373">
            <v>8589936964</v>
          </cell>
        </row>
        <row r="2374">
          <cell r="A2374">
            <v>45521.400795462963</v>
          </cell>
          <cell r="B2374" t="str">
            <v>Serving</v>
          </cell>
          <cell r="C2374" t="str">
            <v>B1</v>
          </cell>
          <cell r="D2374">
            <v>2100</v>
          </cell>
          <cell r="E2374">
            <v>497</v>
          </cell>
          <cell r="F2374">
            <v>72</v>
          </cell>
          <cell r="G2374" t="str">
            <v>-78.2 dBm</v>
          </cell>
          <cell r="H2374">
            <v>25.474</v>
          </cell>
          <cell r="I2374">
            <v>65.010000000000005</v>
          </cell>
          <cell r="J2374" t="str">
            <v>28 m</v>
          </cell>
          <cell r="K2374">
            <v>8589936965</v>
          </cell>
        </row>
        <row r="2375">
          <cell r="A2375">
            <v>45521.400801307871</v>
          </cell>
          <cell r="B2375" t="str">
            <v>Serving</v>
          </cell>
          <cell r="C2375" t="str">
            <v>B1</v>
          </cell>
          <cell r="D2375">
            <v>2100</v>
          </cell>
          <cell r="E2375">
            <v>497</v>
          </cell>
          <cell r="F2375">
            <v>72</v>
          </cell>
          <cell r="G2375" t="str">
            <v>-84.1 dBm</v>
          </cell>
          <cell r="H2375">
            <v>25.474</v>
          </cell>
          <cell r="I2375">
            <v>65.010000000000005</v>
          </cell>
          <cell r="J2375" t="str">
            <v>28 m</v>
          </cell>
          <cell r="K2375">
            <v>8589936966</v>
          </cell>
        </row>
        <row r="2376">
          <cell r="A2376">
            <v>45521.400807164355</v>
          </cell>
          <cell r="B2376" t="str">
            <v>Serving</v>
          </cell>
          <cell r="C2376" t="str">
            <v>B1</v>
          </cell>
          <cell r="D2376">
            <v>2100</v>
          </cell>
          <cell r="E2376">
            <v>497</v>
          </cell>
          <cell r="F2376">
            <v>72</v>
          </cell>
          <cell r="G2376" t="str">
            <v>-85.4 dBm</v>
          </cell>
          <cell r="H2376">
            <v>25.474</v>
          </cell>
          <cell r="I2376">
            <v>65.010000000000005</v>
          </cell>
          <cell r="J2376" t="str">
            <v>28 m</v>
          </cell>
          <cell r="K2376">
            <v>8589936967</v>
          </cell>
        </row>
        <row r="2377">
          <cell r="A2377">
            <v>45521.400813009262</v>
          </cell>
          <cell r="B2377" t="str">
            <v>Serving</v>
          </cell>
          <cell r="C2377" t="str">
            <v>B1</v>
          </cell>
          <cell r="D2377">
            <v>2100</v>
          </cell>
          <cell r="E2377">
            <v>497</v>
          </cell>
          <cell r="F2377">
            <v>72</v>
          </cell>
          <cell r="G2377" t="str">
            <v>-86 dBm</v>
          </cell>
          <cell r="H2377">
            <v>25.474</v>
          </cell>
          <cell r="I2377">
            <v>65.010000000000005</v>
          </cell>
          <cell r="J2377" t="str">
            <v>28 m</v>
          </cell>
          <cell r="K2377">
            <v>8589936968</v>
          </cell>
        </row>
        <row r="2378">
          <cell r="A2378">
            <v>45521.40081885417</v>
          </cell>
          <cell r="B2378" t="str">
            <v>Serving</v>
          </cell>
          <cell r="C2378" t="str">
            <v>B1</v>
          </cell>
          <cell r="D2378">
            <v>2100</v>
          </cell>
          <cell r="E2378">
            <v>497</v>
          </cell>
          <cell r="F2378">
            <v>72</v>
          </cell>
          <cell r="G2378" t="str">
            <v>-79.8 dBm</v>
          </cell>
          <cell r="H2378">
            <v>25.474</v>
          </cell>
          <cell r="I2378">
            <v>65.010000000000005</v>
          </cell>
          <cell r="J2378" t="str">
            <v>28 m</v>
          </cell>
          <cell r="K2378">
            <v>8589936969</v>
          </cell>
        </row>
        <row r="2379">
          <cell r="A2379">
            <v>45521.400824699071</v>
          </cell>
          <cell r="B2379" t="str">
            <v>Serving</v>
          </cell>
          <cell r="C2379" t="str">
            <v>B1</v>
          </cell>
          <cell r="D2379">
            <v>2100</v>
          </cell>
          <cell r="E2379">
            <v>497</v>
          </cell>
          <cell r="F2379">
            <v>72</v>
          </cell>
          <cell r="G2379" t="str">
            <v>-85.1 dBm</v>
          </cell>
          <cell r="H2379">
            <v>25.474</v>
          </cell>
          <cell r="I2379">
            <v>65.010000000000005</v>
          </cell>
          <cell r="J2379" t="str">
            <v>28 m</v>
          </cell>
          <cell r="K2379">
            <v>8589936970</v>
          </cell>
        </row>
        <row r="2380">
          <cell r="A2380">
            <v>45521.40083053241</v>
          </cell>
          <cell r="B2380" t="str">
            <v>Serving</v>
          </cell>
          <cell r="C2380" t="str">
            <v>B1</v>
          </cell>
          <cell r="D2380">
            <v>2100</v>
          </cell>
          <cell r="E2380">
            <v>497</v>
          </cell>
          <cell r="F2380">
            <v>72</v>
          </cell>
          <cell r="G2380" t="str">
            <v>-84.5 dBm</v>
          </cell>
          <cell r="H2380">
            <v>25.474</v>
          </cell>
          <cell r="I2380">
            <v>65.010000000000005</v>
          </cell>
          <cell r="J2380" t="str">
            <v>29 m</v>
          </cell>
          <cell r="K2380">
            <v>8589936971</v>
          </cell>
        </row>
        <row r="2381">
          <cell r="A2381">
            <v>45521.400836377317</v>
          </cell>
          <cell r="B2381" t="str">
            <v>Serving</v>
          </cell>
          <cell r="C2381" t="str">
            <v>B1</v>
          </cell>
          <cell r="D2381">
            <v>2100</v>
          </cell>
          <cell r="E2381">
            <v>497</v>
          </cell>
          <cell r="F2381">
            <v>72</v>
          </cell>
          <cell r="G2381" t="str">
            <v>-84.5 dBm</v>
          </cell>
          <cell r="H2381">
            <v>25.474</v>
          </cell>
          <cell r="I2381">
            <v>65.010000000000005</v>
          </cell>
          <cell r="J2381" t="str">
            <v>29 m</v>
          </cell>
          <cell r="K2381">
            <v>8589936972</v>
          </cell>
        </row>
        <row r="2382">
          <cell r="A2382">
            <v>45521.400842175928</v>
          </cell>
          <cell r="B2382" t="str">
            <v>Serving</v>
          </cell>
          <cell r="C2382" t="str">
            <v>B1</v>
          </cell>
          <cell r="D2382">
            <v>2100</v>
          </cell>
          <cell r="E2382">
            <v>497</v>
          </cell>
          <cell r="F2382">
            <v>72</v>
          </cell>
          <cell r="G2382" t="str">
            <v>-80.7 dBm</v>
          </cell>
          <cell r="H2382">
            <v>25.474</v>
          </cell>
          <cell r="I2382">
            <v>65.010000000000005</v>
          </cell>
          <cell r="J2382" t="str">
            <v>29 m</v>
          </cell>
          <cell r="K2382">
            <v>8589936973</v>
          </cell>
        </row>
        <row r="2383">
          <cell r="A2383">
            <v>45521.400848032405</v>
          </cell>
          <cell r="B2383" t="str">
            <v>Serving</v>
          </cell>
          <cell r="C2383" t="str">
            <v>B1</v>
          </cell>
          <cell r="D2383">
            <v>2100</v>
          </cell>
          <cell r="E2383">
            <v>497</v>
          </cell>
          <cell r="F2383">
            <v>72</v>
          </cell>
          <cell r="G2383" t="str">
            <v>-81.3 dBm</v>
          </cell>
          <cell r="H2383">
            <v>25.474</v>
          </cell>
          <cell r="I2383">
            <v>65.010000000000005</v>
          </cell>
          <cell r="J2383" t="str">
            <v>29 m</v>
          </cell>
          <cell r="K2383">
            <v>8589936974</v>
          </cell>
        </row>
        <row r="2384">
          <cell r="A2384">
            <v>45521.400853854168</v>
          </cell>
          <cell r="B2384" t="str">
            <v>Serving</v>
          </cell>
          <cell r="C2384" t="str">
            <v>B1</v>
          </cell>
          <cell r="D2384">
            <v>2100</v>
          </cell>
          <cell r="E2384">
            <v>497</v>
          </cell>
          <cell r="F2384">
            <v>72</v>
          </cell>
          <cell r="G2384" t="str">
            <v>-81.6 dBm</v>
          </cell>
          <cell r="H2384">
            <v>25.474</v>
          </cell>
          <cell r="I2384">
            <v>65.010000000000005</v>
          </cell>
          <cell r="J2384" t="str">
            <v>28 m</v>
          </cell>
          <cell r="K2384">
            <v>8589936975</v>
          </cell>
        </row>
        <row r="2385">
          <cell r="A2385">
            <v>45521.400859675923</v>
          </cell>
          <cell r="B2385" t="str">
            <v>Serving</v>
          </cell>
          <cell r="C2385" t="str">
            <v>B1</v>
          </cell>
          <cell r="D2385">
            <v>2100</v>
          </cell>
          <cell r="E2385">
            <v>497</v>
          </cell>
          <cell r="F2385">
            <v>72</v>
          </cell>
          <cell r="G2385" t="str">
            <v>-82.8 dBm</v>
          </cell>
          <cell r="H2385">
            <v>25.474</v>
          </cell>
          <cell r="I2385">
            <v>65.010000000000005</v>
          </cell>
          <cell r="J2385" t="str">
            <v>28 m</v>
          </cell>
          <cell r="K2385">
            <v>8589936976</v>
          </cell>
        </row>
        <row r="2386">
          <cell r="A2386">
            <v>45521.400865509262</v>
          </cell>
          <cell r="B2386" t="str">
            <v>Serving</v>
          </cell>
          <cell r="C2386" t="str">
            <v>B1</v>
          </cell>
          <cell r="D2386">
            <v>2100</v>
          </cell>
          <cell r="E2386">
            <v>497</v>
          </cell>
          <cell r="F2386">
            <v>72</v>
          </cell>
          <cell r="G2386" t="str">
            <v>-83.7 dBm</v>
          </cell>
          <cell r="H2386">
            <v>25.474</v>
          </cell>
          <cell r="I2386">
            <v>65.010000000000005</v>
          </cell>
          <cell r="J2386" t="str">
            <v>28 m</v>
          </cell>
          <cell r="K2386">
            <v>8589936977</v>
          </cell>
        </row>
        <row r="2387">
          <cell r="A2387">
            <v>45521.400871342594</v>
          </cell>
          <cell r="B2387" t="str">
            <v>Serving</v>
          </cell>
          <cell r="C2387" t="str">
            <v>B1</v>
          </cell>
          <cell r="D2387">
            <v>2100</v>
          </cell>
          <cell r="E2387">
            <v>497</v>
          </cell>
          <cell r="F2387">
            <v>72</v>
          </cell>
          <cell r="G2387" t="str">
            <v>-82.6 dBm</v>
          </cell>
          <cell r="H2387">
            <v>25.474</v>
          </cell>
          <cell r="I2387">
            <v>65.010000000000005</v>
          </cell>
          <cell r="J2387" t="str">
            <v>28 m</v>
          </cell>
          <cell r="K2387">
            <v>8589936978</v>
          </cell>
        </row>
        <row r="2388">
          <cell r="A2388">
            <v>45521.400877141205</v>
          </cell>
          <cell r="B2388" t="str">
            <v>Serving</v>
          </cell>
          <cell r="C2388" t="str">
            <v>B1</v>
          </cell>
          <cell r="D2388">
            <v>2100</v>
          </cell>
          <cell r="E2388">
            <v>497</v>
          </cell>
          <cell r="F2388">
            <v>72</v>
          </cell>
          <cell r="G2388" t="str">
            <v>-82.9 dBm</v>
          </cell>
          <cell r="H2388">
            <v>25.474</v>
          </cell>
          <cell r="I2388">
            <v>65.010000000000005</v>
          </cell>
          <cell r="J2388" t="str">
            <v>28 m</v>
          </cell>
          <cell r="K2388">
            <v>8589936979</v>
          </cell>
        </row>
        <row r="2389">
          <cell r="A2389">
            <v>45521.400882939815</v>
          </cell>
          <cell r="B2389" t="str">
            <v>Serving</v>
          </cell>
          <cell r="C2389" t="str">
            <v>B1</v>
          </cell>
          <cell r="D2389">
            <v>2100</v>
          </cell>
          <cell r="E2389">
            <v>497</v>
          </cell>
          <cell r="F2389">
            <v>72</v>
          </cell>
          <cell r="G2389" t="str">
            <v>-82.1 dBm</v>
          </cell>
          <cell r="H2389">
            <v>25.474</v>
          </cell>
          <cell r="I2389">
            <v>65.010000000000005</v>
          </cell>
          <cell r="J2389" t="str">
            <v>28 m</v>
          </cell>
          <cell r="K2389">
            <v>8589936980</v>
          </cell>
        </row>
        <row r="2390">
          <cell r="A2390">
            <v>45521.400888715281</v>
          </cell>
          <cell r="B2390" t="str">
            <v>Serving</v>
          </cell>
          <cell r="C2390" t="str">
            <v>B1</v>
          </cell>
          <cell r="D2390">
            <v>2100</v>
          </cell>
          <cell r="E2390">
            <v>497</v>
          </cell>
          <cell r="F2390">
            <v>72</v>
          </cell>
          <cell r="G2390" t="str">
            <v>-81.8 dBm</v>
          </cell>
          <cell r="H2390">
            <v>25.474</v>
          </cell>
          <cell r="I2390">
            <v>65.010000000000005</v>
          </cell>
          <cell r="J2390" t="str">
            <v>28 m</v>
          </cell>
          <cell r="K2390">
            <v>8589936981</v>
          </cell>
        </row>
        <row r="2391">
          <cell r="A2391">
            <v>45521.400894513892</v>
          </cell>
          <cell r="B2391" t="str">
            <v>Serving</v>
          </cell>
          <cell r="C2391" t="str">
            <v>B1</v>
          </cell>
          <cell r="D2391">
            <v>2100</v>
          </cell>
          <cell r="E2391">
            <v>497</v>
          </cell>
          <cell r="F2391">
            <v>72</v>
          </cell>
          <cell r="G2391" t="str">
            <v>-82 dBm</v>
          </cell>
          <cell r="H2391">
            <v>25.474</v>
          </cell>
          <cell r="I2391">
            <v>65.010000000000005</v>
          </cell>
          <cell r="J2391" t="str">
            <v>28 m</v>
          </cell>
          <cell r="K2391">
            <v>8589936982</v>
          </cell>
        </row>
        <row r="2392">
          <cell r="A2392">
            <v>45521.400900393521</v>
          </cell>
          <cell r="B2392" t="str">
            <v>Serving</v>
          </cell>
          <cell r="C2392" t="str">
            <v>B1</v>
          </cell>
          <cell r="D2392">
            <v>2100</v>
          </cell>
          <cell r="E2392">
            <v>497</v>
          </cell>
          <cell r="F2392">
            <v>72</v>
          </cell>
          <cell r="G2392" t="str">
            <v>-81.8 dBm</v>
          </cell>
          <cell r="H2392">
            <v>25.474</v>
          </cell>
          <cell r="I2392">
            <v>65.010000000000005</v>
          </cell>
          <cell r="J2392" t="str">
            <v>28 m</v>
          </cell>
          <cell r="K2392">
            <v>8589936983</v>
          </cell>
        </row>
        <row r="2393">
          <cell r="A2393">
            <v>45521.400906192132</v>
          </cell>
          <cell r="B2393" t="str">
            <v>Serving</v>
          </cell>
          <cell r="C2393" t="str">
            <v>B1</v>
          </cell>
          <cell r="D2393">
            <v>2100</v>
          </cell>
          <cell r="E2393">
            <v>497</v>
          </cell>
          <cell r="F2393">
            <v>72</v>
          </cell>
          <cell r="G2393" t="str">
            <v>-81.9 dBm</v>
          </cell>
          <cell r="H2393">
            <v>25.474</v>
          </cell>
          <cell r="I2393">
            <v>65.010000000000005</v>
          </cell>
          <cell r="J2393" t="str">
            <v>28 m</v>
          </cell>
          <cell r="K2393">
            <v>8589936984</v>
          </cell>
        </row>
        <row r="2394">
          <cell r="A2394">
            <v>45521.400911990742</v>
          </cell>
          <cell r="B2394" t="str">
            <v>Serving</v>
          </cell>
          <cell r="C2394" t="str">
            <v>B1</v>
          </cell>
          <cell r="D2394">
            <v>2100</v>
          </cell>
          <cell r="E2394">
            <v>497</v>
          </cell>
          <cell r="F2394">
            <v>72</v>
          </cell>
          <cell r="G2394" t="str">
            <v>-81.3 dBm</v>
          </cell>
          <cell r="H2394">
            <v>25.474</v>
          </cell>
          <cell r="I2394">
            <v>65.010000000000005</v>
          </cell>
          <cell r="J2394" t="str">
            <v>28 m</v>
          </cell>
          <cell r="K2394">
            <v>8589936985</v>
          </cell>
        </row>
        <row r="2395">
          <cell r="A2395">
            <v>45521.400917800929</v>
          </cell>
          <cell r="B2395" t="str">
            <v>Serving</v>
          </cell>
          <cell r="C2395" t="str">
            <v>B1</v>
          </cell>
          <cell r="D2395">
            <v>2100</v>
          </cell>
          <cell r="E2395">
            <v>497</v>
          </cell>
          <cell r="F2395">
            <v>72</v>
          </cell>
          <cell r="G2395" t="str">
            <v>-81.7 dBm</v>
          </cell>
          <cell r="H2395">
            <v>25.474</v>
          </cell>
          <cell r="I2395">
            <v>65.010000000000005</v>
          </cell>
          <cell r="J2395" t="str">
            <v>28 m</v>
          </cell>
          <cell r="K2395">
            <v>8589936986</v>
          </cell>
        </row>
        <row r="2396">
          <cell r="A2396">
            <v>45521.40092359954</v>
          </cell>
          <cell r="B2396" t="str">
            <v>Serving</v>
          </cell>
          <cell r="C2396" t="str">
            <v>B1</v>
          </cell>
          <cell r="D2396">
            <v>2100</v>
          </cell>
          <cell r="E2396">
            <v>497</v>
          </cell>
          <cell r="F2396">
            <v>72</v>
          </cell>
          <cell r="G2396" t="str">
            <v>-82.9 dBm</v>
          </cell>
          <cell r="H2396">
            <v>25.474</v>
          </cell>
          <cell r="I2396">
            <v>65.010000000000005</v>
          </cell>
          <cell r="J2396" t="str">
            <v>27 m</v>
          </cell>
          <cell r="K2396">
            <v>8589936987</v>
          </cell>
        </row>
        <row r="2397">
          <cell r="A2397">
            <v>45521.400929444448</v>
          </cell>
          <cell r="B2397" t="str">
            <v>Serving</v>
          </cell>
          <cell r="C2397" t="str">
            <v>B1</v>
          </cell>
          <cell r="D2397">
            <v>2100</v>
          </cell>
          <cell r="E2397">
            <v>497</v>
          </cell>
          <cell r="F2397">
            <v>72</v>
          </cell>
          <cell r="G2397" t="str">
            <v>-81.6 dBm</v>
          </cell>
          <cell r="H2397">
            <v>25.474</v>
          </cell>
          <cell r="I2397">
            <v>65.010000000000005</v>
          </cell>
          <cell r="J2397" t="str">
            <v>27 m</v>
          </cell>
          <cell r="K2397">
            <v>8589936988</v>
          </cell>
        </row>
        <row r="2398">
          <cell r="A2398">
            <v>45521.400935243058</v>
          </cell>
          <cell r="B2398" t="str">
            <v>Serving</v>
          </cell>
          <cell r="C2398" t="str">
            <v>B1</v>
          </cell>
          <cell r="D2398">
            <v>2100</v>
          </cell>
          <cell r="E2398">
            <v>497</v>
          </cell>
          <cell r="F2398">
            <v>72</v>
          </cell>
          <cell r="G2398" t="str">
            <v>-82.3 dBm</v>
          </cell>
          <cell r="H2398">
            <v>25.474</v>
          </cell>
          <cell r="I2398">
            <v>65.010000000000005</v>
          </cell>
          <cell r="J2398" t="str">
            <v>27 m</v>
          </cell>
          <cell r="K2398">
            <v>8589936989</v>
          </cell>
        </row>
        <row r="2399">
          <cell r="A2399">
            <v>45521.400941122687</v>
          </cell>
          <cell r="B2399" t="str">
            <v>Serving</v>
          </cell>
          <cell r="C2399" t="str">
            <v>B1</v>
          </cell>
          <cell r="D2399">
            <v>2100</v>
          </cell>
          <cell r="E2399">
            <v>497</v>
          </cell>
          <cell r="F2399">
            <v>72</v>
          </cell>
          <cell r="G2399" t="str">
            <v>-82.8 dBm</v>
          </cell>
          <cell r="H2399">
            <v>25.474</v>
          </cell>
          <cell r="I2399">
            <v>65.010000000000005</v>
          </cell>
          <cell r="J2399" t="str">
            <v>27 m</v>
          </cell>
          <cell r="K2399">
            <v>8589936990</v>
          </cell>
        </row>
        <row r="2400">
          <cell r="A2400">
            <v>45521.400947013892</v>
          </cell>
          <cell r="B2400" t="str">
            <v>Serving</v>
          </cell>
          <cell r="C2400" t="str">
            <v>B1</v>
          </cell>
          <cell r="D2400">
            <v>2100</v>
          </cell>
          <cell r="E2400">
            <v>497</v>
          </cell>
          <cell r="F2400">
            <v>72</v>
          </cell>
          <cell r="G2400" t="str">
            <v>-86 dBm</v>
          </cell>
          <cell r="H2400">
            <v>25.474</v>
          </cell>
          <cell r="I2400">
            <v>65.010000000000005</v>
          </cell>
          <cell r="J2400" t="str">
            <v>27 m</v>
          </cell>
          <cell r="K2400">
            <v>8589936991</v>
          </cell>
        </row>
        <row r="2401">
          <cell r="A2401">
            <v>45521.400952812503</v>
          </cell>
          <cell r="B2401" t="str">
            <v>Serving</v>
          </cell>
          <cell r="C2401" t="str">
            <v>B1</v>
          </cell>
          <cell r="D2401">
            <v>2100</v>
          </cell>
          <cell r="E2401">
            <v>497</v>
          </cell>
          <cell r="F2401">
            <v>72</v>
          </cell>
          <cell r="G2401" t="str">
            <v>-82.4 dBm</v>
          </cell>
          <cell r="H2401">
            <v>25.474</v>
          </cell>
          <cell r="I2401">
            <v>65.010000000000005</v>
          </cell>
          <cell r="J2401" t="str">
            <v>27 m</v>
          </cell>
          <cell r="K2401">
            <v>8589936992</v>
          </cell>
        </row>
        <row r="2402">
          <cell r="A2402">
            <v>45521.400958611113</v>
          </cell>
          <cell r="B2402" t="str">
            <v>Serving</v>
          </cell>
          <cell r="C2402" t="str">
            <v>B1</v>
          </cell>
          <cell r="D2402">
            <v>2100</v>
          </cell>
          <cell r="E2402">
            <v>497</v>
          </cell>
          <cell r="F2402">
            <v>72</v>
          </cell>
          <cell r="G2402" t="str">
            <v>-83.1 dBm</v>
          </cell>
          <cell r="H2402">
            <v>25.474</v>
          </cell>
          <cell r="I2402">
            <v>65.010000000000005</v>
          </cell>
          <cell r="J2402" t="str">
            <v>27 m</v>
          </cell>
          <cell r="K2402">
            <v>8589936993</v>
          </cell>
        </row>
        <row r="2403">
          <cell r="A2403">
            <v>45521.400964456021</v>
          </cell>
          <cell r="B2403" t="str">
            <v>Serving</v>
          </cell>
          <cell r="C2403" t="str">
            <v>B1</v>
          </cell>
          <cell r="D2403">
            <v>2100</v>
          </cell>
          <cell r="E2403">
            <v>497</v>
          </cell>
          <cell r="F2403">
            <v>72</v>
          </cell>
          <cell r="G2403" t="str">
            <v>-82.1 dBm</v>
          </cell>
          <cell r="H2403">
            <v>25.474</v>
          </cell>
          <cell r="I2403">
            <v>65.010000000000005</v>
          </cell>
          <cell r="J2403" t="str">
            <v>27 m</v>
          </cell>
          <cell r="K2403">
            <v>8589936994</v>
          </cell>
        </row>
        <row r="2404">
          <cell r="A2404">
            <v>45521.400970300929</v>
          </cell>
          <cell r="B2404" t="str">
            <v>Serving</v>
          </cell>
          <cell r="C2404" t="str">
            <v>B1</v>
          </cell>
          <cell r="D2404">
            <v>2100</v>
          </cell>
          <cell r="E2404">
            <v>497</v>
          </cell>
          <cell r="F2404">
            <v>72</v>
          </cell>
          <cell r="G2404" t="str">
            <v>-83.1 dBm</v>
          </cell>
          <cell r="H2404">
            <v>25.474</v>
          </cell>
          <cell r="I2404">
            <v>65.010000000000005</v>
          </cell>
          <cell r="J2404" t="str">
            <v>27 m</v>
          </cell>
          <cell r="K2404">
            <v>8589936995</v>
          </cell>
        </row>
        <row r="2405">
          <cell r="A2405">
            <v>45521.400976157405</v>
          </cell>
          <cell r="B2405" t="str">
            <v>Serving</v>
          </cell>
          <cell r="C2405" t="str">
            <v>B1</v>
          </cell>
          <cell r="D2405">
            <v>2100</v>
          </cell>
          <cell r="E2405">
            <v>497</v>
          </cell>
          <cell r="F2405">
            <v>72</v>
          </cell>
          <cell r="G2405" t="str">
            <v>-82.7 dBm</v>
          </cell>
          <cell r="H2405">
            <v>25.474</v>
          </cell>
          <cell r="I2405">
            <v>65.010000000000005</v>
          </cell>
          <cell r="J2405" t="str">
            <v>28 m</v>
          </cell>
          <cell r="K2405">
            <v>8589936996</v>
          </cell>
        </row>
        <row r="2406">
          <cell r="A2406">
            <v>45521.400981979168</v>
          </cell>
          <cell r="B2406" t="str">
            <v>Serving</v>
          </cell>
          <cell r="C2406" t="str">
            <v>B1</v>
          </cell>
          <cell r="D2406">
            <v>2100</v>
          </cell>
          <cell r="E2406">
            <v>497</v>
          </cell>
          <cell r="F2406">
            <v>72</v>
          </cell>
          <cell r="G2406" t="str">
            <v>-81.7 dBm</v>
          </cell>
          <cell r="H2406">
            <v>25.474</v>
          </cell>
          <cell r="I2406">
            <v>65.010000000000005</v>
          </cell>
          <cell r="J2406" t="str">
            <v>28 m</v>
          </cell>
          <cell r="K2406">
            <v>8589936997</v>
          </cell>
        </row>
        <row r="2407">
          <cell r="A2407">
            <v>45521.400987777779</v>
          </cell>
          <cell r="B2407" t="str">
            <v>Serving</v>
          </cell>
          <cell r="C2407" t="str">
            <v>B1</v>
          </cell>
          <cell r="D2407">
            <v>2100</v>
          </cell>
          <cell r="E2407">
            <v>497</v>
          </cell>
          <cell r="F2407">
            <v>72</v>
          </cell>
          <cell r="G2407" t="str">
            <v>-82.8 dBm</v>
          </cell>
          <cell r="H2407">
            <v>25.474</v>
          </cell>
          <cell r="I2407">
            <v>65.010000000000005</v>
          </cell>
          <cell r="J2407" t="str">
            <v>28 m</v>
          </cell>
          <cell r="K2407">
            <v>8589936998</v>
          </cell>
        </row>
        <row r="2408">
          <cell r="A2408">
            <v>45521.400993587966</v>
          </cell>
          <cell r="B2408" t="str">
            <v>Serving</v>
          </cell>
          <cell r="C2408" t="str">
            <v>B1</v>
          </cell>
          <cell r="D2408">
            <v>2100</v>
          </cell>
          <cell r="E2408">
            <v>497</v>
          </cell>
          <cell r="F2408">
            <v>72</v>
          </cell>
          <cell r="G2408" t="str">
            <v>-81.8 dBm</v>
          </cell>
          <cell r="H2408">
            <v>25.474</v>
          </cell>
          <cell r="I2408">
            <v>65.010000000000005</v>
          </cell>
          <cell r="J2408" t="str">
            <v>28 m</v>
          </cell>
          <cell r="K2408">
            <v>8589936999</v>
          </cell>
        </row>
        <row r="2409">
          <cell r="A2409">
            <v>45521.400999398145</v>
          </cell>
          <cell r="B2409" t="str">
            <v>Serving</v>
          </cell>
          <cell r="C2409" t="str">
            <v>B1</v>
          </cell>
          <cell r="D2409">
            <v>2100</v>
          </cell>
          <cell r="E2409">
            <v>497</v>
          </cell>
          <cell r="F2409">
            <v>72</v>
          </cell>
          <cell r="G2409" t="str">
            <v>-81.9 dBm</v>
          </cell>
          <cell r="H2409">
            <v>25.474</v>
          </cell>
          <cell r="I2409">
            <v>65.010000000000005</v>
          </cell>
          <cell r="J2409" t="str">
            <v>28 m</v>
          </cell>
          <cell r="K2409">
            <v>8589937000</v>
          </cell>
        </row>
        <row r="2410">
          <cell r="A2410">
            <v>45521.401005231484</v>
          </cell>
          <cell r="B2410" t="str">
            <v>Serving</v>
          </cell>
          <cell r="C2410" t="str">
            <v>B1</v>
          </cell>
          <cell r="D2410">
            <v>2100</v>
          </cell>
          <cell r="E2410">
            <v>497</v>
          </cell>
          <cell r="F2410">
            <v>72</v>
          </cell>
          <cell r="G2410" t="str">
            <v>-81.6 dBm</v>
          </cell>
          <cell r="H2410">
            <v>25.474</v>
          </cell>
          <cell r="I2410">
            <v>65.010000000000005</v>
          </cell>
          <cell r="J2410" t="str">
            <v>28 m</v>
          </cell>
          <cell r="K2410">
            <v>8589937001</v>
          </cell>
        </row>
        <row r="2411">
          <cell r="A2411">
            <v>45521.401011030095</v>
          </cell>
          <cell r="B2411" t="str">
            <v>Serving</v>
          </cell>
          <cell r="C2411" t="str">
            <v>B1</v>
          </cell>
          <cell r="D2411">
            <v>2100</v>
          </cell>
          <cell r="E2411">
            <v>497</v>
          </cell>
          <cell r="F2411">
            <v>72</v>
          </cell>
          <cell r="G2411" t="str">
            <v>-81.7 dBm</v>
          </cell>
          <cell r="H2411">
            <v>25.474</v>
          </cell>
          <cell r="I2411">
            <v>65.010000000000005</v>
          </cell>
          <cell r="J2411" t="str">
            <v>28 m</v>
          </cell>
          <cell r="K2411">
            <v>8589937002</v>
          </cell>
        </row>
        <row r="2412">
          <cell r="A2412">
            <v>45521.401016828706</v>
          </cell>
          <cell r="B2412" t="str">
            <v>Serving</v>
          </cell>
          <cell r="C2412" t="str">
            <v>B1</v>
          </cell>
          <cell r="D2412">
            <v>2100</v>
          </cell>
          <cell r="E2412">
            <v>497</v>
          </cell>
          <cell r="F2412">
            <v>72</v>
          </cell>
          <cell r="G2412" t="str">
            <v>-82.3 dBm</v>
          </cell>
          <cell r="H2412">
            <v>25.474</v>
          </cell>
          <cell r="I2412">
            <v>65.010000000000005</v>
          </cell>
          <cell r="J2412" t="str">
            <v>28 m</v>
          </cell>
          <cell r="K2412">
            <v>8589937003</v>
          </cell>
        </row>
        <row r="2413">
          <cell r="A2413">
            <v>45521.401022673614</v>
          </cell>
          <cell r="B2413" t="str">
            <v>Serving</v>
          </cell>
          <cell r="C2413" t="str">
            <v>B1</v>
          </cell>
          <cell r="D2413">
            <v>2100</v>
          </cell>
          <cell r="E2413">
            <v>497</v>
          </cell>
          <cell r="F2413">
            <v>72</v>
          </cell>
          <cell r="G2413" t="str">
            <v>-82.2 dBm</v>
          </cell>
          <cell r="H2413">
            <v>25.474</v>
          </cell>
          <cell r="I2413">
            <v>65.010000000000005</v>
          </cell>
          <cell r="J2413" t="str">
            <v>28 m</v>
          </cell>
          <cell r="K2413">
            <v>8589937004</v>
          </cell>
        </row>
        <row r="2414">
          <cell r="A2414">
            <v>45521.40102853009</v>
          </cell>
          <cell r="B2414" t="str">
            <v>Serving</v>
          </cell>
          <cell r="C2414" t="str">
            <v>B1</v>
          </cell>
          <cell r="D2414">
            <v>2100</v>
          </cell>
          <cell r="E2414">
            <v>497</v>
          </cell>
          <cell r="F2414">
            <v>72</v>
          </cell>
          <cell r="G2414" t="str">
            <v>-82.2 dBm</v>
          </cell>
          <cell r="H2414">
            <v>25.474</v>
          </cell>
          <cell r="I2414">
            <v>65.010000000000005</v>
          </cell>
          <cell r="J2414" t="str">
            <v>28 m</v>
          </cell>
          <cell r="K2414">
            <v>8589937005</v>
          </cell>
        </row>
        <row r="2415">
          <cell r="A2415">
            <v>45521.401034351853</v>
          </cell>
          <cell r="B2415" t="str">
            <v>Serving</v>
          </cell>
          <cell r="C2415" t="str">
            <v>B1</v>
          </cell>
          <cell r="D2415">
            <v>2100</v>
          </cell>
          <cell r="E2415">
            <v>497</v>
          </cell>
          <cell r="F2415">
            <v>72</v>
          </cell>
          <cell r="G2415" t="str">
            <v>-83.2 dBm</v>
          </cell>
          <cell r="H2415">
            <v>25.474</v>
          </cell>
          <cell r="I2415">
            <v>65.010000000000005</v>
          </cell>
          <cell r="J2415" t="str">
            <v>28 m</v>
          </cell>
          <cell r="K2415">
            <v>8589937006</v>
          </cell>
        </row>
        <row r="2416">
          <cell r="A2416">
            <v>45521.401040150464</v>
          </cell>
          <cell r="B2416" t="str">
            <v>Serving</v>
          </cell>
          <cell r="C2416" t="str">
            <v>B1</v>
          </cell>
          <cell r="D2416">
            <v>2100</v>
          </cell>
          <cell r="E2416">
            <v>497</v>
          </cell>
          <cell r="F2416">
            <v>72</v>
          </cell>
          <cell r="G2416" t="str">
            <v>-82 dBm</v>
          </cell>
          <cell r="H2416">
            <v>25.474</v>
          </cell>
          <cell r="I2416">
            <v>65.010000000000005</v>
          </cell>
          <cell r="J2416" t="str">
            <v>28 m</v>
          </cell>
          <cell r="K2416">
            <v>8589937007</v>
          </cell>
        </row>
        <row r="2417">
          <cell r="A2417">
            <v>45521.401045960651</v>
          </cell>
          <cell r="B2417" t="str">
            <v>Serving</v>
          </cell>
          <cell r="C2417" t="str">
            <v>B1</v>
          </cell>
          <cell r="D2417">
            <v>2100</v>
          </cell>
          <cell r="E2417">
            <v>497</v>
          </cell>
          <cell r="F2417">
            <v>72</v>
          </cell>
          <cell r="G2417" t="str">
            <v>-82 dBm</v>
          </cell>
          <cell r="H2417">
            <v>25.474</v>
          </cell>
          <cell r="I2417">
            <v>65.010000000000005</v>
          </cell>
          <cell r="J2417" t="str">
            <v>28 m</v>
          </cell>
          <cell r="K2417">
            <v>8589937008</v>
          </cell>
        </row>
        <row r="2418">
          <cell r="A2418">
            <v>45521.401051759261</v>
          </cell>
          <cell r="B2418" t="str">
            <v>Serving</v>
          </cell>
          <cell r="C2418" t="str">
            <v>B1</v>
          </cell>
          <cell r="D2418">
            <v>2100</v>
          </cell>
          <cell r="E2418">
            <v>497</v>
          </cell>
          <cell r="F2418">
            <v>72</v>
          </cell>
          <cell r="G2418" t="str">
            <v>-82 dBm</v>
          </cell>
          <cell r="H2418">
            <v>25.474</v>
          </cell>
          <cell r="I2418">
            <v>65.010000000000005</v>
          </cell>
          <cell r="J2418" t="str">
            <v>28 m</v>
          </cell>
          <cell r="K2418">
            <v>8589937009</v>
          </cell>
        </row>
        <row r="2419">
          <cell r="A2419">
            <v>45521.40105763889</v>
          </cell>
          <cell r="B2419" t="str">
            <v>Serving</v>
          </cell>
          <cell r="C2419" t="str">
            <v>B1</v>
          </cell>
          <cell r="D2419">
            <v>2100</v>
          </cell>
          <cell r="E2419">
            <v>497</v>
          </cell>
          <cell r="F2419">
            <v>72</v>
          </cell>
          <cell r="G2419" t="str">
            <v>-81.3 dBm</v>
          </cell>
          <cell r="H2419">
            <v>25.474</v>
          </cell>
          <cell r="I2419">
            <v>65.010000000000005</v>
          </cell>
          <cell r="J2419" t="str">
            <v>28 m</v>
          </cell>
          <cell r="K2419">
            <v>8589937010</v>
          </cell>
        </row>
        <row r="2420">
          <cell r="A2420">
            <v>45521.401063495374</v>
          </cell>
          <cell r="B2420" t="str">
            <v>Serving</v>
          </cell>
          <cell r="C2420" t="str">
            <v>B1</v>
          </cell>
          <cell r="D2420">
            <v>2100</v>
          </cell>
          <cell r="E2420">
            <v>497</v>
          </cell>
          <cell r="F2420">
            <v>72</v>
          </cell>
          <cell r="G2420" t="str">
            <v>-81.1 dBm</v>
          </cell>
          <cell r="H2420">
            <v>25.474</v>
          </cell>
          <cell r="I2420">
            <v>65.010000000000005</v>
          </cell>
          <cell r="J2420" t="str">
            <v>28 m</v>
          </cell>
          <cell r="K2420">
            <v>8589937011</v>
          </cell>
        </row>
        <row r="2421">
          <cell r="A2421">
            <v>45521.401069328705</v>
          </cell>
          <cell r="B2421" t="str">
            <v>Serving</v>
          </cell>
          <cell r="C2421" t="str">
            <v>B1</v>
          </cell>
          <cell r="D2421">
            <v>2100</v>
          </cell>
          <cell r="E2421">
            <v>497</v>
          </cell>
          <cell r="F2421">
            <v>72</v>
          </cell>
          <cell r="G2421" t="str">
            <v>-81.1 dBm</v>
          </cell>
          <cell r="H2421">
            <v>25.474</v>
          </cell>
          <cell r="I2421">
            <v>65.010000000000005</v>
          </cell>
          <cell r="J2421" t="str">
            <v>28 m</v>
          </cell>
          <cell r="K2421">
            <v>8589937012</v>
          </cell>
        </row>
        <row r="2422">
          <cell r="A2422">
            <v>45521.401075104164</v>
          </cell>
          <cell r="B2422" t="str">
            <v>Serving</v>
          </cell>
          <cell r="C2422" t="str">
            <v>B1</v>
          </cell>
          <cell r="D2422">
            <v>2100</v>
          </cell>
          <cell r="E2422">
            <v>497</v>
          </cell>
          <cell r="F2422">
            <v>72</v>
          </cell>
          <cell r="G2422" t="str">
            <v>-81.3 dBm</v>
          </cell>
          <cell r="H2422">
            <v>25.474</v>
          </cell>
          <cell r="I2422">
            <v>65.010000000000005</v>
          </cell>
          <cell r="J2422" t="str">
            <v>28 m</v>
          </cell>
          <cell r="K2422">
            <v>8589937013</v>
          </cell>
        </row>
        <row r="2423">
          <cell r="A2423">
            <v>45521.401081238429</v>
          </cell>
          <cell r="B2423" t="str">
            <v>Serving</v>
          </cell>
          <cell r="C2423" t="str">
            <v>B1</v>
          </cell>
          <cell r="D2423">
            <v>2100</v>
          </cell>
          <cell r="E2423">
            <v>497</v>
          </cell>
          <cell r="F2423">
            <v>72</v>
          </cell>
          <cell r="G2423" t="str">
            <v>-83.5 dBm</v>
          </cell>
          <cell r="H2423">
            <v>25.474</v>
          </cell>
          <cell r="I2423">
            <v>65.010000000000005</v>
          </cell>
          <cell r="J2423" t="str">
            <v>28 m</v>
          </cell>
          <cell r="K2423">
            <v>8589937014</v>
          </cell>
        </row>
        <row r="2424">
          <cell r="A2424">
            <v>45521.401087071761</v>
          </cell>
          <cell r="B2424" t="str">
            <v>Serving</v>
          </cell>
          <cell r="C2424" t="str">
            <v>B1</v>
          </cell>
          <cell r="D2424">
            <v>2100</v>
          </cell>
          <cell r="E2424">
            <v>497</v>
          </cell>
          <cell r="F2424">
            <v>72</v>
          </cell>
          <cell r="G2424" t="str">
            <v>-80.9 dBm</v>
          </cell>
          <cell r="H2424">
            <v>25.474</v>
          </cell>
          <cell r="I2424">
            <v>65.010000000000005</v>
          </cell>
          <cell r="J2424" t="str">
            <v>28 m</v>
          </cell>
          <cell r="K2424">
            <v>8589937015</v>
          </cell>
        </row>
        <row r="2425">
          <cell r="A2425">
            <v>45521.401092928238</v>
          </cell>
          <cell r="B2425" t="str">
            <v>Serving</v>
          </cell>
          <cell r="C2425" t="str">
            <v>B1</v>
          </cell>
          <cell r="D2425">
            <v>2100</v>
          </cell>
          <cell r="E2425">
            <v>497</v>
          </cell>
          <cell r="F2425">
            <v>72</v>
          </cell>
          <cell r="G2425" t="str">
            <v>-83.5 dBm</v>
          </cell>
          <cell r="H2425">
            <v>25.474</v>
          </cell>
          <cell r="I2425">
            <v>65.010000000000005</v>
          </cell>
          <cell r="J2425" t="str">
            <v>28 m</v>
          </cell>
          <cell r="K2425">
            <v>8589937016</v>
          </cell>
        </row>
        <row r="2426">
          <cell r="A2426">
            <v>45521.401098761577</v>
          </cell>
          <cell r="B2426" t="str">
            <v>Serving</v>
          </cell>
          <cell r="C2426" t="str">
            <v>B1</v>
          </cell>
          <cell r="D2426">
            <v>2100</v>
          </cell>
          <cell r="E2426">
            <v>497</v>
          </cell>
          <cell r="F2426">
            <v>72</v>
          </cell>
          <cell r="G2426" t="str">
            <v>-83.4 dBm</v>
          </cell>
          <cell r="H2426">
            <v>25.474</v>
          </cell>
          <cell r="I2426">
            <v>65.010000000000005</v>
          </cell>
          <cell r="J2426" t="str">
            <v>28 m</v>
          </cell>
          <cell r="K2426">
            <v>8589937017</v>
          </cell>
        </row>
        <row r="2427">
          <cell r="A2427">
            <v>45521.401104745368</v>
          </cell>
          <cell r="B2427" t="str">
            <v>Serving</v>
          </cell>
          <cell r="C2427" t="str">
            <v>B1</v>
          </cell>
          <cell r="D2427">
            <v>2100</v>
          </cell>
          <cell r="E2427">
            <v>497</v>
          </cell>
          <cell r="F2427">
            <v>72</v>
          </cell>
          <cell r="G2427" t="str">
            <v>-83 dBm</v>
          </cell>
          <cell r="H2427">
            <v>25.474</v>
          </cell>
          <cell r="I2427">
            <v>65.010000000000005</v>
          </cell>
          <cell r="J2427" t="str">
            <v>28 m</v>
          </cell>
          <cell r="K2427">
            <v>8589937018</v>
          </cell>
        </row>
        <row r="2428">
          <cell r="A2428">
            <v>45521.401110613428</v>
          </cell>
          <cell r="B2428" t="str">
            <v>Serving</v>
          </cell>
          <cell r="C2428" t="str">
            <v>B1</v>
          </cell>
          <cell r="D2428">
            <v>2100</v>
          </cell>
          <cell r="E2428">
            <v>497</v>
          </cell>
          <cell r="F2428">
            <v>72</v>
          </cell>
          <cell r="G2428" t="str">
            <v>-82.6 dBm</v>
          </cell>
          <cell r="H2428">
            <v>25.474</v>
          </cell>
          <cell r="I2428">
            <v>65.010000000000005</v>
          </cell>
          <cell r="J2428" t="str">
            <v>28 m</v>
          </cell>
          <cell r="K2428">
            <v>8589937019</v>
          </cell>
        </row>
        <row r="2429">
          <cell r="A2429">
            <v>45521.401116388886</v>
          </cell>
          <cell r="B2429" t="str">
            <v>Serving</v>
          </cell>
          <cell r="C2429" t="str">
            <v>B1</v>
          </cell>
          <cell r="D2429">
            <v>2100</v>
          </cell>
          <cell r="E2429">
            <v>497</v>
          </cell>
          <cell r="F2429">
            <v>72</v>
          </cell>
          <cell r="G2429" t="str">
            <v>-83.5 dBm</v>
          </cell>
          <cell r="H2429">
            <v>25.474</v>
          </cell>
          <cell r="I2429">
            <v>65.010000000000005</v>
          </cell>
          <cell r="J2429" t="str">
            <v>28 m</v>
          </cell>
          <cell r="K2429">
            <v>8589937020</v>
          </cell>
        </row>
        <row r="2430">
          <cell r="A2430">
            <v>45521.401122187497</v>
          </cell>
          <cell r="B2430" t="str">
            <v>Serving</v>
          </cell>
          <cell r="C2430" t="str">
            <v>B1</v>
          </cell>
          <cell r="D2430">
            <v>2100</v>
          </cell>
          <cell r="E2430">
            <v>497</v>
          </cell>
          <cell r="F2430">
            <v>72</v>
          </cell>
          <cell r="G2430" t="str">
            <v>-83.3 dBm</v>
          </cell>
          <cell r="H2430">
            <v>25.474</v>
          </cell>
          <cell r="I2430">
            <v>65.010000000000005</v>
          </cell>
          <cell r="J2430" t="str">
            <v>28 m</v>
          </cell>
          <cell r="K2430">
            <v>8589937021</v>
          </cell>
        </row>
        <row r="2431">
          <cell r="A2431">
            <v>45521.401128055557</v>
          </cell>
          <cell r="B2431" t="str">
            <v>Serving</v>
          </cell>
          <cell r="C2431" t="str">
            <v>B1</v>
          </cell>
          <cell r="D2431">
            <v>2100</v>
          </cell>
          <cell r="E2431">
            <v>497</v>
          </cell>
          <cell r="F2431">
            <v>72</v>
          </cell>
          <cell r="G2431" t="str">
            <v>-81.2 dBm</v>
          </cell>
          <cell r="H2431">
            <v>25.474</v>
          </cell>
          <cell r="I2431">
            <v>65.010000000000005</v>
          </cell>
          <cell r="J2431" t="str">
            <v>28 m</v>
          </cell>
          <cell r="K2431">
            <v>8589937022</v>
          </cell>
        </row>
        <row r="2432">
          <cell r="A2432">
            <v>45521.401133831016</v>
          </cell>
          <cell r="B2432" t="str">
            <v>Serving</v>
          </cell>
          <cell r="C2432" t="str">
            <v>B1</v>
          </cell>
          <cell r="D2432">
            <v>2100</v>
          </cell>
          <cell r="E2432">
            <v>497</v>
          </cell>
          <cell r="F2432">
            <v>72</v>
          </cell>
          <cell r="G2432" t="str">
            <v>-80.9 dBm</v>
          </cell>
          <cell r="H2432">
            <v>25.474</v>
          </cell>
          <cell r="I2432">
            <v>65.010000000000005</v>
          </cell>
          <cell r="J2432" t="str">
            <v>28 m</v>
          </cell>
          <cell r="K2432">
            <v>8589937023</v>
          </cell>
        </row>
        <row r="2433">
          <cell r="A2433">
            <v>45521.401139618058</v>
          </cell>
          <cell r="B2433" t="str">
            <v>Serving</v>
          </cell>
          <cell r="C2433" t="str">
            <v>B1</v>
          </cell>
          <cell r="D2433">
            <v>2100</v>
          </cell>
          <cell r="E2433">
            <v>497</v>
          </cell>
          <cell r="F2433">
            <v>72</v>
          </cell>
          <cell r="G2433" t="str">
            <v>-83.4 dBm</v>
          </cell>
          <cell r="H2433">
            <v>25.474</v>
          </cell>
          <cell r="I2433">
            <v>65.010000000000005</v>
          </cell>
          <cell r="J2433" t="str">
            <v>28 m</v>
          </cell>
          <cell r="K2433">
            <v>8589937024</v>
          </cell>
        </row>
        <row r="2434">
          <cell r="A2434">
            <v>45521.401145451389</v>
          </cell>
          <cell r="B2434" t="str">
            <v>Serving</v>
          </cell>
          <cell r="C2434" t="str">
            <v>B1</v>
          </cell>
          <cell r="D2434">
            <v>2100</v>
          </cell>
          <cell r="E2434">
            <v>497</v>
          </cell>
          <cell r="F2434">
            <v>72</v>
          </cell>
          <cell r="G2434" t="str">
            <v>-82.9 dBm</v>
          </cell>
          <cell r="H2434">
            <v>25.474</v>
          </cell>
          <cell r="I2434">
            <v>65.010000000000005</v>
          </cell>
          <cell r="J2434" t="str">
            <v>28 m</v>
          </cell>
          <cell r="K2434">
            <v>8589937025</v>
          </cell>
        </row>
        <row r="2435">
          <cell r="A2435">
            <v>45521.401151307873</v>
          </cell>
          <cell r="B2435" t="str">
            <v>Serving</v>
          </cell>
          <cell r="C2435" t="str">
            <v>B1</v>
          </cell>
          <cell r="D2435">
            <v>2100</v>
          </cell>
          <cell r="E2435">
            <v>497</v>
          </cell>
          <cell r="F2435">
            <v>72</v>
          </cell>
          <cell r="G2435" t="str">
            <v>-83.8 dBm</v>
          </cell>
          <cell r="H2435">
            <v>25.474</v>
          </cell>
          <cell r="I2435">
            <v>65.010000000000005</v>
          </cell>
          <cell r="J2435" t="str">
            <v>28 m</v>
          </cell>
          <cell r="K2435">
            <v>8589937026</v>
          </cell>
        </row>
        <row r="2436">
          <cell r="A2436">
            <v>45521.401157152781</v>
          </cell>
          <cell r="B2436" t="str">
            <v>Serving</v>
          </cell>
          <cell r="C2436" t="str">
            <v>B1</v>
          </cell>
          <cell r="D2436">
            <v>2100</v>
          </cell>
          <cell r="E2436">
            <v>497</v>
          </cell>
          <cell r="F2436">
            <v>72</v>
          </cell>
          <cell r="G2436" t="str">
            <v>-82.4 dBm</v>
          </cell>
          <cell r="H2436">
            <v>25.474</v>
          </cell>
          <cell r="I2436">
            <v>65.010000000000005</v>
          </cell>
          <cell r="J2436" t="str">
            <v>28 m</v>
          </cell>
          <cell r="K2436">
            <v>8589937027</v>
          </cell>
        </row>
        <row r="2437">
          <cell r="A2437">
            <v>45521.40116306713</v>
          </cell>
          <cell r="B2437" t="str">
            <v>Serving</v>
          </cell>
          <cell r="C2437" t="str">
            <v>B1</v>
          </cell>
          <cell r="D2437">
            <v>2100</v>
          </cell>
          <cell r="E2437">
            <v>497</v>
          </cell>
          <cell r="F2437">
            <v>72</v>
          </cell>
          <cell r="G2437" t="str">
            <v>-81.7 dBm</v>
          </cell>
          <cell r="H2437">
            <v>25.474</v>
          </cell>
          <cell r="I2437">
            <v>65.010000000000005</v>
          </cell>
          <cell r="J2437" t="str">
            <v>28 m</v>
          </cell>
          <cell r="K2437">
            <v>8589937028</v>
          </cell>
        </row>
        <row r="2438">
          <cell r="A2438">
            <v>45521.401168912038</v>
          </cell>
          <cell r="B2438" t="str">
            <v>Serving</v>
          </cell>
          <cell r="C2438" t="str">
            <v>B1</v>
          </cell>
          <cell r="D2438">
            <v>2100</v>
          </cell>
          <cell r="E2438">
            <v>497</v>
          </cell>
          <cell r="F2438">
            <v>72</v>
          </cell>
          <cell r="G2438" t="str">
            <v>-81.3 dBm</v>
          </cell>
          <cell r="H2438">
            <v>25.474</v>
          </cell>
          <cell r="I2438">
            <v>65.010000000000005</v>
          </cell>
          <cell r="J2438" t="str">
            <v>28 m</v>
          </cell>
          <cell r="K2438">
            <v>8589937029</v>
          </cell>
        </row>
        <row r="2439">
          <cell r="A2439">
            <v>45521.401174803243</v>
          </cell>
          <cell r="B2439" t="str">
            <v>Serving</v>
          </cell>
          <cell r="C2439" t="str">
            <v>B1</v>
          </cell>
          <cell r="D2439">
            <v>2100</v>
          </cell>
          <cell r="E2439">
            <v>497</v>
          </cell>
          <cell r="F2439">
            <v>72</v>
          </cell>
          <cell r="G2439" t="str">
            <v>-81.4 dBm</v>
          </cell>
          <cell r="H2439">
            <v>25.474</v>
          </cell>
          <cell r="I2439">
            <v>65.010000000000005</v>
          </cell>
          <cell r="J2439" t="str">
            <v>28 m</v>
          </cell>
          <cell r="K2439">
            <v>8589937030</v>
          </cell>
        </row>
        <row r="2440">
          <cell r="A2440">
            <v>45521.401180601853</v>
          </cell>
          <cell r="B2440" t="str">
            <v>Serving</v>
          </cell>
          <cell r="C2440" t="str">
            <v>B1</v>
          </cell>
          <cell r="D2440">
            <v>2100</v>
          </cell>
          <cell r="E2440">
            <v>497</v>
          </cell>
          <cell r="F2440">
            <v>72</v>
          </cell>
          <cell r="G2440" t="str">
            <v>-82.3 dBm</v>
          </cell>
          <cell r="H2440">
            <v>25.474</v>
          </cell>
          <cell r="I2440">
            <v>65.010000000000005</v>
          </cell>
          <cell r="J2440" t="str">
            <v>28 m</v>
          </cell>
          <cell r="K2440">
            <v>8589937031</v>
          </cell>
        </row>
        <row r="2441">
          <cell r="A2441">
            <v>45521.401186400464</v>
          </cell>
          <cell r="B2441" t="str">
            <v>Serving</v>
          </cell>
          <cell r="C2441" t="str">
            <v>B1</v>
          </cell>
          <cell r="D2441">
            <v>2100</v>
          </cell>
          <cell r="E2441">
            <v>497</v>
          </cell>
          <cell r="F2441">
            <v>72</v>
          </cell>
          <cell r="G2441" t="str">
            <v>-82.1 dBm</v>
          </cell>
          <cell r="H2441">
            <v>25.474</v>
          </cell>
          <cell r="I2441">
            <v>65.010000000000005</v>
          </cell>
          <cell r="J2441" t="str">
            <v>28 m</v>
          </cell>
          <cell r="K2441">
            <v>8589937032</v>
          </cell>
        </row>
        <row r="2442">
          <cell r="A2442">
            <v>45521.401192256948</v>
          </cell>
          <cell r="B2442" t="str">
            <v>Serving</v>
          </cell>
          <cell r="C2442" t="str">
            <v>B1</v>
          </cell>
          <cell r="D2442">
            <v>2100</v>
          </cell>
          <cell r="E2442">
            <v>497</v>
          </cell>
          <cell r="F2442">
            <v>72</v>
          </cell>
          <cell r="G2442" t="str">
            <v>-84.6 dBm</v>
          </cell>
          <cell r="H2442">
            <v>25.474</v>
          </cell>
          <cell r="I2442">
            <v>65.010000000000005</v>
          </cell>
          <cell r="J2442" t="str">
            <v>28 m</v>
          </cell>
          <cell r="K2442">
            <v>8589937033</v>
          </cell>
        </row>
        <row r="2443">
          <cell r="A2443">
            <v>45521.401198067128</v>
          </cell>
          <cell r="B2443" t="str">
            <v>Serving</v>
          </cell>
          <cell r="C2443" t="str">
            <v>B1</v>
          </cell>
          <cell r="D2443">
            <v>2100</v>
          </cell>
          <cell r="E2443">
            <v>497</v>
          </cell>
          <cell r="F2443">
            <v>72</v>
          </cell>
          <cell r="G2443" t="str">
            <v>-84 dBm</v>
          </cell>
          <cell r="H2443">
            <v>25.474</v>
          </cell>
          <cell r="I2443">
            <v>65.010000000000005</v>
          </cell>
          <cell r="J2443" t="str">
            <v>28 m</v>
          </cell>
          <cell r="K2443">
            <v>8589937034</v>
          </cell>
        </row>
        <row r="2444">
          <cell r="A2444">
            <v>45521.40120385417</v>
          </cell>
          <cell r="B2444" t="str">
            <v>Serving</v>
          </cell>
          <cell r="C2444" t="str">
            <v>B1</v>
          </cell>
          <cell r="D2444">
            <v>2100</v>
          </cell>
          <cell r="E2444">
            <v>497</v>
          </cell>
          <cell r="F2444">
            <v>72</v>
          </cell>
          <cell r="G2444" t="str">
            <v>-82.8 dBm</v>
          </cell>
          <cell r="H2444">
            <v>25.474</v>
          </cell>
          <cell r="I2444">
            <v>65.010000000000005</v>
          </cell>
          <cell r="J2444" t="str">
            <v>28 m</v>
          </cell>
          <cell r="K2444">
            <v>8589937035</v>
          </cell>
        </row>
        <row r="2445">
          <cell r="A2445">
            <v>45521.401209699077</v>
          </cell>
          <cell r="B2445" t="str">
            <v>Serving</v>
          </cell>
          <cell r="C2445" t="str">
            <v>B1</v>
          </cell>
          <cell r="D2445">
            <v>2100</v>
          </cell>
          <cell r="E2445">
            <v>497</v>
          </cell>
          <cell r="F2445">
            <v>72</v>
          </cell>
          <cell r="G2445" t="str">
            <v>-83.8 dBm</v>
          </cell>
          <cell r="H2445">
            <v>25.474</v>
          </cell>
          <cell r="I2445">
            <v>65.010000000000005</v>
          </cell>
          <cell r="J2445" t="str">
            <v>28 m</v>
          </cell>
          <cell r="K2445">
            <v>8589937036</v>
          </cell>
        </row>
        <row r="2446">
          <cell r="A2446">
            <v>45521.401215543985</v>
          </cell>
          <cell r="B2446" t="str">
            <v>Serving</v>
          </cell>
          <cell r="C2446" t="str">
            <v>B1</v>
          </cell>
          <cell r="D2446">
            <v>2100</v>
          </cell>
          <cell r="E2446">
            <v>497</v>
          </cell>
          <cell r="F2446">
            <v>72</v>
          </cell>
          <cell r="G2446" t="str">
            <v>-84 dBm</v>
          </cell>
          <cell r="H2446">
            <v>25.474</v>
          </cell>
          <cell r="I2446">
            <v>65.010000000000005</v>
          </cell>
          <cell r="J2446" t="str">
            <v>28 m</v>
          </cell>
          <cell r="K2446">
            <v>8589937037</v>
          </cell>
        </row>
        <row r="2447">
          <cell r="A2447">
            <v>45521.401221377317</v>
          </cell>
          <cell r="B2447" t="str">
            <v>Serving</v>
          </cell>
          <cell r="C2447" t="str">
            <v>B1</v>
          </cell>
          <cell r="D2447">
            <v>2100</v>
          </cell>
          <cell r="E2447">
            <v>497</v>
          </cell>
          <cell r="F2447">
            <v>72</v>
          </cell>
          <cell r="G2447" t="str">
            <v>-83.9 dBm</v>
          </cell>
          <cell r="H2447">
            <v>25.474</v>
          </cell>
          <cell r="I2447">
            <v>65.010000000000005</v>
          </cell>
          <cell r="J2447" t="str">
            <v>28 m</v>
          </cell>
          <cell r="K2447">
            <v>8589937038</v>
          </cell>
        </row>
        <row r="2448">
          <cell r="A2448">
            <v>45521.401227187504</v>
          </cell>
          <cell r="B2448" t="str">
            <v>Serving</v>
          </cell>
          <cell r="C2448" t="str">
            <v>B1</v>
          </cell>
          <cell r="D2448">
            <v>2100</v>
          </cell>
          <cell r="E2448">
            <v>497</v>
          </cell>
          <cell r="F2448">
            <v>72</v>
          </cell>
          <cell r="G2448" t="str">
            <v>-83 dBm</v>
          </cell>
          <cell r="H2448">
            <v>25.474</v>
          </cell>
          <cell r="I2448">
            <v>65.010000000000005</v>
          </cell>
          <cell r="J2448" t="str">
            <v>28 m</v>
          </cell>
          <cell r="K2448">
            <v>8589937039</v>
          </cell>
        </row>
        <row r="2449">
          <cell r="A2449">
            <v>45521.401233055556</v>
          </cell>
          <cell r="B2449" t="str">
            <v>Serving</v>
          </cell>
          <cell r="C2449" t="str">
            <v>B1</v>
          </cell>
          <cell r="D2449">
            <v>2100</v>
          </cell>
          <cell r="E2449">
            <v>497</v>
          </cell>
          <cell r="F2449">
            <v>72</v>
          </cell>
          <cell r="G2449" t="str">
            <v>-83.6 dBm</v>
          </cell>
          <cell r="H2449">
            <v>25.474</v>
          </cell>
          <cell r="I2449">
            <v>65.010000000000005</v>
          </cell>
          <cell r="J2449" t="str">
            <v>28 m</v>
          </cell>
          <cell r="K2449">
            <v>8589937040</v>
          </cell>
        </row>
        <row r="2450">
          <cell r="A2450">
            <v>45521.401238946761</v>
          </cell>
          <cell r="B2450" t="str">
            <v>Serving</v>
          </cell>
          <cell r="C2450" t="str">
            <v>B1</v>
          </cell>
          <cell r="D2450">
            <v>2100</v>
          </cell>
          <cell r="E2450">
            <v>497</v>
          </cell>
          <cell r="F2450">
            <v>72</v>
          </cell>
          <cell r="G2450" t="str">
            <v>-84.5 dBm</v>
          </cell>
          <cell r="H2450">
            <v>25.474</v>
          </cell>
          <cell r="I2450">
            <v>65.010000000000005</v>
          </cell>
          <cell r="J2450" t="str">
            <v>28 m</v>
          </cell>
          <cell r="K2450">
            <v>8589937041</v>
          </cell>
        </row>
        <row r="2451">
          <cell r="A2451">
            <v>45521.401244837965</v>
          </cell>
          <cell r="B2451" t="str">
            <v>Serving</v>
          </cell>
          <cell r="C2451" t="str">
            <v>B1</v>
          </cell>
          <cell r="D2451">
            <v>2100</v>
          </cell>
          <cell r="E2451">
            <v>497</v>
          </cell>
          <cell r="F2451">
            <v>72</v>
          </cell>
          <cell r="G2451" t="str">
            <v>-83.4 dBm</v>
          </cell>
          <cell r="H2451">
            <v>25.474</v>
          </cell>
          <cell r="I2451">
            <v>65.010000000000005</v>
          </cell>
          <cell r="J2451" t="str">
            <v>28 m</v>
          </cell>
          <cell r="K2451">
            <v>8589937042</v>
          </cell>
        </row>
        <row r="2452">
          <cell r="A2452">
            <v>45521.401250636576</v>
          </cell>
          <cell r="B2452" t="str">
            <v>Serving</v>
          </cell>
          <cell r="C2452" t="str">
            <v>B1</v>
          </cell>
          <cell r="D2452">
            <v>2100</v>
          </cell>
          <cell r="E2452">
            <v>497</v>
          </cell>
          <cell r="F2452">
            <v>72</v>
          </cell>
          <cell r="G2452" t="str">
            <v>-82 dBm</v>
          </cell>
          <cell r="H2452">
            <v>25.474</v>
          </cell>
          <cell r="I2452">
            <v>65.010000000000005</v>
          </cell>
          <cell r="J2452" t="str">
            <v>28 m</v>
          </cell>
          <cell r="K2452">
            <v>8589937043</v>
          </cell>
        </row>
        <row r="2453">
          <cell r="A2453">
            <v>45521.401256446756</v>
          </cell>
          <cell r="B2453" t="str">
            <v>Serving</v>
          </cell>
          <cell r="C2453" t="str">
            <v>B1</v>
          </cell>
          <cell r="D2453">
            <v>2100</v>
          </cell>
          <cell r="E2453">
            <v>497</v>
          </cell>
          <cell r="F2453">
            <v>72</v>
          </cell>
          <cell r="G2453" t="str">
            <v>-82.5 dBm</v>
          </cell>
          <cell r="H2453">
            <v>25.474</v>
          </cell>
          <cell r="I2453">
            <v>65.010000000000005</v>
          </cell>
          <cell r="J2453" t="str">
            <v>28 m</v>
          </cell>
          <cell r="K2453">
            <v>8589937044</v>
          </cell>
        </row>
        <row r="2454">
          <cell r="A2454">
            <v>45521.401262280095</v>
          </cell>
          <cell r="B2454" t="str">
            <v>Serving</v>
          </cell>
          <cell r="C2454" t="str">
            <v>B1</v>
          </cell>
          <cell r="D2454">
            <v>2100</v>
          </cell>
          <cell r="E2454">
            <v>497</v>
          </cell>
          <cell r="F2454">
            <v>72</v>
          </cell>
          <cell r="G2454" t="str">
            <v>-81.5 dBm</v>
          </cell>
          <cell r="H2454">
            <v>25.474</v>
          </cell>
          <cell r="I2454">
            <v>65.010000000000005</v>
          </cell>
          <cell r="J2454" t="str">
            <v>28 m</v>
          </cell>
          <cell r="K2454">
            <v>8589937045</v>
          </cell>
        </row>
        <row r="2455">
          <cell r="A2455">
            <v>45521.401268171299</v>
          </cell>
          <cell r="B2455" t="str">
            <v>Serving</v>
          </cell>
          <cell r="C2455" t="str">
            <v>B1</v>
          </cell>
          <cell r="D2455">
            <v>2100</v>
          </cell>
          <cell r="E2455">
            <v>497</v>
          </cell>
          <cell r="F2455">
            <v>72</v>
          </cell>
          <cell r="G2455" t="str">
            <v>-80.9 dBm</v>
          </cell>
          <cell r="H2455">
            <v>25.475000000000001</v>
          </cell>
          <cell r="I2455">
            <v>65.010000000000005</v>
          </cell>
          <cell r="J2455" t="str">
            <v>29 m</v>
          </cell>
          <cell r="K2455">
            <v>8589937046</v>
          </cell>
        </row>
        <row r="2456">
          <cell r="A2456">
            <v>45521.401273958334</v>
          </cell>
          <cell r="B2456" t="str">
            <v>Serving</v>
          </cell>
          <cell r="C2456" t="str">
            <v>B1</v>
          </cell>
          <cell r="D2456">
            <v>2100</v>
          </cell>
          <cell r="E2456">
            <v>497</v>
          </cell>
          <cell r="F2456">
            <v>72</v>
          </cell>
          <cell r="G2456" t="str">
            <v>-83.2 dBm</v>
          </cell>
          <cell r="H2456">
            <v>25.475000000000001</v>
          </cell>
          <cell r="I2456">
            <v>65.010000000000005</v>
          </cell>
          <cell r="J2456" t="str">
            <v>29 m</v>
          </cell>
          <cell r="K2456">
            <v>8589937047</v>
          </cell>
        </row>
        <row r="2457">
          <cell r="A2457">
            <v>45521.40127978009</v>
          </cell>
          <cell r="B2457" t="str">
            <v>Serving</v>
          </cell>
          <cell r="C2457" t="str">
            <v>B1</v>
          </cell>
          <cell r="D2457">
            <v>2100</v>
          </cell>
          <cell r="E2457">
            <v>497</v>
          </cell>
          <cell r="F2457">
            <v>72</v>
          </cell>
          <cell r="G2457" t="str">
            <v>-86.3 dBm</v>
          </cell>
          <cell r="H2457">
            <v>25.475000000000001</v>
          </cell>
          <cell r="I2457">
            <v>65.009</v>
          </cell>
          <cell r="J2457" t="str">
            <v>29 m</v>
          </cell>
          <cell r="K2457">
            <v>8589937048</v>
          </cell>
        </row>
        <row r="2458">
          <cell r="A2458">
            <v>45521.401285648149</v>
          </cell>
          <cell r="B2458" t="str">
            <v>Serving</v>
          </cell>
          <cell r="C2458" t="str">
            <v>B1</v>
          </cell>
          <cell r="D2458">
            <v>2100</v>
          </cell>
          <cell r="E2458">
            <v>497</v>
          </cell>
          <cell r="F2458">
            <v>72</v>
          </cell>
          <cell r="G2458" t="str">
            <v>-80.4 dBm</v>
          </cell>
          <cell r="H2458">
            <v>25.475000000000001</v>
          </cell>
          <cell r="I2458">
            <v>65.009</v>
          </cell>
          <cell r="J2458" t="str">
            <v>29 m</v>
          </cell>
          <cell r="K2458">
            <v>8589937049</v>
          </cell>
        </row>
        <row r="2459">
          <cell r="A2459">
            <v>45521.401291469905</v>
          </cell>
          <cell r="B2459" t="str">
            <v>Serving</v>
          </cell>
          <cell r="C2459" t="str">
            <v>B1</v>
          </cell>
          <cell r="D2459">
            <v>2100</v>
          </cell>
          <cell r="E2459">
            <v>497</v>
          </cell>
          <cell r="F2459">
            <v>72</v>
          </cell>
          <cell r="G2459" t="str">
            <v>-83.4 dBm</v>
          </cell>
          <cell r="H2459">
            <v>25.475000000000001</v>
          </cell>
          <cell r="I2459">
            <v>65.009</v>
          </cell>
          <cell r="J2459" t="str">
            <v>29 m</v>
          </cell>
          <cell r="K2459">
            <v>8589937050</v>
          </cell>
        </row>
        <row r="2460">
          <cell r="A2460">
            <v>45521.401297314813</v>
          </cell>
          <cell r="B2460" t="str">
            <v>Serving</v>
          </cell>
          <cell r="C2460" t="str">
            <v>B1</v>
          </cell>
          <cell r="D2460">
            <v>2100</v>
          </cell>
          <cell r="E2460">
            <v>497</v>
          </cell>
          <cell r="F2460">
            <v>72</v>
          </cell>
          <cell r="G2460" t="str">
            <v>-83.4 dBm</v>
          </cell>
          <cell r="H2460">
            <v>25.475000000000001</v>
          </cell>
          <cell r="I2460">
            <v>65.009</v>
          </cell>
          <cell r="J2460" t="str">
            <v>29 m</v>
          </cell>
          <cell r="K2460">
            <v>8589937051</v>
          </cell>
        </row>
        <row r="2461">
          <cell r="A2461">
            <v>45521.401303113424</v>
          </cell>
          <cell r="B2461" t="str">
            <v>Serving</v>
          </cell>
          <cell r="C2461" t="str">
            <v>B1</v>
          </cell>
          <cell r="D2461">
            <v>2100</v>
          </cell>
          <cell r="E2461">
            <v>497</v>
          </cell>
          <cell r="F2461">
            <v>72</v>
          </cell>
          <cell r="G2461" t="str">
            <v>-85.6 dBm</v>
          </cell>
          <cell r="H2461">
            <v>25.475000000000001</v>
          </cell>
          <cell r="I2461">
            <v>65.009</v>
          </cell>
          <cell r="J2461" t="str">
            <v>29 m</v>
          </cell>
          <cell r="K2461">
            <v>8589937052</v>
          </cell>
        </row>
        <row r="2462">
          <cell r="A2462">
            <v>45521.401308958331</v>
          </cell>
          <cell r="B2462" t="str">
            <v>Serving</v>
          </cell>
          <cell r="C2462" t="str">
            <v>B1</v>
          </cell>
          <cell r="D2462">
            <v>2100</v>
          </cell>
          <cell r="E2462">
            <v>497</v>
          </cell>
          <cell r="F2462">
            <v>72</v>
          </cell>
          <cell r="G2462" t="str">
            <v>-83.3 dBm</v>
          </cell>
          <cell r="H2462">
            <v>25.475000000000001</v>
          </cell>
          <cell r="I2462">
            <v>65.009</v>
          </cell>
          <cell r="J2462" t="str">
            <v>29 m</v>
          </cell>
          <cell r="K2462">
            <v>8589937053</v>
          </cell>
        </row>
        <row r="2463">
          <cell r="A2463">
            <v>45521.401314745373</v>
          </cell>
          <cell r="B2463" t="str">
            <v>Serving</v>
          </cell>
          <cell r="C2463" t="str">
            <v>B1</v>
          </cell>
          <cell r="D2463">
            <v>2100</v>
          </cell>
          <cell r="E2463">
            <v>497</v>
          </cell>
          <cell r="F2463">
            <v>72</v>
          </cell>
          <cell r="G2463" t="str">
            <v>-86.2 dBm</v>
          </cell>
          <cell r="H2463">
            <v>25.475000000000001</v>
          </cell>
          <cell r="I2463">
            <v>65.009</v>
          </cell>
          <cell r="J2463" t="str">
            <v>30 m</v>
          </cell>
          <cell r="K2463">
            <v>8589937054</v>
          </cell>
        </row>
        <row r="2464">
          <cell r="A2464">
            <v>45521.401320671299</v>
          </cell>
          <cell r="B2464" t="str">
            <v>Serving</v>
          </cell>
          <cell r="C2464" t="str">
            <v>B1</v>
          </cell>
          <cell r="D2464">
            <v>2100</v>
          </cell>
          <cell r="E2464">
            <v>497</v>
          </cell>
          <cell r="F2464">
            <v>72</v>
          </cell>
          <cell r="G2464" t="str">
            <v>-84.9 dBm</v>
          </cell>
          <cell r="H2464">
            <v>25.475000000000001</v>
          </cell>
          <cell r="I2464">
            <v>65.009</v>
          </cell>
          <cell r="J2464" t="str">
            <v>30 m</v>
          </cell>
          <cell r="K2464">
            <v>8589937055</v>
          </cell>
        </row>
        <row r="2465">
          <cell r="A2465">
            <v>45521.401326597224</v>
          </cell>
          <cell r="B2465" t="str">
            <v>Serving</v>
          </cell>
          <cell r="C2465" t="str">
            <v>B1</v>
          </cell>
          <cell r="D2465">
            <v>2100</v>
          </cell>
          <cell r="E2465">
            <v>497</v>
          </cell>
          <cell r="F2465">
            <v>72</v>
          </cell>
          <cell r="G2465" t="str">
            <v>-84.4 dBm</v>
          </cell>
          <cell r="H2465">
            <v>25.475000000000001</v>
          </cell>
          <cell r="I2465">
            <v>65.009</v>
          </cell>
          <cell r="J2465" t="str">
            <v>29 m</v>
          </cell>
          <cell r="K2465">
            <v>8589937056</v>
          </cell>
        </row>
        <row r="2466">
          <cell r="A2466">
            <v>45521.401332395835</v>
          </cell>
          <cell r="B2466" t="str">
            <v>Serving</v>
          </cell>
          <cell r="C2466" t="str">
            <v>B1</v>
          </cell>
          <cell r="D2466">
            <v>2100</v>
          </cell>
          <cell r="E2466">
            <v>497</v>
          </cell>
          <cell r="F2466">
            <v>72</v>
          </cell>
          <cell r="G2466" t="str">
            <v>-85.1 dBm</v>
          </cell>
          <cell r="H2466">
            <v>25.475000000000001</v>
          </cell>
          <cell r="I2466">
            <v>65.009</v>
          </cell>
          <cell r="J2466" t="str">
            <v>29 m</v>
          </cell>
          <cell r="K2466">
            <v>8589937057</v>
          </cell>
        </row>
        <row r="2467">
          <cell r="A2467">
            <v>45521.401338298609</v>
          </cell>
          <cell r="B2467" t="str">
            <v>Serving</v>
          </cell>
          <cell r="C2467" t="str">
            <v>B1</v>
          </cell>
          <cell r="D2467">
            <v>2100</v>
          </cell>
          <cell r="E2467">
            <v>497</v>
          </cell>
          <cell r="F2467">
            <v>72</v>
          </cell>
          <cell r="G2467" t="str">
            <v>-83.9 dBm</v>
          </cell>
          <cell r="H2467">
            <v>25.475000000000001</v>
          </cell>
          <cell r="I2467">
            <v>65.009</v>
          </cell>
          <cell r="J2467" t="str">
            <v>29 m</v>
          </cell>
          <cell r="K2467">
            <v>8589937058</v>
          </cell>
        </row>
        <row r="2468">
          <cell r="A2468">
            <v>45521.401344131948</v>
          </cell>
          <cell r="B2468" t="str">
            <v>Serving</v>
          </cell>
          <cell r="C2468" t="str">
            <v>B1</v>
          </cell>
          <cell r="D2468">
            <v>2100</v>
          </cell>
          <cell r="E2468">
            <v>497</v>
          </cell>
          <cell r="F2468">
            <v>72</v>
          </cell>
          <cell r="G2468" t="str">
            <v>-85.5 dBm</v>
          </cell>
          <cell r="H2468">
            <v>25.475000000000001</v>
          </cell>
          <cell r="I2468">
            <v>65.009</v>
          </cell>
          <cell r="J2468" t="str">
            <v>29 m</v>
          </cell>
          <cell r="K2468">
            <v>8589937059</v>
          </cell>
        </row>
        <row r="2469">
          <cell r="A2469">
            <v>45521.401349930558</v>
          </cell>
          <cell r="B2469" t="str">
            <v>Serving</v>
          </cell>
          <cell r="C2469" t="str">
            <v>B1</v>
          </cell>
          <cell r="D2469">
            <v>2100</v>
          </cell>
          <cell r="E2469">
            <v>497</v>
          </cell>
          <cell r="F2469">
            <v>72</v>
          </cell>
          <cell r="G2469" t="str">
            <v>-81.3 dBm</v>
          </cell>
          <cell r="H2469">
            <v>25.475000000000001</v>
          </cell>
          <cell r="I2469">
            <v>65.009</v>
          </cell>
          <cell r="J2469" t="str">
            <v>29 m</v>
          </cell>
          <cell r="K2469">
            <v>8589937060</v>
          </cell>
        </row>
        <row r="2470">
          <cell r="A2470">
            <v>45521.40135576389</v>
          </cell>
          <cell r="B2470" t="str">
            <v>Serving</v>
          </cell>
          <cell r="C2470" t="str">
            <v>B1</v>
          </cell>
          <cell r="D2470">
            <v>2100</v>
          </cell>
          <cell r="E2470">
            <v>497</v>
          </cell>
          <cell r="F2470">
            <v>72</v>
          </cell>
          <cell r="G2470" t="str">
            <v>-84.3 dBm</v>
          </cell>
          <cell r="H2470">
            <v>25.475000000000001</v>
          </cell>
          <cell r="I2470">
            <v>65.009</v>
          </cell>
          <cell r="J2470" t="str">
            <v>29 m</v>
          </cell>
          <cell r="K2470">
            <v>8589937061</v>
          </cell>
        </row>
        <row r="2471">
          <cell r="A2471">
            <v>45521.401361539349</v>
          </cell>
          <cell r="B2471" t="str">
            <v>Serving</v>
          </cell>
          <cell r="C2471" t="str">
            <v>B1</v>
          </cell>
          <cell r="D2471">
            <v>2100</v>
          </cell>
          <cell r="E2471">
            <v>497</v>
          </cell>
          <cell r="F2471">
            <v>72</v>
          </cell>
          <cell r="G2471" t="str">
            <v>-84.4 dBm</v>
          </cell>
          <cell r="H2471">
            <v>25.475000000000001</v>
          </cell>
          <cell r="I2471">
            <v>65.009</v>
          </cell>
          <cell r="J2471" t="str">
            <v>30 m</v>
          </cell>
          <cell r="K2471">
            <v>8589937062</v>
          </cell>
        </row>
        <row r="2472">
          <cell r="A2472">
            <v>45521.401367326391</v>
          </cell>
          <cell r="B2472" t="str">
            <v>Serving</v>
          </cell>
          <cell r="C2472" t="str">
            <v>B1</v>
          </cell>
          <cell r="D2472">
            <v>2100</v>
          </cell>
          <cell r="E2472">
            <v>497</v>
          </cell>
          <cell r="F2472">
            <v>72</v>
          </cell>
          <cell r="G2472" t="str">
            <v>-88 dBm</v>
          </cell>
          <cell r="H2472">
            <v>25.475000000000001</v>
          </cell>
          <cell r="I2472">
            <v>65.009</v>
          </cell>
          <cell r="J2472" t="str">
            <v>30 m</v>
          </cell>
          <cell r="K2472">
            <v>8589937063</v>
          </cell>
        </row>
        <row r="2473">
          <cell r="A2473">
            <v>45521.401373125002</v>
          </cell>
          <cell r="B2473" t="str">
            <v>Serving</v>
          </cell>
          <cell r="C2473" t="str">
            <v>B1</v>
          </cell>
          <cell r="D2473">
            <v>2100</v>
          </cell>
          <cell r="E2473">
            <v>497</v>
          </cell>
          <cell r="F2473">
            <v>72</v>
          </cell>
          <cell r="G2473" t="str">
            <v>-84.2 dBm</v>
          </cell>
          <cell r="H2473">
            <v>25.475000000000001</v>
          </cell>
          <cell r="I2473">
            <v>65.009</v>
          </cell>
          <cell r="J2473" t="str">
            <v>30 m</v>
          </cell>
          <cell r="K2473">
            <v>8589937064</v>
          </cell>
        </row>
        <row r="2474">
          <cell r="A2474">
            <v>45521.401378969909</v>
          </cell>
          <cell r="B2474" t="str">
            <v>Serving</v>
          </cell>
          <cell r="C2474" t="str">
            <v>B1</v>
          </cell>
          <cell r="D2474">
            <v>2100</v>
          </cell>
          <cell r="E2474">
            <v>497</v>
          </cell>
          <cell r="F2474">
            <v>72</v>
          </cell>
          <cell r="G2474" t="str">
            <v>-84.5 dBm</v>
          </cell>
          <cell r="H2474">
            <v>25.475000000000001</v>
          </cell>
          <cell r="I2474">
            <v>65.009</v>
          </cell>
          <cell r="J2474" t="str">
            <v>30 m</v>
          </cell>
          <cell r="K2474">
            <v>8589937065</v>
          </cell>
        </row>
        <row r="2475">
          <cell r="A2475">
            <v>45521.401384861114</v>
          </cell>
          <cell r="B2475" t="str">
            <v>Serving</v>
          </cell>
          <cell r="C2475" t="str">
            <v>B1</v>
          </cell>
          <cell r="D2475">
            <v>2100</v>
          </cell>
          <cell r="E2475">
            <v>497</v>
          </cell>
          <cell r="F2475">
            <v>4</v>
          </cell>
          <cell r="G2475" t="str">
            <v>-78.5 dBm</v>
          </cell>
          <cell r="H2475">
            <v>25.4759999999999</v>
          </cell>
          <cell r="I2475">
            <v>65.009</v>
          </cell>
          <cell r="J2475" t="str">
            <v>29 m</v>
          </cell>
          <cell r="K2475">
            <v>8589937066</v>
          </cell>
        </row>
        <row r="2476">
          <cell r="A2476">
            <v>45521.401390798608</v>
          </cell>
          <cell r="B2476" t="str">
            <v>Serving</v>
          </cell>
          <cell r="C2476" t="str">
            <v>B1</v>
          </cell>
          <cell r="D2476">
            <v>2100</v>
          </cell>
          <cell r="E2476">
            <v>497</v>
          </cell>
          <cell r="F2476">
            <v>4</v>
          </cell>
          <cell r="G2476" t="str">
            <v>-71.2 dBm</v>
          </cell>
          <cell r="H2476">
            <v>25.4759999999999</v>
          </cell>
          <cell r="I2476">
            <v>65.009</v>
          </cell>
          <cell r="J2476" t="str">
            <v>29 m</v>
          </cell>
          <cell r="K2476">
            <v>8589937067</v>
          </cell>
        </row>
        <row r="2477">
          <cell r="A2477">
            <v>45521.401396597219</v>
          </cell>
          <cell r="B2477" t="str">
            <v>Serving</v>
          </cell>
          <cell r="C2477" t="str">
            <v>B1</v>
          </cell>
          <cell r="D2477">
            <v>2100</v>
          </cell>
          <cell r="E2477">
            <v>497</v>
          </cell>
          <cell r="F2477">
            <v>4</v>
          </cell>
          <cell r="G2477" t="str">
            <v>-80.6 dBm</v>
          </cell>
          <cell r="H2477">
            <v>25.4759999999999</v>
          </cell>
          <cell r="I2477">
            <v>65.009</v>
          </cell>
          <cell r="J2477" t="str">
            <v>29 m</v>
          </cell>
          <cell r="K2477">
            <v>8589937068</v>
          </cell>
        </row>
        <row r="2478">
          <cell r="A2478">
            <v>45521.401402476855</v>
          </cell>
          <cell r="B2478" t="str">
            <v>Serving</v>
          </cell>
          <cell r="C2478" t="str">
            <v>B1</v>
          </cell>
          <cell r="D2478">
            <v>2100</v>
          </cell>
          <cell r="E2478">
            <v>497</v>
          </cell>
          <cell r="F2478">
            <v>4</v>
          </cell>
          <cell r="G2478" t="str">
            <v>-78.3 dBm</v>
          </cell>
          <cell r="H2478">
            <v>25.4759999999999</v>
          </cell>
          <cell r="I2478">
            <v>65.009</v>
          </cell>
          <cell r="J2478" t="str">
            <v>29 m</v>
          </cell>
          <cell r="K2478">
            <v>8589937069</v>
          </cell>
        </row>
        <row r="2479">
          <cell r="A2479">
            <v>45521.401408530095</v>
          </cell>
          <cell r="B2479" t="str">
            <v>Serving</v>
          </cell>
          <cell r="C2479" t="str">
            <v>B1</v>
          </cell>
          <cell r="D2479">
            <v>2100</v>
          </cell>
          <cell r="E2479">
            <v>497</v>
          </cell>
          <cell r="F2479">
            <v>4</v>
          </cell>
          <cell r="G2479" t="str">
            <v>-81.9 dBm</v>
          </cell>
          <cell r="H2479">
            <v>25.4759999999999</v>
          </cell>
          <cell r="I2479">
            <v>65.009</v>
          </cell>
          <cell r="J2479" t="str">
            <v>29 m</v>
          </cell>
          <cell r="K2479">
            <v>8589937070</v>
          </cell>
        </row>
        <row r="2480">
          <cell r="A2480">
            <v>45521.401414456021</v>
          </cell>
          <cell r="B2480" t="str">
            <v>Serving</v>
          </cell>
          <cell r="C2480" t="str">
            <v>B1</v>
          </cell>
          <cell r="D2480">
            <v>2100</v>
          </cell>
          <cell r="E2480">
            <v>497</v>
          </cell>
          <cell r="F2480">
            <v>4</v>
          </cell>
          <cell r="G2480" t="str">
            <v>-76.6 dBm</v>
          </cell>
          <cell r="H2480">
            <v>25.4759999999999</v>
          </cell>
          <cell r="I2480">
            <v>65.009</v>
          </cell>
          <cell r="J2480" t="str">
            <v>29 m</v>
          </cell>
          <cell r="K2480">
            <v>8589937071</v>
          </cell>
        </row>
        <row r="2481">
          <cell r="A2481">
            <v>45521.40142047454</v>
          </cell>
          <cell r="B2481" t="str">
            <v>Serving</v>
          </cell>
          <cell r="C2481" t="str">
            <v>B1</v>
          </cell>
          <cell r="D2481">
            <v>2100</v>
          </cell>
          <cell r="E2481">
            <v>497</v>
          </cell>
          <cell r="F2481">
            <v>4</v>
          </cell>
          <cell r="G2481" t="str">
            <v>-81.8 dBm</v>
          </cell>
          <cell r="H2481">
            <v>25.4759999999999</v>
          </cell>
          <cell r="I2481">
            <v>65.009</v>
          </cell>
          <cell r="J2481" t="str">
            <v>29 m</v>
          </cell>
          <cell r="K2481">
            <v>8589937072</v>
          </cell>
        </row>
        <row r="2482">
          <cell r="A2482">
            <v>45521.401426307872</v>
          </cell>
          <cell r="B2482" t="str">
            <v>Serving</v>
          </cell>
          <cell r="C2482" t="str">
            <v>B1</v>
          </cell>
          <cell r="D2482">
            <v>2100</v>
          </cell>
          <cell r="E2482">
            <v>497</v>
          </cell>
          <cell r="F2482">
            <v>4</v>
          </cell>
          <cell r="G2482" t="str">
            <v>-79.8 dBm</v>
          </cell>
          <cell r="H2482">
            <v>25.4759999999999</v>
          </cell>
          <cell r="I2482">
            <v>65.009</v>
          </cell>
          <cell r="J2482" t="str">
            <v>29 m</v>
          </cell>
          <cell r="K2482">
            <v>8589937073</v>
          </cell>
        </row>
        <row r="2483">
          <cell r="A2483">
            <v>45521.40143208333</v>
          </cell>
          <cell r="B2483" t="str">
            <v>Serving</v>
          </cell>
          <cell r="C2483" t="str">
            <v>B1</v>
          </cell>
          <cell r="D2483">
            <v>2100</v>
          </cell>
          <cell r="E2483">
            <v>497</v>
          </cell>
          <cell r="F2483">
            <v>4</v>
          </cell>
          <cell r="G2483" t="str">
            <v>-78.9 dBm</v>
          </cell>
          <cell r="H2483">
            <v>25.4759999999999</v>
          </cell>
          <cell r="I2483">
            <v>65.009</v>
          </cell>
          <cell r="J2483" t="str">
            <v>29 m</v>
          </cell>
          <cell r="K2483">
            <v>8589937074</v>
          </cell>
        </row>
        <row r="2484">
          <cell r="A2484">
            <v>45521.401438043984</v>
          </cell>
          <cell r="B2484" t="str">
            <v>Serving</v>
          </cell>
          <cell r="C2484" t="str">
            <v>B1</v>
          </cell>
          <cell r="D2484">
            <v>2100</v>
          </cell>
          <cell r="E2484">
            <v>497</v>
          </cell>
          <cell r="F2484">
            <v>4</v>
          </cell>
          <cell r="G2484" t="str">
            <v>-81.3 dBm</v>
          </cell>
          <cell r="H2484">
            <v>25.4759999999999</v>
          </cell>
          <cell r="I2484">
            <v>65.009</v>
          </cell>
          <cell r="J2484" t="str">
            <v>29 m</v>
          </cell>
          <cell r="K2484">
            <v>8589937075</v>
          </cell>
        </row>
        <row r="2485">
          <cell r="A2485">
            <v>45521.401445428244</v>
          </cell>
          <cell r="B2485" t="str">
            <v>Serving</v>
          </cell>
          <cell r="C2485" t="str">
            <v>B1</v>
          </cell>
          <cell r="D2485">
            <v>2100</v>
          </cell>
          <cell r="E2485">
            <v>497</v>
          </cell>
          <cell r="F2485">
            <v>370</v>
          </cell>
          <cell r="G2485" t="str">
            <v>-76.8 dBm</v>
          </cell>
          <cell r="H2485">
            <v>25.4759999999999</v>
          </cell>
          <cell r="I2485">
            <v>65.009</v>
          </cell>
          <cell r="J2485" t="str">
            <v>29 m</v>
          </cell>
          <cell r="K2485">
            <v>8589937076</v>
          </cell>
        </row>
        <row r="2486">
          <cell r="A2486">
            <v>45521.4014518287</v>
          </cell>
          <cell r="B2486" t="str">
            <v>Serving</v>
          </cell>
          <cell r="C2486" t="str">
            <v>B1</v>
          </cell>
          <cell r="D2486">
            <v>2100</v>
          </cell>
          <cell r="E2486">
            <v>497</v>
          </cell>
          <cell r="F2486">
            <v>370</v>
          </cell>
          <cell r="G2486" t="str">
            <v>-75.4 dBm</v>
          </cell>
          <cell r="H2486">
            <v>25.477</v>
          </cell>
          <cell r="I2486">
            <v>65.009</v>
          </cell>
          <cell r="J2486" t="str">
            <v>30 m</v>
          </cell>
          <cell r="K2486">
            <v>8589937077</v>
          </cell>
        </row>
        <row r="2487">
          <cell r="A2487">
            <v>45521.401457650463</v>
          </cell>
          <cell r="B2487" t="str">
            <v>Serving</v>
          </cell>
          <cell r="C2487" t="str">
            <v>B1</v>
          </cell>
          <cell r="D2487">
            <v>2100</v>
          </cell>
          <cell r="E2487">
            <v>497</v>
          </cell>
          <cell r="F2487">
            <v>370</v>
          </cell>
          <cell r="G2487" t="str">
            <v>-77 dBm</v>
          </cell>
          <cell r="H2487">
            <v>25.477</v>
          </cell>
          <cell r="I2487">
            <v>65.009</v>
          </cell>
          <cell r="J2487" t="str">
            <v>30 m</v>
          </cell>
          <cell r="K2487">
            <v>8589937078</v>
          </cell>
        </row>
        <row r="2488">
          <cell r="A2488">
            <v>45521.401463564813</v>
          </cell>
          <cell r="B2488" t="str">
            <v>Serving</v>
          </cell>
          <cell r="C2488" t="str">
            <v>B1</v>
          </cell>
          <cell r="D2488">
            <v>2100</v>
          </cell>
          <cell r="E2488">
            <v>497</v>
          </cell>
          <cell r="F2488">
            <v>370</v>
          </cell>
          <cell r="G2488" t="str">
            <v>-75.2 dBm</v>
          </cell>
          <cell r="H2488">
            <v>25.477</v>
          </cell>
          <cell r="I2488">
            <v>65.009</v>
          </cell>
          <cell r="J2488" t="str">
            <v>30 m</v>
          </cell>
          <cell r="K2488">
            <v>8589937079</v>
          </cell>
        </row>
        <row r="2489">
          <cell r="A2489">
            <v>45521.401469421296</v>
          </cell>
          <cell r="B2489" t="str">
            <v>Serving</v>
          </cell>
          <cell r="C2489" t="str">
            <v>B1</v>
          </cell>
          <cell r="D2489">
            <v>2100</v>
          </cell>
          <cell r="E2489">
            <v>497</v>
          </cell>
          <cell r="F2489">
            <v>370</v>
          </cell>
          <cell r="G2489" t="str">
            <v>-78.1 dBm</v>
          </cell>
          <cell r="H2489">
            <v>25.477</v>
          </cell>
          <cell r="I2489">
            <v>65.009</v>
          </cell>
          <cell r="J2489" t="str">
            <v>30 m</v>
          </cell>
          <cell r="K2489">
            <v>8589937080</v>
          </cell>
        </row>
        <row r="2490">
          <cell r="A2490">
            <v>45521.401475231483</v>
          </cell>
          <cell r="B2490" t="str">
            <v>Serving</v>
          </cell>
          <cell r="C2490" t="str">
            <v>B1</v>
          </cell>
          <cell r="D2490">
            <v>2100</v>
          </cell>
          <cell r="E2490">
            <v>497</v>
          </cell>
          <cell r="F2490">
            <v>370</v>
          </cell>
          <cell r="G2490" t="str">
            <v>-77.8 dBm</v>
          </cell>
          <cell r="H2490">
            <v>25.477</v>
          </cell>
          <cell r="I2490">
            <v>65.009</v>
          </cell>
          <cell r="J2490" t="str">
            <v>30 m</v>
          </cell>
          <cell r="K2490">
            <v>8589937081</v>
          </cell>
        </row>
        <row r="2491">
          <cell r="A2491">
            <v>45521.401481550929</v>
          </cell>
          <cell r="B2491" t="str">
            <v>Serving</v>
          </cell>
          <cell r="C2491" t="str">
            <v>B1</v>
          </cell>
          <cell r="D2491">
            <v>2100</v>
          </cell>
          <cell r="E2491">
            <v>497</v>
          </cell>
          <cell r="F2491">
            <v>4</v>
          </cell>
          <cell r="G2491" t="str">
            <v>-75.3 dBm</v>
          </cell>
          <cell r="H2491">
            <v>25.477</v>
          </cell>
          <cell r="I2491">
            <v>65.009</v>
          </cell>
          <cell r="J2491" t="str">
            <v>30 m</v>
          </cell>
          <cell r="K2491">
            <v>8589937082</v>
          </cell>
        </row>
        <row r="2492">
          <cell r="A2492">
            <v>45521.401487395837</v>
          </cell>
          <cell r="B2492" t="str">
            <v>Serving</v>
          </cell>
          <cell r="C2492" t="str">
            <v>B1</v>
          </cell>
          <cell r="D2492">
            <v>2100</v>
          </cell>
          <cell r="E2492">
            <v>497</v>
          </cell>
          <cell r="F2492">
            <v>4</v>
          </cell>
          <cell r="G2492" t="str">
            <v>-76.1 dBm</v>
          </cell>
          <cell r="H2492">
            <v>25.477</v>
          </cell>
          <cell r="I2492">
            <v>65.009</v>
          </cell>
          <cell r="J2492" t="str">
            <v>30 m</v>
          </cell>
          <cell r="K2492">
            <v>8589937083</v>
          </cell>
        </row>
        <row r="2493">
          <cell r="A2493">
            <v>45521.401493263889</v>
          </cell>
          <cell r="B2493" t="str">
            <v>Serving</v>
          </cell>
          <cell r="C2493" t="str">
            <v>B1</v>
          </cell>
          <cell r="D2493">
            <v>2100</v>
          </cell>
          <cell r="E2493">
            <v>497</v>
          </cell>
          <cell r="F2493">
            <v>4</v>
          </cell>
          <cell r="G2493" t="str">
            <v>-76.9 dBm</v>
          </cell>
          <cell r="H2493">
            <v>25.477</v>
          </cell>
          <cell r="I2493">
            <v>65.009</v>
          </cell>
          <cell r="J2493" t="str">
            <v>30 m</v>
          </cell>
          <cell r="K2493">
            <v>8589937084</v>
          </cell>
        </row>
        <row r="2494">
          <cell r="A2494">
            <v>45521.401499108797</v>
          </cell>
          <cell r="B2494" t="str">
            <v>Serving</v>
          </cell>
          <cell r="C2494" t="str">
            <v>B1</v>
          </cell>
          <cell r="D2494">
            <v>2100</v>
          </cell>
          <cell r="E2494">
            <v>497</v>
          </cell>
          <cell r="F2494">
            <v>4</v>
          </cell>
          <cell r="G2494" t="str">
            <v>-79 dBm</v>
          </cell>
          <cell r="H2494">
            <v>25.477</v>
          </cell>
          <cell r="I2494">
            <v>65.009</v>
          </cell>
          <cell r="J2494" t="str">
            <v>30 m</v>
          </cell>
          <cell r="K2494">
            <v>8589937085</v>
          </cell>
        </row>
        <row r="2495">
          <cell r="A2495">
            <v>45521.401504884256</v>
          </cell>
          <cell r="B2495" t="str">
            <v>Serving</v>
          </cell>
          <cell r="C2495" t="str">
            <v>B1</v>
          </cell>
          <cell r="D2495">
            <v>2100</v>
          </cell>
          <cell r="E2495">
            <v>497</v>
          </cell>
          <cell r="F2495">
            <v>4</v>
          </cell>
          <cell r="G2495" t="str">
            <v>-81 dBm</v>
          </cell>
          <cell r="H2495">
            <v>25.477</v>
          </cell>
          <cell r="I2495">
            <v>65.009</v>
          </cell>
          <cell r="J2495" t="str">
            <v>30 m</v>
          </cell>
          <cell r="K2495">
            <v>8589937086</v>
          </cell>
        </row>
        <row r="2496">
          <cell r="A2496">
            <v>45521.401510810188</v>
          </cell>
          <cell r="B2496" t="str">
            <v>Serving</v>
          </cell>
          <cell r="C2496" t="str">
            <v>B1</v>
          </cell>
          <cell r="D2496">
            <v>2100</v>
          </cell>
          <cell r="E2496">
            <v>497</v>
          </cell>
          <cell r="F2496">
            <v>4</v>
          </cell>
          <cell r="G2496" t="str">
            <v>-79.4 dBm</v>
          </cell>
          <cell r="H2496">
            <v>25.477</v>
          </cell>
          <cell r="I2496">
            <v>65.009</v>
          </cell>
          <cell r="J2496" t="str">
            <v>30 m</v>
          </cell>
          <cell r="K2496">
            <v>8589937087</v>
          </cell>
        </row>
        <row r="2497">
          <cell r="A2497">
            <v>45521.40151664352</v>
          </cell>
          <cell r="B2497" t="str">
            <v>Serving</v>
          </cell>
          <cell r="C2497" t="str">
            <v>B1</v>
          </cell>
          <cell r="D2497">
            <v>2100</v>
          </cell>
          <cell r="E2497">
            <v>497</v>
          </cell>
          <cell r="F2497">
            <v>4</v>
          </cell>
          <cell r="G2497" t="str">
            <v>-81.3 dBm</v>
          </cell>
          <cell r="H2497">
            <v>25.477</v>
          </cell>
          <cell r="I2497">
            <v>65.009</v>
          </cell>
          <cell r="J2497" t="str">
            <v>30 m</v>
          </cell>
          <cell r="K2497">
            <v>8589937088</v>
          </cell>
        </row>
        <row r="2498">
          <cell r="A2498">
            <v>45521.401522569446</v>
          </cell>
          <cell r="B2498" t="str">
            <v>Serving</v>
          </cell>
          <cell r="C2498" t="str">
            <v>B1</v>
          </cell>
          <cell r="D2498">
            <v>2100</v>
          </cell>
          <cell r="E2498">
            <v>497</v>
          </cell>
          <cell r="F2498">
            <v>4</v>
          </cell>
          <cell r="G2498" t="str">
            <v>-83.6 dBm</v>
          </cell>
          <cell r="H2498">
            <v>25.478000000000002</v>
          </cell>
          <cell r="I2498">
            <v>65.009</v>
          </cell>
          <cell r="J2498" t="str">
            <v>30 m</v>
          </cell>
          <cell r="K2498">
            <v>8589937089</v>
          </cell>
        </row>
        <row r="2499">
          <cell r="A2499">
            <v>45521.401528391201</v>
          </cell>
          <cell r="B2499" t="str">
            <v>Serving</v>
          </cell>
          <cell r="C2499" t="str">
            <v>B1</v>
          </cell>
          <cell r="D2499">
            <v>2100</v>
          </cell>
          <cell r="E2499">
            <v>497</v>
          </cell>
          <cell r="F2499">
            <v>4</v>
          </cell>
          <cell r="G2499" t="str">
            <v>-80.9 dBm</v>
          </cell>
          <cell r="H2499">
            <v>25.478000000000002</v>
          </cell>
          <cell r="I2499">
            <v>65.009</v>
          </cell>
          <cell r="J2499" t="str">
            <v>30 m</v>
          </cell>
          <cell r="K2499">
            <v>8589937090</v>
          </cell>
        </row>
        <row r="2500">
          <cell r="A2500">
            <v>45521.401534432873</v>
          </cell>
          <cell r="B2500" t="str">
            <v>Serving</v>
          </cell>
          <cell r="C2500" t="str">
            <v>B1</v>
          </cell>
          <cell r="D2500">
            <v>2100</v>
          </cell>
          <cell r="E2500">
            <v>497</v>
          </cell>
          <cell r="F2500">
            <v>370</v>
          </cell>
          <cell r="G2500" t="str">
            <v>-73.8 dBm</v>
          </cell>
          <cell r="H2500">
            <v>25.478000000000002</v>
          </cell>
          <cell r="I2500">
            <v>65.009</v>
          </cell>
          <cell r="J2500" t="str">
            <v>30 m</v>
          </cell>
          <cell r="K2500">
            <v>8589937091</v>
          </cell>
        </row>
        <row r="2501">
          <cell r="A2501">
            <v>45521.401540405095</v>
          </cell>
          <cell r="B2501" t="str">
            <v>Serving</v>
          </cell>
          <cell r="C2501" t="str">
            <v>B1</v>
          </cell>
          <cell r="D2501">
            <v>2100</v>
          </cell>
          <cell r="E2501">
            <v>497</v>
          </cell>
          <cell r="F2501">
            <v>370</v>
          </cell>
          <cell r="G2501" t="str">
            <v>-75.8 dBm</v>
          </cell>
          <cell r="H2501">
            <v>25.478000000000002</v>
          </cell>
          <cell r="I2501">
            <v>65.009</v>
          </cell>
          <cell r="J2501" t="str">
            <v>30 m</v>
          </cell>
          <cell r="K2501">
            <v>8589937092</v>
          </cell>
        </row>
        <row r="2502">
          <cell r="A2502">
            <v>45521.401546203706</v>
          </cell>
          <cell r="B2502" t="str">
            <v>Serving</v>
          </cell>
          <cell r="C2502" t="str">
            <v>B1</v>
          </cell>
          <cell r="D2502">
            <v>2100</v>
          </cell>
          <cell r="E2502">
            <v>497</v>
          </cell>
          <cell r="F2502">
            <v>370</v>
          </cell>
          <cell r="G2502" t="str">
            <v>-78.5 dBm</v>
          </cell>
          <cell r="H2502">
            <v>25.478000000000002</v>
          </cell>
          <cell r="I2502">
            <v>65.007999999999896</v>
          </cell>
          <cell r="J2502" t="str">
            <v>31 m</v>
          </cell>
          <cell r="K2502">
            <v>8589937093</v>
          </cell>
        </row>
        <row r="2503">
          <cell r="A2503">
            <v>45521.401552037038</v>
          </cell>
          <cell r="B2503" t="str">
            <v>Serving</v>
          </cell>
          <cell r="C2503" t="str">
            <v>B1</v>
          </cell>
          <cell r="D2503">
            <v>2100</v>
          </cell>
          <cell r="E2503">
            <v>497</v>
          </cell>
          <cell r="F2503">
            <v>370</v>
          </cell>
          <cell r="G2503" t="str">
            <v>-80.8 dBm</v>
          </cell>
          <cell r="H2503">
            <v>25.478000000000002</v>
          </cell>
          <cell r="I2503">
            <v>65.007999999999896</v>
          </cell>
          <cell r="J2503" t="str">
            <v>31 m</v>
          </cell>
          <cell r="K2503">
            <v>8589937094</v>
          </cell>
        </row>
        <row r="2504">
          <cell r="A2504">
            <v>45521.401557812504</v>
          </cell>
          <cell r="B2504" t="str">
            <v>Serving</v>
          </cell>
          <cell r="C2504" t="str">
            <v>B1</v>
          </cell>
          <cell r="D2504">
            <v>2100</v>
          </cell>
          <cell r="E2504">
            <v>497</v>
          </cell>
          <cell r="F2504">
            <v>370</v>
          </cell>
          <cell r="G2504" t="str">
            <v>-82.1 dBm</v>
          </cell>
          <cell r="H2504">
            <v>25.478000000000002</v>
          </cell>
          <cell r="I2504">
            <v>65.007999999999896</v>
          </cell>
          <cell r="J2504" t="str">
            <v>31 m</v>
          </cell>
          <cell r="K2504">
            <v>8589937095</v>
          </cell>
        </row>
        <row r="2505">
          <cell r="A2505">
            <v>45521.401563703701</v>
          </cell>
          <cell r="B2505" t="str">
            <v>Serving</v>
          </cell>
          <cell r="C2505" t="str">
            <v>B1</v>
          </cell>
          <cell r="D2505">
            <v>2100</v>
          </cell>
          <cell r="E2505">
            <v>497</v>
          </cell>
          <cell r="F2505">
            <v>370</v>
          </cell>
          <cell r="G2505" t="str">
            <v>-85.5 dBm</v>
          </cell>
          <cell r="H2505">
            <v>25.478000000000002</v>
          </cell>
          <cell r="I2505">
            <v>65.007999999999896</v>
          </cell>
          <cell r="J2505" t="str">
            <v>31 m</v>
          </cell>
          <cell r="K2505">
            <v>8589937096</v>
          </cell>
        </row>
        <row r="2506">
          <cell r="A2506">
            <v>45521.401569618058</v>
          </cell>
          <cell r="B2506" t="str">
            <v>Serving</v>
          </cell>
          <cell r="C2506" t="str">
            <v>B1</v>
          </cell>
          <cell r="D2506">
            <v>2100</v>
          </cell>
          <cell r="E2506">
            <v>497</v>
          </cell>
          <cell r="F2506">
            <v>370</v>
          </cell>
          <cell r="G2506" t="str">
            <v>-85.1 dBm</v>
          </cell>
          <cell r="H2506">
            <v>25.478000000000002</v>
          </cell>
          <cell r="I2506">
            <v>65.007999999999896</v>
          </cell>
          <cell r="J2506" t="str">
            <v>31 m</v>
          </cell>
          <cell r="K2506">
            <v>8589937097</v>
          </cell>
        </row>
        <row r="2507">
          <cell r="A2507">
            <v>45521.401575428237</v>
          </cell>
          <cell r="B2507" t="str">
            <v>Serving</v>
          </cell>
          <cell r="C2507" t="str">
            <v>B1</v>
          </cell>
          <cell r="D2507">
            <v>2100</v>
          </cell>
          <cell r="E2507">
            <v>497</v>
          </cell>
          <cell r="F2507">
            <v>370</v>
          </cell>
          <cell r="G2507" t="str">
            <v>-84.8 dBm</v>
          </cell>
          <cell r="H2507">
            <v>25.478000000000002</v>
          </cell>
          <cell r="I2507">
            <v>65.007999999999896</v>
          </cell>
          <cell r="J2507" t="str">
            <v>31 m</v>
          </cell>
          <cell r="K2507">
            <v>8589937098</v>
          </cell>
        </row>
        <row r="2508">
          <cell r="A2508">
            <v>45521.401581226855</v>
          </cell>
          <cell r="B2508" t="str">
            <v>Serving</v>
          </cell>
          <cell r="C2508" t="str">
            <v>B1</v>
          </cell>
          <cell r="D2508">
            <v>2100</v>
          </cell>
          <cell r="E2508">
            <v>497</v>
          </cell>
          <cell r="F2508">
            <v>370</v>
          </cell>
          <cell r="G2508" t="str">
            <v>-82.4 dBm</v>
          </cell>
          <cell r="H2508">
            <v>25.478000000000002</v>
          </cell>
          <cell r="I2508">
            <v>65.007999999999896</v>
          </cell>
          <cell r="J2508" t="str">
            <v>31 m</v>
          </cell>
          <cell r="K2508">
            <v>8589937099</v>
          </cell>
        </row>
        <row r="2509">
          <cell r="A2509">
            <v>45521.40158701389</v>
          </cell>
          <cell r="B2509" t="str">
            <v>Serving</v>
          </cell>
          <cell r="C2509" t="str">
            <v>B1</v>
          </cell>
          <cell r="D2509">
            <v>2100</v>
          </cell>
          <cell r="E2509">
            <v>497</v>
          </cell>
          <cell r="F2509">
            <v>370</v>
          </cell>
          <cell r="G2509" t="str">
            <v>-81.1 dBm</v>
          </cell>
          <cell r="H2509">
            <v>25.478000000000002</v>
          </cell>
          <cell r="I2509">
            <v>65.007999999999896</v>
          </cell>
          <cell r="J2509" t="str">
            <v>31 m</v>
          </cell>
          <cell r="K2509">
            <v>8589937100</v>
          </cell>
        </row>
        <row r="2510">
          <cell r="A2510">
            <v>45521.40159296296</v>
          </cell>
          <cell r="B2510" t="str">
            <v>Serving</v>
          </cell>
          <cell r="C2510" t="str">
            <v>B1</v>
          </cell>
          <cell r="D2510">
            <v>2100</v>
          </cell>
          <cell r="E2510">
            <v>497</v>
          </cell>
          <cell r="F2510">
            <v>370</v>
          </cell>
          <cell r="G2510" t="str">
            <v>-79.4 dBm</v>
          </cell>
          <cell r="H2510">
            <v>25.478000000000002</v>
          </cell>
          <cell r="I2510">
            <v>65.007999999999896</v>
          </cell>
          <cell r="J2510" t="str">
            <v>31 m</v>
          </cell>
          <cell r="K2510">
            <v>8589937101</v>
          </cell>
        </row>
        <row r="2511">
          <cell r="A2511">
            <v>45521.401598761571</v>
          </cell>
          <cell r="B2511" t="str">
            <v>Serving</v>
          </cell>
          <cell r="C2511" t="str">
            <v>B1</v>
          </cell>
          <cell r="D2511">
            <v>2100</v>
          </cell>
          <cell r="E2511">
            <v>497</v>
          </cell>
          <cell r="F2511">
            <v>370</v>
          </cell>
          <cell r="G2511" t="str">
            <v>-80.9 dBm</v>
          </cell>
          <cell r="H2511">
            <v>25.478000000000002</v>
          </cell>
          <cell r="I2511">
            <v>65.007999999999896</v>
          </cell>
          <cell r="J2511" t="str">
            <v>31 m</v>
          </cell>
          <cell r="K2511">
            <v>8589937102</v>
          </cell>
        </row>
        <row r="2512">
          <cell r="A2512">
            <v>45521.401604710649</v>
          </cell>
          <cell r="B2512" t="str">
            <v>Serving</v>
          </cell>
          <cell r="C2512" t="str">
            <v>B1</v>
          </cell>
          <cell r="D2512">
            <v>2100</v>
          </cell>
          <cell r="E2512">
            <v>497</v>
          </cell>
          <cell r="F2512">
            <v>370</v>
          </cell>
          <cell r="G2512" t="str">
            <v>-77.8 dBm</v>
          </cell>
          <cell r="H2512">
            <v>25.478000000000002</v>
          </cell>
          <cell r="I2512">
            <v>65.007999999999896</v>
          </cell>
          <cell r="J2512" t="str">
            <v>31 m</v>
          </cell>
          <cell r="K2512">
            <v>8589937103</v>
          </cell>
        </row>
        <row r="2513">
          <cell r="A2513">
            <v>45521.401610555557</v>
          </cell>
          <cell r="B2513" t="str">
            <v>Serving</v>
          </cell>
          <cell r="C2513" t="str">
            <v>B1</v>
          </cell>
          <cell r="D2513">
            <v>2100</v>
          </cell>
          <cell r="E2513">
            <v>497</v>
          </cell>
          <cell r="F2513">
            <v>370</v>
          </cell>
          <cell r="G2513" t="str">
            <v>-77.6 dBm</v>
          </cell>
          <cell r="H2513">
            <v>25.478000000000002</v>
          </cell>
          <cell r="I2513">
            <v>65.007999999999896</v>
          </cell>
          <cell r="J2513" t="str">
            <v>31 m</v>
          </cell>
          <cell r="K2513">
            <v>8589937104</v>
          </cell>
        </row>
        <row r="2514">
          <cell r="A2514">
            <v>45521.401616331015</v>
          </cell>
          <cell r="B2514" t="str">
            <v>Serving</v>
          </cell>
          <cell r="C2514" t="str">
            <v>B1</v>
          </cell>
          <cell r="D2514">
            <v>2100</v>
          </cell>
          <cell r="E2514">
            <v>497</v>
          </cell>
          <cell r="F2514">
            <v>370</v>
          </cell>
          <cell r="G2514" t="str">
            <v>-81.4 dBm</v>
          </cell>
          <cell r="H2514">
            <v>25.478000000000002</v>
          </cell>
          <cell r="I2514">
            <v>65.007999999999896</v>
          </cell>
          <cell r="J2514" t="str">
            <v>31 m</v>
          </cell>
          <cell r="K2514">
            <v>8589937105</v>
          </cell>
        </row>
        <row r="2515">
          <cell r="A2515">
            <v>45521.401622175923</v>
          </cell>
          <cell r="B2515" t="str">
            <v>Serving</v>
          </cell>
          <cell r="C2515" t="str">
            <v>B1</v>
          </cell>
          <cell r="D2515">
            <v>2100</v>
          </cell>
          <cell r="E2515">
            <v>497</v>
          </cell>
          <cell r="F2515">
            <v>370</v>
          </cell>
          <cell r="G2515" t="str">
            <v>-81.3 dBm</v>
          </cell>
          <cell r="H2515">
            <v>25.478000000000002</v>
          </cell>
          <cell r="I2515">
            <v>65.007999999999896</v>
          </cell>
          <cell r="J2515" t="str">
            <v>31 m</v>
          </cell>
          <cell r="K2515">
            <v>8589937106</v>
          </cell>
        </row>
        <row r="2516">
          <cell r="A2516">
            <v>45521.401627974534</v>
          </cell>
          <cell r="B2516" t="str">
            <v>Serving</v>
          </cell>
          <cell r="C2516" t="str">
            <v>B1</v>
          </cell>
          <cell r="D2516">
            <v>2100</v>
          </cell>
          <cell r="E2516">
            <v>497</v>
          </cell>
          <cell r="F2516">
            <v>370</v>
          </cell>
          <cell r="G2516" t="str">
            <v>-81.2 dBm</v>
          </cell>
          <cell r="H2516">
            <v>25.478000000000002</v>
          </cell>
          <cell r="I2516">
            <v>65.007999999999896</v>
          </cell>
          <cell r="J2516" t="str">
            <v>31 m</v>
          </cell>
          <cell r="K2516">
            <v>8589937107</v>
          </cell>
        </row>
        <row r="2517">
          <cell r="A2517">
            <v>45521.401633842594</v>
          </cell>
          <cell r="B2517" t="str">
            <v>Serving</v>
          </cell>
          <cell r="C2517" t="str">
            <v>B1</v>
          </cell>
          <cell r="D2517">
            <v>2100</v>
          </cell>
          <cell r="E2517">
            <v>497</v>
          </cell>
          <cell r="F2517">
            <v>370</v>
          </cell>
          <cell r="G2517" t="str">
            <v>-80.4 dBm</v>
          </cell>
          <cell r="H2517">
            <v>25.478000000000002</v>
          </cell>
          <cell r="I2517">
            <v>65.007999999999896</v>
          </cell>
          <cell r="J2517" t="str">
            <v>31 m</v>
          </cell>
          <cell r="K2517">
            <v>8589937108</v>
          </cell>
        </row>
        <row r="2518">
          <cell r="A2518">
            <v>45521.40163965278</v>
          </cell>
          <cell r="B2518" t="str">
            <v>Serving</v>
          </cell>
          <cell r="C2518" t="str">
            <v>B1</v>
          </cell>
          <cell r="D2518">
            <v>2100</v>
          </cell>
          <cell r="E2518">
            <v>497</v>
          </cell>
          <cell r="F2518">
            <v>370</v>
          </cell>
          <cell r="G2518" t="str">
            <v>-79.3 dBm</v>
          </cell>
          <cell r="H2518">
            <v>25.478000000000002</v>
          </cell>
          <cell r="I2518">
            <v>65.007999999999896</v>
          </cell>
          <cell r="J2518" t="str">
            <v>31 m</v>
          </cell>
          <cell r="K2518">
            <v>8589937109</v>
          </cell>
        </row>
        <row r="2519">
          <cell r="A2519">
            <v>45521.401645451391</v>
          </cell>
          <cell r="B2519" t="str">
            <v>Serving</v>
          </cell>
          <cell r="C2519" t="str">
            <v>B1</v>
          </cell>
          <cell r="D2519">
            <v>2100</v>
          </cell>
          <cell r="E2519">
            <v>497</v>
          </cell>
          <cell r="F2519">
            <v>370</v>
          </cell>
          <cell r="G2519" t="str">
            <v>-79.9 dBm</v>
          </cell>
          <cell r="H2519">
            <v>25.478000000000002</v>
          </cell>
          <cell r="I2519">
            <v>65.007999999999896</v>
          </cell>
          <cell r="J2519" t="str">
            <v>31 m</v>
          </cell>
          <cell r="K2519">
            <v>8589937110</v>
          </cell>
        </row>
        <row r="2520">
          <cell r="A2520">
            <v>45521.401651296299</v>
          </cell>
          <cell r="B2520" t="str">
            <v>Serving</v>
          </cell>
          <cell r="C2520" t="str">
            <v>B1</v>
          </cell>
          <cell r="D2520">
            <v>2100</v>
          </cell>
          <cell r="E2520">
            <v>497</v>
          </cell>
          <cell r="F2520">
            <v>370</v>
          </cell>
          <cell r="G2520" t="str">
            <v>-79.9 dBm</v>
          </cell>
          <cell r="H2520">
            <v>25.478000000000002</v>
          </cell>
          <cell r="I2520">
            <v>65.007999999999896</v>
          </cell>
          <cell r="J2520" t="str">
            <v>31 m</v>
          </cell>
          <cell r="K2520">
            <v>8589937111</v>
          </cell>
        </row>
        <row r="2521">
          <cell r="A2521">
            <v>45521.40165709491</v>
          </cell>
          <cell r="B2521" t="str">
            <v>Serving</v>
          </cell>
          <cell r="C2521" t="str">
            <v>B1</v>
          </cell>
          <cell r="D2521">
            <v>2100</v>
          </cell>
          <cell r="E2521">
            <v>497</v>
          </cell>
          <cell r="F2521">
            <v>370</v>
          </cell>
          <cell r="G2521" t="str">
            <v>-79.8 dBm</v>
          </cell>
          <cell r="H2521">
            <v>25.478000000000002</v>
          </cell>
          <cell r="I2521">
            <v>65.007999999999896</v>
          </cell>
          <cell r="J2521" t="str">
            <v>31 m</v>
          </cell>
          <cell r="K2521">
            <v>8589937112</v>
          </cell>
        </row>
        <row r="2522">
          <cell r="A2522">
            <v>45521.401662939817</v>
          </cell>
          <cell r="B2522" t="str">
            <v>Serving</v>
          </cell>
          <cell r="C2522" t="str">
            <v>B1</v>
          </cell>
          <cell r="D2522">
            <v>2100</v>
          </cell>
          <cell r="E2522">
            <v>497</v>
          </cell>
          <cell r="F2522">
            <v>370</v>
          </cell>
          <cell r="G2522" t="str">
            <v>-80.2 dBm</v>
          </cell>
          <cell r="H2522">
            <v>25.478000000000002</v>
          </cell>
          <cell r="I2522">
            <v>65.007999999999896</v>
          </cell>
          <cell r="J2522" t="str">
            <v>31 m</v>
          </cell>
          <cell r="K2522">
            <v>8589937113</v>
          </cell>
        </row>
        <row r="2523">
          <cell r="A2523">
            <v>45521.401668784725</v>
          </cell>
          <cell r="B2523" t="str">
            <v>Serving</v>
          </cell>
          <cell r="C2523" t="str">
            <v>B1</v>
          </cell>
          <cell r="D2523">
            <v>2100</v>
          </cell>
          <cell r="E2523">
            <v>497</v>
          </cell>
          <cell r="F2523">
            <v>370</v>
          </cell>
          <cell r="G2523" t="str">
            <v>-79.9 dBm</v>
          </cell>
          <cell r="H2523">
            <v>25.478000000000002</v>
          </cell>
          <cell r="I2523">
            <v>65.007999999999896</v>
          </cell>
          <cell r="J2523" t="str">
            <v>31 m</v>
          </cell>
          <cell r="K2523">
            <v>8589937114</v>
          </cell>
        </row>
        <row r="2524">
          <cell r="A2524">
            <v>45521.401674641202</v>
          </cell>
          <cell r="B2524" t="str">
            <v>Serving</v>
          </cell>
          <cell r="C2524" t="str">
            <v>B1</v>
          </cell>
          <cell r="D2524">
            <v>2100</v>
          </cell>
          <cell r="E2524">
            <v>497</v>
          </cell>
          <cell r="F2524">
            <v>370</v>
          </cell>
          <cell r="G2524" t="str">
            <v>-79.8 dBm</v>
          </cell>
          <cell r="H2524">
            <v>25.478000000000002</v>
          </cell>
          <cell r="I2524">
            <v>65.007999999999896</v>
          </cell>
          <cell r="J2524" t="str">
            <v>31 m</v>
          </cell>
          <cell r="K2524">
            <v>8589937115</v>
          </cell>
        </row>
        <row r="2525">
          <cell r="A2525">
            <v>45521.401680462965</v>
          </cell>
          <cell r="B2525" t="str">
            <v>Serving</v>
          </cell>
          <cell r="C2525" t="str">
            <v>B1</v>
          </cell>
          <cell r="D2525">
            <v>2100</v>
          </cell>
          <cell r="E2525">
            <v>497</v>
          </cell>
          <cell r="F2525">
            <v>370</v>
          </cell>
          <cell r="G2525" t="str">
            <v>-80.2 dBm</v>
          </cell>
          <cell r="H2525">
            <v>25.478000000000002</v>
          </cell>
          <cell r="I2525">
            <v>65.007999999999896</v>
          </cell>
          <cell r="J2525" t="str">
            <v>31 m</v>
          </cell>
          <cell r="K2525">
            <v>8589937116</v>
          </cell>
        </row>
        <row r="2526">
          <cell r="A2526">
            <v>45521.401686365738</v>
          </cell>
          <cell r="B2526" t="str">
            <v>Serving</v>
          </cell>
          <cell r="C2526" t="str">
            <v>B1</v>
          </cell>
          <cell r="D2526">
            <v>2100</v>
          </cell>
          <cell r="E2526">
            <v>497</v>
          </cell>
          <cell r="F2526">
            <v>370</v>
          </cell>
          <cell r="G2526" t="str">
            <v>-81.1 dBm</v>
          </cell>
          <cell r="H2526">
            <v>25.478000000000002</v>
          </cell>
          <cell r="I2526">
            <v>65.007999999999896</v>
          </cell>
          <cell r="J2526" t="str">
            <v>31 m</v>
          </cell>
          <cell r="K2526">
            <v>8589937117</v>
          </cell>
        </row>
        <row r="2527">
          <cell r="A2527">
            <v>45521.401692210646</v>
          </cell>
          <cell r="B2527" t="str">
            <v>Serving</v>
          </cell>
          <cell r="C2527" t="str">
            <v>B1</v>
          </cell>
          <cell r="D2527">
            <v>2100</v>
          </cell>
          <cell r="E2527">
            <v>497</v>
          </cell>
          <cell r="F2527">
            <v>370</v>
          </cell>
          <cell r="G2527" t="str">
            <v>-80.3 dBm</v>
          </cell>
          <cell r="H2527">
            <v>25.478000000000002</v>
          </cell>
          <cell r="I2527">
            <v>65.007999999999896</v>
          </cell>
          <cell r="J2527" t="str">
            <v>31 m</v>
          </cell>
          <cell r="K2527">
            <v>8589937118</v>
          </cell>
        </row>
        <row r="2528">
          <cell r="A2528">
            <v>45521.401698159723</v>
          </cell>
          <cell r="B2528" t="str">
            <v>Serving</v>
          </cell>
          <cell r="C2528" t="str">
            <v>B1</v>
          </cell>
          <cell r="D2528">
            <v>2100</v>
          </cell>
          <cell r="E2528">
            <v>497</v>
          </cell>
          <cell r="F2528">
            <v>370</v>
          </cell>
          <cell r="G2528" t="str">
            <v>-79.6 dBm</v>
          </cell>
          <cell r="H2528">
            <v>25.478000000000002</v>
          </cell>
          <cell r="I2528">
            <v>65.007999999999896</v>
          </cell>
          <cell r="J2528" t="str">
            <v>31 m</v>
          </cell>
          <cell r="K2528">
            <v>8589937119</v>
          </cell>
        </row>
        <row r="2529">
          <cell r="A2529">
            <v>45521.401704085649</v>
          </cell>
          <cell r="B2529" t="str">
            <v>Serving</v>
          </cell>
          <cell r="C2529" t="str">
            <v>B1</v>
          </cell>
          <cell r="D2529">
            <v>2100</v>
          </cell>
          <cell r="E2529">
            <v>497</v>
          </cell>
          <cell r="F2529">
            <v>370</v>
          </cell>
          <cell r="G2529" t="str">
            <v>-79.4 dBm</v>
          </cell>
          <cell r="H2529">
            <v>25.478000000000002</v>
          </cell>
          <cell r="I2529">
            <v>65.007999999999896</v>
          </cell>
          <cell r="J2529" t="str">
            <v>31 m</v>
          </cell>
          <cell r="K2529">
            <v>8589937120</v>
          </cell>
        </row>
        <row r="2530">
          <cell r="A2530">
            <v>45521.401709930557</v>
          </cell>
          <cell r="B2530" t="str">
            <v>Serving</v>
          </cell>
          <cell r="C2530" t="str">
            <v>B1</v>
          </cell>
          <cell r="D2530">
            <v>2100</v>
          </cell>
          <cell r="E2530">
            <v>497</v>
          </cell>
          <cell r="F2530">
            <v>370</v>
          </cell>
          <cell r="G2530" t="str">
            <v>-77.9 dBm</v>
          </cell>
          <cell r="H2530">
            <v>25.478000000000002</v>
          </cell>
          <cell r="I2530">
            <v>65.007999999999896</v>
          </cell>
          <cell r="J2530" t="str">
            <v>31 m</v>
          </cell>
          <cell r="K2530">
            <v>8589937121</v>
          </cell>
        </row>
        <row r="2531">
          <cell r="A2531">
            <v>45521.40171583333</v>
          </cell>
          <cell r="B2531" t="str">
            <v>Serving</v>
          </cell>
          <cell r="C2531" t="str">
            <v>B1</v>
          </cell>
          <cell r="D2531">
            <v>2100</v>
          </cell>
          <cell r="E2531">
            <v>497</v>
          </cell>
          <cell r="F2531">
            <v>370</v>
          </cell>
          <cell r="G2531" t="str">
            <v>-79 dBm</v>
          </cell>
          <cell r="H2531">
            <v>25.478000000000002</v>
          </cell>
          <cell r="I2531">
            <v>65.007999999999896</v>
          </cell>
          <cell r="J2531" t="str">
            <v>31 m</v>
          </cell>
          <cell r="K2531">
            <v>8589937122</v>
          </cell>
        </row>
        <row r="2532">
          <cell r="A2532">
            <v>45521.401721678238</v>
          </cell>
          <cell r="B2532" t="str">
            <v>Serving</v>
          </cell>
          <cell r="C2532" t="str">
            <v>B1</v>
          </cell>
          <cell r="D2532">
            <v>2100</v>
          </cell>
          <cell r="E2532">
            <v>497</v>
          </cell>
          <cell r="F2532">
            <v>370</v>
          </cell>
          <cell r="G2532" t="str">
            <v>-79 dBm</v>
          </cell>
          <cell r="H2532">
            <v>25.478000000000002</v>
          </cell>
          <cell r="I2532">
            <v>65.007999999999896</v>
          </cell>
          <cell r="J2532" t="str">
            <v>31 m</v>
          </cell>
          <cell r="K2532">
            <v>8589937123</v>
          </cell>
        </row>
        <row r="2533">
          <cell r="A2533">
            <v>45521.40172746528</v>
          </cell>
          <cell r="B2533" t="str">
            <v>Serving</v>
          </cell>
          <cell r="C2533" t="str">
            <v>B1</v>
          </cell>
          <cell r="D2533">
            <v>2100</v>
          </cell>
          <cell r="E2533">
            <v>497</v>
          </cell>
          <cell r="F2533">
            <v>370</v>
          </cell>
          <cell r="G2533" t="str">
            <v>-80.2 dBm</v>
          </cell>
          <cell r="H2533">
            <v>25.478000000000002</v>
          </cell>
          <cell r="I2533">
            <v>65.007999999999896</v>
          </cell>
          <cell r="J2533" t="str">
            <v>31 m</v>
          </cell>
          <cell r="K2533">
            <v>8589937124</v>
          </cell>
        </row>
        <row r="2534">
          <cell r="A2534">
            <v>45521.401733310187</v>
          </cell>
          <cell r="B2534" t="str">
            <v>Serving</v>
          </cell>
          <cell r="C2534" t="str">
            <v>B1</v>
          </cell>
          <cell r="D2534">
            <v>2100</v>
          </cell>
          <cell r="E2534">
            <v>497</v>
          </cell>
          <cell r="F2534">
            <v>370</v>
          </cell>
          <cell r="G2534" t="str">
            <v>-80.1 dBm</v>
          </cell>
          <cell r="H2534">
            <v>25.478000000000002</v>
          </cell>
          <cell r="I2534">
            <v>65.007999999999896</v>
          </cell>
          <cell r="J2534" t="str">
            <v>31 m</v>
          </cell>
          <cell r="K2534">
            <v>8589937125</v>
          </cell>
        </row>
        <row r="2535">
          <cell r="A2535">
            <v>45521.401739108798</v>
          </cell>
          <cell r="B2535" t="str">
            <v>Serving</v>
          </cell>
          <cell r="C2535" t="str">
            <v>B1</v>
          </cell>
          <cell r="D2535">
            <v>2100</v>
          </cell>
          <cell r="E2535">
            <v>497</v>
          </cell>
          <cell r="F2535">
            <v>370</v>
          </cell>
          <cell r="G2535" t="str">
            <v>-80.8 dBm</v>
          </cell>
          <cell r="H2535">
            <v>25.478000000000002</v>
          </cell>
          <cell r="I2535">
            <v>65.007999999999896</v>
          </cell>
          <cell r="J2535" t="str">
            <v>31 m</v>
          </cell>
          <cell r="K2535">
            <v>8589937126</v>
          </cell>
        </row>
        <row r="2536">
          <cell r="A2536">
            <v>45521.401744918985</v>
          </cell>
          <cell r="B2536" t="str">
            <v>Serving</v>
          </cell>
          <cell r="C2536" t="str">
            <v>B1</v>
          </cell>
          <cell r="D2536">
            <v>2100</v>
          </cell>
          <cell r="E2536">
            <v>497</v>
          </cell>
          <cell r="F2536">
            <v>370</v>
          </cell>
          <cell r="G2536" t="str">
            <v>-78.9 dBm</v>
          </cell>
          <cell r="H2536">
            <v>25.478000000000002</v>
          </cell>
          <cell r="I2536">
            <v>65.007999999999896</v>
          </cell>
          <cell r="J2536" t="str">
            <v>31 m</v>
          </cell>
          <cell r="K2536">
            <v>8589937127</v>
          </cell>
        </row>
        <row r="2537">
          <cell r="A2537">
            <v>45521.401750798614</v>
          </cell>
          <cell r="B2537" t="str">
            <v>Serving</v>
          </cell>
          <cell r="C2537" t="str">
            <v>B1</v>
          </cell>
          <cell r="D2537">
            <v>2100</v>
          </cell>
          <cell r="E2537">
            <v>497</v>
          </cell>
          <cell r="F2537">
            <v>370</v>
          </cell>
          <cell r="G2537" t="str">
            <v>-78.2 dBm</v>
          </cell>
          <cell r="H2537">
            <v>25.478000000000002</v>
          </cell>
          <cell r="I2537">
            <v>65.007999999999896</v>
          </cell>
          <cell r="J2537" t="str">
            <v>31 m</v>
          </cell>
          <cell r="K2537">
            <v>8589937128</v>
          </cell>
        </row>
        <row r="2538">
          <cell r="A2538">
            <v>45521.401756597224</v>
          </cell>
          <cell r="B2538" t="str">
            <v>Serving</v>
          </cell>
          <cell r="C2538" t="str">
            <v>B1</v>
          </cell>
          <cell r="D2538">
            <v>2100</v>
          </cell>
          <cell r="E2538">
            <v>497</v>
          </cell>
          <cell r="F2538">
            <v>370</v>
          </cell>
          <cell r="G2538" t="str">
            <v>-80.1 dBm</v>
          </cell>
          <cell r="H2538">
            <v>25.478000000000002</v>
          </cell>
          <cell r="I2538">
            <v>65.007999999999896</v>
          </cell>
          <cell r="J2538" t="str">
            <v>31 m</v>
          </cell>
          <cell r="K2538">
            <v>8589937129</v>
          </cell>
        </row>
        <row r="2539">
          <cell r="A2539">
            <v>45521.401762430556</v>
          </cell>
          <cell r="B2539" t="str">
            <v>Serving</v>
          </cell>
          <cell r="C2539" t="str">
            <v>B1</v>
          </cell>
          <cell r="D2539">
            <v>2100</v>
          </cell>
          <cell r="E2539">
            <v>497</v>
          </cell>
          <cell r="F2539">
            <v>370</v>
          </cell>
          <cell r="G2539" t="str">
            <v>-82 dBm</v>
          </cell>
          <cell r="H2539">
            <v>25.478000000000002</v>
          </cell>
          <cell r="I2539">
            <v>65.007999999999896</v>
          </cell>
          <cell r="J2539" t="str">
            <v>31 m</v>
          </cell>
          <cell r="K2539">
            <v>8589937130</v>
          </cell>
        </row>
        <row r="2540">
          <cell r="A2540">
            <v>45521.401768206022</v>
          </cell>
          <cell r="B2540" t="str">
            <v>Serving</v>
          </cell>
          <cell r="C2540" t="str">
            <v>B1</v>
          </cell>
          <cell r="D2540">
            <v>2100</v>
          </cell>
          <cell r="E2540">
            <v>497</v>
          </cell>
          <cell r="F2540">
            <v>370</v>
          </cell>
          <cell r="G2540" t="str">
            <v>-82.1 dBm</v>
          </cell>
          <cell r="H2540">
            <v>25.478000000000002</v>
          </cell>
          <cell r="I2540">
            <v>65.007999999999896</v>
          </cell>
          <cell r="J2540" t="str">
            <v>31 m</v>
          </cell>
          <cell r="K2540">
            <v>8589937131</v>
          </cell>
        </row>
        <row r="2541">
          <cell r="A2541">
            <v>45521.401774039354</v>
          </cell>
          <cell r="B2541" t="str">
            <v>Serving</v>
          </cell>
          <cell r="C2541" t="str">
            <v>B1</v>
          </cell>
          <cell r="D2541">
            <v>2100</v>
          </cell>
          <cell r="E2541">
            <v>497</v>
          </cell>
          <cell r="F2541">
            <v>370</v>
          </cell>
          <cell r="G2541" t="str">
            <v>-82.1 dBm</v>
          </cell>
          <cell r="H2541">
            <v>25.478000000000002</v>
          </cell>
          <cell r="I2541">
            <v>65.007999999999896</v>
          </cell>
          <cell r="J2541" t="str">
            <v>31 m</v>
          </cell>
          <cell r="K2541">
            <v>8589937132</v>
          </cell>
        </row>
        <row r="2542">
          <cell r="A2542">
            <v>45521.401779872685</v>
          </cell>
          <cell r="B2542" t="str">
            <v>Serving</v>
          </cell>
          <cell r="C2542" t="str">
            <v>B1</v>
          </cell>
          <cell r="D2542">
            <v>2100</v>
          </cell>
          <cell r="E2542">
            <v>497</v>
          </cell>
          <cell r="F2542">
            <v>370</v>
          </cell>
          <cell r="G2542" t="str">
            <v>-82.3 dBm</v>
          </cell>
          <cell r="H2542">
            <v>25.478000000000002</v>
          </cell>
          <cell r="I2542">
            <v>65.007999999999896</v>
          </cell>
          <cell r="J2542" t="str">
            <v>31 m</v>
          </cell>
          <cell r="K2542">
            <v>8589937133</v>
          </cell>
        </row>
        <row r="2543">
          <cell r="A2543">
            <v>45521.401785775466</v>
          </cell>
          <cell r="B2543" t="str">
            <v>Serving</v>
          </cell>
          <cell r="C2543" t="str">
            <v>B1</v>
          </cell>
          <cell r="D2543">
            <v>2100</v>
          </cell>
          <cell r="E2543">
            <v>497</v>
          </cell>
          <cell r="F2543">
            <v>370</v>
          </cell>
          <cell r="G2543" t="str">
            <v>-80 dBm</v>
          </cell>
          <cell r="H2543">
            <v>25.478000000000002</v>
          </cell>
          <cell r="I2543">
            <v>65.007999999999896</v>
          </cell>
          <cell r="J2543" t="str">
            <v>31 m</v>
          </cell>
          <cell r="K2543">
            <v>8589937134</v>
          </cell>
        </row>
        <row r="2544">
          <cell r="A2544">
            <v>45521.401791574077</v>
          </cell>
          <cell r="B2544" t="str">
            <v>Serving</v>
          </cell>
          <cell r="C2544" t="str">
            <v>B1</v>
          </cell>
          <cell r="D2544">
            <v>2100</v>
          </cell>
          <cell r="E2544">
            <v>497</v>
          </cell>
          <cell r="F2544">
            <v>370</v>
          </cell>
          <cell r="G2544" t="str">
            <v>-79.1 dBm</v>
          </cell>
          <cell r="H2544">
            <v>25.478000000000002</v>
          </cell>
          <cell r="I2544">
            <v>65.007999999999896</v>
          </cell>
          <cell r="J2544" t="str">
            <v>31 m</v>
          </cell>
          <cell r="K2544">
            <v>8589937135</v>
          </cell>
        </row>
        <row r="2545">
          <cell r="A2545">
            <v>45521.401797488426</v>
          </cell>
          <cell r="B2545" t="str">
            <v>Serving</v>
          </cell>
          <cell r="C2545" t="str">
            <v>B1</v>
          </cell>
          <cell r="D2545">
            <v>2100</v>
          </cell>
          <cell r="E2545">
            <v>497</v>
          </cell>
          <cell r="F2545">
            <v>370</v>
          </cell>
          <cell r="G2545" t="str">
            <v>-79.4 dBm</v>
          </cell>
          <cell r="H2545">
            <v>25.478000000000002</v>
          </cell>
          <cell r="I2545">
            <v>65.007999999999896</v>
          </cell>
          <cell r="J2545" t="str">
            <v>31 m</v>
          </cell>
          <cell r="K2545">
            <v>8589937136</v>
          </cell>
        </row>
        <row r="2546">
          <cell r="A2546">
            <v>45521.401803333334</v>
          </cell>
          <cell r="B2546" t="str">
            <v>Serving</v>
          </cell>
          <cell r="C2546" t="str">
            <v>B1</v>
          </cell>
          <cell r="D2546">
            <v>2100</v>
          </cell>
          <cell r="E2546">
            <v>497</v>
          </cell>
          <cell r="F2546">
            <v>370</v>
          </cell>
          <cell r="G2546" t="str">
            <v>-79.1 dBm</v>
          </cell>
          <cell r="H2546">
            <v>25.478000000000002</v>
          </cell>
          <cell r="I2546">
            <v>65.007999999999896</v>
          </cell>
          <cell r="J2546" t="str">
            <v>31 m</v>
          </cell>
          <cell r="K2546">
            <v>8589937137</v>
          </cell>
        </row>
        <row r="2547">
          <cell r="A2547">
            <v>45521.401809108793</v>
          </cell>
          <cell r="B2547" t="str">
            <v>Serving</v>
          </cell>
          <cell r="C2547" t="str">
            <v>B1</v>
          </cell>
          <cell r="D2547">
            <v>2100</v>
          </cell>
          <cell r="E2547">
            <v>497</v>
          </cell>
          <cell r="F2547">
            <v>370</v>
          </cell>
          <cell r="G2547" t="str">
            <v>-79.4 dBm</v>
          </cell>
          <cell r="H2547">
            <v>25.478000000000002</v>
          </cell>
          <cell r="I2547">
            <v>65.007999999999896</v>
          </cell>
          <cell r="J2547" t="str">
            <v>31 m</v>
          </cell>
          <cell r="K2547">
            <v>8589937138</v>
          </cell>
        </row>
        <row r="2548">
          <cell r="A2548">
            <v>45521.401814942132</v>
          </cell>
          <cell r="B2548" t="str">
            <v>Serving</v>
          </cell>
          <cell r="C2548" t="str">
            <v>B1</v>
          </cell>
          <cell r="D2548">
            <v>2100</v>
          </cell>
          <cell r="E2548">
            <v>497</v>
          </cell>
          <cell r="F2548">
            <v>370</v>
          </cell>
          <cell r="G2548" t="str">
            <v>-80.1 dBm</v>
          </cell>
          <cell r="H2548">
            <v>25.478000000000002</v>
          </cell>
          <cell r="I2548">
            <v>65.007999999999896</v>
          </cell>
          <cell r="J2548" t="str">
            <v>31 m</v>
          </cell>
          <cell r="K2548">
            <v>8589937139</v>
          </cell>
        </row>
        <row r="2549">
          <cell r="A2549">
            <v>45521.401820740743</v>
          </cell>
          <cell r="B2549" t="str">
            <v>Serving</v>
          </cell>
          <cell r="C2549" t="str">
            <v>B1</v>
          </cell>
          <cell r="D2549">
            <v>2100</v>
          </cell>
          <cell r="E2549">
            <v>497</v>
          </cell>
          <cell r="F2549">
            <v>370</v>
          </cell>
          <cell r="G2549" t="str">
            <v>-80.4 dBm</v>
          </cell>
          <cell r="H2549">
            <v>25.478000000000002</v>
          </cell>
          <cell r="I2549">
            <v>65.007999999999896</v>
          </cell>
          <cell r="J2549" t="str">
            <v>31 m</v>
          </cell>
          <cell r="K2549">
            <v>8589937140</v>
          </cell>
        </row>
        <row r="2550">
          <cell r="A2550">
            <v>45521.401826666668</v>
          </cell>
          <cell r="B2550" t="str">
            <v>Serving</v>
          </cell>
          <cell r="C2550" t="str">
            <v>B1</v>
          </cell>
          <cell r="D2550">
            <v>2100</v>
          </cell>
          <cell r="E2550">
            <v>497</v>
          </cell>
          <cell r="F2550">
            <v>370</v>
          </cell>
          <cell r="G2550" t="str">
            <v>-80.3 dBm</v>
          </cell>
          <cell r="H2550">
            <v>25.478000000000002</v>
          </cell>
          <cell r="I2550">
            <v>65.007999999999896</v>
          </cell>
          <cell r="J2550" t="str">
            <v>31 m</v>
          </cell>
          <cell r="K2550">
            <v>8589937141</v>
          </cell>
        </row>
        <row r="2551">
          <cell r="A2551">
            <v>45521.401832442127</v>
          </cell>
          <cell r="B2551" t="str">
            <v>Serving</v>
          </cell>
          <cell r="C2551" t="str">
            <v>B1</v>
          </cell>
          <cell r="D2551">
            <v>2100</v>
          </cell>
          <cell r="E2551">
            <v>497</v>
          </cell>
          <cell r="F2551">
            <v>370</v>
          </cell>
          <cell r="G2551" t="str">
            <v>-80 dBm</v>
          </cell>
          <cell r="H2551">
            <v>25.478000000000002</v>
          </cell>
          <cell r="I2551">
            <v>65.007999999999896</v>
          </cell>
          <cell r="J2551" t="str">
            <v>31 m</v>
          </cell>
          <cell r="K2551">
            <v>8589937142</v>
          </cell>
        </row>
        <row r="2552">
          <cell r="A2552">
            <v>45521.401838321763</v>
          </cell>
          <cell r="B2552" t="str">
            <v>Serving</v>
          </cell>
          <cell r="C2552" t="str">
            <v>B1</v>
          </cell>
          <cell r="D2552">
            <v>2100</v>
          </cell>
          <cell r="E2552">
            <v>497</v>
          </cell>
          <cell r="F2552">
            <v>370</v>
          </cell>
          <cell r="G2552" t="str">
            <v>-80.6 dBm</v>
          </cell>
          <cell r="H2552">
            <v>25.478000000000002</v>
          </cell>
          <cell r="I2552">
            <v>65.007999999999896</v>
          </cell>
          <cell r="J2552" t="str">
            <v>31 m</v>
          </cell>
          <cell r="K2552">
            <v>8589937143</v>
          </cell>
        </row>
        <row r="2553">
          <cell r="A2553">
            <v>45521.401844120373</v>
          </cell>
          <cell r="B2553" t="str">
            <v>Serving</v>
          </cell>
          <cell r="C2553" t="str">
            <v>B1</v>
          </cell>
          <cell r="D2553">
            <v>2100</v>
          </cell>
          <cell r="E2553">
            <v>497</v>
          </cell>
          <cell r="F2553">
            <v>370</v>
          </cell>
          <cell r="G2553" t="str">
            <v>-81.1 dBm</v>
          </cell>
          <cell r="H2553">
            <v>25.478000000000002</v>
          </cell>
          <cell r="I2553">
            <v>65.007999999999896</v>
          </cell>
          <cell r="J2553" t="str">
            <v>31 m</v>
          </cell>
          <cell r="K2553">
            <v>8589937144</v>
          </cell>
        </row>
        <row r="2554">
          <cell r="A2554">
            <v>45521.401850046299</v>
          </cell>
          <cell r="B2554" t="str">
            <v>Serving</v>
          </cell>
          <cell r="C2554" t="str">
            <v>B1</v>
          </cell>
          <cell r="D2554">
            <v>2100</v>
          </cell>
          <cell r="E2554">
            <v>497</v>
          </cell>
          <cell r="F2554">
            <v>370</v>
          </cell>
          <cell r="G2554" t="str">
            <v>-79.7 dBm</v>
          </cell>
          <cell r="H2554">
            <v>25.478000000000002</v>
          </cell>
          <cell r="I2554">
            <v>65.007999999999896</v>
          </cell>
          <cell r="J2554" t="str">
            <v>31 m</v>
          </cell>
          <cell r="K2554">
            <v>8589937145</v>
          </cell>
        </row>
        <row r="2555">
          <cell r="A2555">
            <v>45521.401855879631</v>
          </cell>
          <cell r="B2555" t="str">
            <v>Serving</v>
          </cell>
          <cell r="C2555" t="str">
            <v>B1</v>
          </cell>
          <cell r="D2555">
            <v>2100</v>
          </cell>
          <cell r="E2555">
            <v>497</v>
          </cell>
          <cell r="F2555">
            <v>370</v>
          </cell>
          <cell r="G2555" t="str">
            <v>-79.3 dBm</v>
          </cell>
          <cell r="H2555">
            <v>25.478000000000002</v>
          </cell>
          <cell r="I2555">
            <v>65.007999999999896</v>
          </cell>
          <cell r="J2555" t="str">
            <v>31 m</v>
          </cell>
          <cell r="K2555">
            <v>8589937146</v>
          </cell>
        </row>
        <row r="2556">
          <cell r="A2556">
            <v>45521.401861689817</v>
          </cell>
          <cell r="B2556" t="str">
            <v>Serving</v>
          </cell>
          <cell r="C2556" t="str">
            <v>B1</v>
          </cell>
          <cell r="D2556">
            <v>2100</v>
          </cell>
          <cell r="E2556">
            <v>497</v>
          </cell>
          <cell r="F2556">
            <v>370</v>
          </cell>
          <cell r="G2556" t="str">
            <v>-79.1 dBm</v>
          </cell>
          <cell r="H2556">
            <v>25.478000000000002</v>
          </cell>
          <cell r="I2556">
            <v>65.007999999999896</v>
          </cell>
          <cell r="J2556" t="str">
            <v>31 m</v>
          </cell>
          <cell r="K2556">
            <v>8589937147</v>
          </cell>
        </row>
        <row r="2557">
          <cell r="A2557">
            <v>45521.401867499997</v>
          </cell>
          <cell r="B2557" t="str">
            <v>Serving</v>
          </cell>
          <cell r="C2557" t="str">
            <v>B1</v>
          </cell>
          <cell r="D2557">
            <v>2100</v>
          </cell>
          <cell r="E2557">
            <v>497</v>
          </cell>
          <cell r="F2557">
            <v>370</v>
          </cell>
          <cell r="G2557" t="str">
            <v>-78.6 dBm</v>
          </cell>
          <cell r="H2557">
            <v>25.478000000000002</v>
          </cell>
          <cell r="I2557">
            <v>65.007999999999896</v>
          </cell>
          <cell r="J2557" t="str">
            <v>31 m</v>
          </cell>
          <cell r="K2557">
            <v>8589937148</v>
          </cell>
        </row>
        <row r="2558">
          <cell r="A2558">
            <v>45521.401873344905</v>
          </cell>
          <cell r="B2558" t="str">
            <v>Serving</v>
          </cell>
          <cell r="C2558" t="str">
            <v>B1</v>
          </cell>
          <cell r="D2558">
            <v>2100</v>
          </cell>
          <cell r="E2558">
            <v>497</v>
          </cell>
          <cell r="F2558">
            <v>370</v>
          </cell>
          <cell r="G2558" t="str">
            <v>-79.2 dBm</v>
          </cell>
          <cell r="H2558">
            <v>25.478000000000002</v>
          </cell>
          <cell r="I2558">
            <v>65.007999999999896</v>
          </cell>
          <cell r="J2558" t="str">
            <v>31 m</v>
          </cell>
          <cell r="K2558">
            <v>8589937149</v>
          </cell>
        </row>
        <row r="2559">
          <cell r="A2559">
            <v>45521.401879305558</v>
          </cell>
          <cell r="B2559" t="str">
            <v>Serving</v>
          </cell>
          <cell r="C2559" t="str">
            <v>B1</v>
          </cell>
          <cell r="D2559">
            <v>2100</v>
          </cell>
          <cell r="E2559">
            <v>497</v>
          </cell>
          <cell r="F2559">
            <v>370</v>
          </cell>
          <cell r="G2559" t="str">
            <v>-79.4 dBm</v>
          </cell>
          <cell r="H2559">
            <v>25.478000000000002</v>
          </cell>
          <cell r="I2559">
            <v>65.007999999999896</v>
          </cell>
          <cell r="J2559" t="str">
            <v>31 m</v>
          </cell>
          <cell r="K2559">
            <v>8589937150</v>
          </cell>
        </row>
        <row r="2560">
          <cell r="A2560">
            <v>45521.401885092593</v>
          </cell>
          <cell r="B2560" t="str">
            <v>Serving</v>
          </cell>
          <cell r="C2560" t="str">
            <v>B1</v>
          </cell>
          <cell r="D2560">
            <v>2100</v>
          </cell>
          <cell r="E2560">
            <v>497</v>
          </cell>
          <cell r="F2560">
            <v>370</v>
          </cell>
          <cell r="G2560" t="str">
            <v>-78.9 dBm</v>
          </cell>
          <cell r="H2560">
            <v>25.478000000000002</v>
          </cell>
          <cell r="I2560">
            <v>65.007999999999896</v>
          </cell>
          <cell r="J2560" t="str">
            <v>31 m</v>
          </cell>
          <cell r="K2560">
            <v>8589937151</v>
          </cell>
        </row>
        <row r="2561">
          <cell r="A2561">
            <v>45521.401890949077</v>
          </cell>
          <cell r="B2561" t="str">
            <v>Serving</v>
          </cell>
          <cell r="C2561" t="str">
            <v>B1</v>
          </cell>
          <cell r="D2561">
            <v>2100</v>
          </cell>
          <cell r="E2561">
            <v>497</v>
          </cell>
          <cell r="F2561">
            <v>370</v>
          </cell>
          <cell r="G2561" t="str">
            <v>-79.6 dBm</v>
          </cell>
          <cell r="H2561">
            <v>25.478000000000002</v>
          </cell>
          <cell r="I2561">
            <v>65.007999999999896</v>
          </cell>
          <cell r="J2561" t="str">
            <v>31 m</v>
          </cell>
          <cell r="K2561">
            <v>8589937152</v>
          </cell>
        </row>
        <row r="2562">
          <cell r="A2562">
            <v>45521.401896736112</v>
          </cell>
          <cell r="B2562" t="str">
            <v>Serving</v>
          </cell>
          <cell r="C2562" t="str">
            <v>B1</v>
          </cell>
          <cell r="D2562">
            <v>2100</v>
          </cell>
          <cell r="E2562">
            <v>497</v>
          </cell>
          <cell r="F2562">
            <v>370</v>
          </cell>
          <cell r="G2562" t="str">
            <v>-78.1 dBm</v>
          </cell>
          <cell r="H2562">
            <v>25.478000000000002</v>
          </cell>
          <cell r="I2562">
            <v>65.007999999999896</v>
          </cell>
          <cell r="J2562" t="str">
            <v>31 m</v>
          </cell>
          <cell r="K2562">
            <v>8589937153</v>
          </cell>
        </row>
        <row r="2563">
          <cell r="A2563">
            <v>45521.401902511578</v>
          </cell>
          <cell r="B2563" t="str">
            <v>Serving</v>
          </cell>
          <cell r="C2563" t="str">
            <v>B1</v>
          </cell>
          <cell r="D2563">
            <v>2100</v>
          </cell>
          <cell r="E2563">
            <v>497</v>
          </cell>
          <cell r="F2563">
            <v>370</v>
          </cell>
          <cell r="G2563" t="str">
            <v>-78.7 dBm</v>
          </cell>
          <cell r="H2563">
            <v>25.478000000000002</v>
          </cell>
          <cell r="I2563">
            <v>65.007999999999896</v>
          </cell>
          <cell r="J2563" t="str">
            <v>31 m</v>
          </cell>
          <cell r="K2563">
            <v>8589937154</v>
          </cell>
        </row>
        <row r="2564">
          <cell r="A2564">
            <v>45521.401908437503</v>
          </cell>
          <cell r="B2564" t="str">
            <v>Serving</v>
          </cell>
          <cell r="C2564" t="str">
            <v>B1</v>
          </cell>
          <cell r="D2564">
            <v>2100</v>
          </cell>
          <cell r="E2564">
            <v>497</v>
          </cell>
          <cell r="F2564">
            <v>370</v>
          </cell>
          <cell r="G2564" t="str">
            <v>-79.5 dBm</v>
          </cell>
          <cell r="H2564">
            <v>25.478000000000002</v>
          </cell>
          <cell r="I2564">
            <v>65.007999999999896</v>
          </cell>
          <cell r="J2564" t="str">
            <v>31 m</v>
          </cell>
          <cell r="K2564">
            <v>8589937155</v>
          </cell>
        </row>
        <row r="2565">
          <cell r="A2565">
            <v>45521.401914282411</v>
          </cell>
          <cell r="B2565" t="str">
            <v>Serving</v>
          </cell>
          <cell r="C2565" t="str">
            <v>B1</v>
          </cell>
          <cell r="D2565">
            <v>2100</v>
          </cell>
          <cell r="E2565">
            <v>497</v>
          </cell>
          <cell r="F2565">
            <v>370</v>
          </cell>
          <cell r="G2565" t="str">
            <v>-79.8 dBm</v>
          </cell>
          <cell r="H2565">
            <v>25.478000000000002</v>
          </cell>
          <cell r="I2565">
            <v>65.007999999999896</v>
          </cell>
          <cell r="J2565" t="str">
            <v>31 m</v>
          </cell>
          <cell r="K2565">
            <v>8589937156</v>
          </cell>
        </row>
        <row r="2566">
          <cell r="A2566">
            <v>45521.401920115743</v>
          </cell>
          <cell r="B2566" t="str">
            <v>Serving</v>
          </cell>
          <cell r="C2566" t="str">
            <v>B1</v>
          </cell>
          <cell r="D2566">
            <v>2100</v>
          </cell>
          <cell r="E2566">
            <v>497</v>
          </cell>
          <cell r="F2566">
            <v>370</v>
          </cell>
          <cell r="G2566" t="str">
            <v>-79.4 dBm</v>
          </cell>
          <cell r="H2566">
            <v>25.478000000000002</v>
          </cell>
          <cell r="I2566">
            <v>65.007999999999896</v>
          </cell>
          <cell r="J2566" t="str">
            <v>31 m</v>
          </cell>
          <cell r="K2566">
            <v>8589937157</v>
          </cell>
        </row>
        <row r="2567">
          <cell r="A2567">
            <v>45521.401925891201</v>
          </cell>
          <cell r="B2567" t="str">
            <v>Serving</v>
          </cell>
          <cell r="C2567" t="str">
            <v>B1</v>
          </cell>
          <cell r="D2567">
            <v>2100</v>
          </cell>
          <cell r="E2567">
            <v>497</v>
          </cell>
          <cell r="F2567">
            <v>370</v>
          </cell>
          <cell r="G2567" t="str">
            <v>-79.9 dBm</v>
          </cell>
          <cell r="H2567">
            <v>25.478000000000002</v>
          </cell>
          <cell r="I2567">
            <v>65.007999999999896</v>
          </cell>
          <cell r="J2567" t="str">
            <v>31 m</v>
          </cell>
          <cell r="K2567">
            <v>8589937158</v>
          </cell>
        </row>
        <row r="2568">
          <cell r="A2568">
            <v>45521.401931678243</v>
          </cell>
          <cell r="B2568" t="str">
            <v>Serving</v>
          </cell>
          <cell r="C2568" t="str">
            <v>B1</v>
          </cell>
          <cell r="D2568">
            <v>2100</v>
          </cell>
          <cell r="E2568">
            <v>497</v>
          </cell>
          <cell r="F2568">
            <v>370</v>
          </cell>
          <cell r="G2568" t="str">
            <v>-80.2 dBm</v>
          </cell>
          <cell r="H2568">
            <v>25.478000000000002</v>
          </cell>
          <cell r="I2568">
            <v>65.007999999999896</v>
          </cell>
          <cell r="J2568" t="str">
            <v>31 m</v>
          </cell>
          <cell r="K2568">
            <v>8589937159</v>
          </cell>
        </row>
        <row r="2569">
          <cell r="A2569">
            <v>45521.401937488423</v>
          </cell>
          <cell r="B2569" t="str">
            <v>Serving</v>
          </cell>
          <cell r="C2569" t="str">
            <v>B1</v>
          </cell>
          <cell r="D2569">
            <v>2100</v>
          </cell>
          <cell r="E2569">
            <v>497</v>
          </cell>
          <cell r="F2569">
            <v>370</v>
          </cell>
          <cell r="G2569" t="str">
            <v>-80 dBm</v>
          </cell>
          <cell r="H2569">
            <v>25.478000000000002</v>
          </cell>
          <cell r="I2569">
            <v>65.007999999999896</v>
          </cell>
          <cell r="J2569" t="str">
            <v>31 m</v>
          </cell>
          <cell r="K2569">
            <v>8589937160</v>
          </cell>
        </row>
        <row r="2570">
          <cell r="A2570">
            <v>45521.401943368059</v>
          </cell>
          <cell r="B2570" t="str">
            <v>Serving</v>
          </cell>
          <cell r="C2570" t="str">
            <v>B1</v>
          </cell>
          <cell r="D2570">
            <v>2100</v>
          </cell>
          <cell r="E2570">
            <v>497</v>
          </cell>
          <cell r="F2570">
            <v>370</v>
          </cell>
          <cell r="G2570" t="str">
            <v>-80.4 dBm</v>
          </cell>
          <cell r="H2570">
            <v>25.478000000000002</v>
          </cell>
          <cell r="I2570">
            <v>65.007999999999896</v>
          </cell>
          <cell r="J2570" t="str">
            <v>31 m</v>
          </cell>
          <cell r="K2570">
            <v>8589937161</v>
          </cell>
        </row>
        <row r="2571">
          <cell r="A2571">
            <v>45521.401949259256</v>
          </cell>
          <cell r="B2571" t="str">
            <v>Serving</v>
          </cell>
          <cell r="C2571" t="str">
            <v>B1</v>
          </cell>
          <cell r="D2571">
            <v>2100</v>
          </cell>
          <cell r="E2571">
            <v>497</v>
          </cell>
          <cell r="F2571">
            <v>370</v>
          </cell>
          <cell r="G2571" t="str">
            <v>-80.8 dBm</v>
          </cell>
          <cell r="H2571">
            <v>25.478000000000002</v>
          </cell>
          <cell r="I2571">
            <v>65.007999999999896</v>
          </cell>
          <cell r="J2571" t="str">
            <v>31 m</v>
          </cell>
          <cell r="K2571">
            <v>8589937162</v>
          </cell>
        </row>
        <row r="2572">
          <cell r="A2572">
            <v>45521.401955092595</v>
          </cell>
          <cell r="B2572" t="str">
            <v>Serving</v>
          </cell>
          <cell r="C2572" t="str">
            <v>B1</v>
          </cell>
          <cell r="D2572">
            <v>2100</v>
          </cell>
          <cell r="E2572">
            <v>497</v>
          </cell>
          <cell r="F2572">
            <v>370</v>
          </cell>
          <cell r="G2572" t="str">
            <v>-80.3 dBm</v>
          </cell>
          <cell r="H2572">
            <v>25.478000000000002</v>
          </cell>
          <cell r="I2572">
            <v>65.007999999999896</v>
          </cell>
          <cell r="J2572" t="str">
            <v>31 m</v>
          </cell>
          <cell r="K2572">
            <v>8589937163</v>
          </cell>
        </row>
        <row r="2573">
          <cell r="A2573">
            <v>45521.401960925927</v>
          </cell>
          <cell r="B2573" t="str">
            <v>Serving</v>
          </cell>
          <cell r="C2573" t="str">
            <v>B1</v>
          </cell>
          <cell r="D2573">
            <v>2100</v>
          </cell>
          <cell r="E2573">
            <v>497</v>
          </cell>
          <cell r="F2573">
            <v>370</v>
          </cell>
          <cell r="G2573" t="str">
            <v>-79.6 dBm</v>
          </cell>
          <cell r="H2573">
            <v>25.478000000000002</v>
          </cell>
          <cell r="I2573">
            <v>65.007999999999896</v>
          </cell>
          <cell r="J2573" t="str">
            <v>31 m</v>
          </cell>
          <cell r="K2573">
            <v>8589937164</v>
          </cell>
        </row>
        <row r="2574">
          <cell r="A2574">
            <v>45521.401966724537</v>
          </cell>
          <cell r="B2574" t="str">
            <v>Serving</v>
          </cell>
          <cell r="C2574" t="str">
            <v>B1</v>
          </cell>
          <cell r="D2574">
            <v>2100</v>
          </cell>
          <cell r="E2574">
            <v>497</v>
          </cell>
          <cell r="F2574">
            <v>370</v>
          </cell>
          <cell r="G2574" t="str">
            <v>-80.1 dBm</v>
          </cell>
          <cell r="H2574">
            <v>25.478000000000002</v>
          </cell>
          <cell r="I2574">
            <v>65.007999999999896</v>
          </cell>
          <cell r="J2574" t="str">
            <v>31 m</v>
          </cell>
          <cell r="K2574">
            <v>8589937165</v>
          </cell>
        </row>
        <row r="2575">
          <cell r="A2575">
            <v>45521.401972662039</v>
          </cell>
          <cell r="B2575" t="str">
            <v>Serving</v>
          </cell>
          <cell r="C2575" t="str">
            <v>B1</v>
          </cell>
          <cell r="D2575">
            <v>2100</v>
          </cell>
          <cell r="E2575">
            <v>497</v>
          </cell>
          <cell r="F2575">
            <v>370</v>
          </cell>
          <cell r="G2575" t="str">
            <v>-79.7 dBm</v>
          </cell>
          <cell r="H2575">
            <v>25.478000000000002</v>
          </cell>
          <cell r="I2575">
            <v>65.007999999999896</v>
          </cell>
          <cell r="J2575" t="str">
            <v>31 m</v>
          </cell>
          <cell r="K2575">
            <v>8589937166</v>
          </cell>
        </row>
        <row r="2576">
          <cell r="A2576">
            <v>45521.401978506947</v>
          </cell>
          <cell r="B2576" t="str">
            <v>Serving</v>
          </cell>
          <cell r="C2576" t="str">
            <v>B1</v>
          </cell>
          <cell r="D2576">
            <v>2100</v>
          </cell>
          <cell r="E2576">
            <v>497</v>
          </cell>
          <cell r="F2576">
            <v>370</v>
          </cell>
          <cell r="G2576" t="str">
            <v>-79.8 dBm</v>
          </cell>
          <cell r="H2576">
            <v>25.478000000000002</v>
          </cell>
          <cell r="I2576">
            <v>65.007999999999896</v>
          </cell>
          <cell r="J2576" t="str">
            <v>31 m</v>
          </cell>
          <cell r="K2576">
            <v>8589937167</v>
          </cell>
        </row>
        <row r="2577">
          <cell r="A2577">
            <v>45521.401984293982</v>
          </cell>
          <cell r="B2577" t="str">
            <v>Serving</v>
          </cell>
          <cell r="C2577" t="str">
            <v>B1</v>
          </cell>
          <cell r="D2577">
            <v>2100</v>
          </cell>
          <cell r="E2577">
            <v>497</v>
          </cell>
          <cell r="F2577">
            <v>370</v>
          </cell>
          <cell r="G2577" t="str">
            <v>-80 dBm</v>
          </cell>
          <cell r="H2577">
            <v>25.478000000000002</v>
          </cell>
          <cell r="I2577">
            <v>65.007999999999896</v>
          </cell>
          <cell r="J2577" t="str">
            <v>31 m</v>
          </cell>
          <cell r="K2577">
            <v>8589937168</v>
          </cell>
        </row>
        <row r="2578">
          <cell r="A2578">
            <v>45521.401990081016</v>
          </cell>
          <cell r="B2578" t="str">
            <v>Serving</v>
          </cell>
          <cell r="C2578" t="str">
            <v>B1</v>
          </cell>
          <cell r="D2578">
            <v>2100</v>
          </cell>
          <cell r="E2578">
            <v>497</v>
          </cell>
          <cell r="F2578">
            <v>370</v>
          </cell>
          <cell r="G2578" t="str">
            <v>-79.2 dBm</v>
          </cell>
          <cell r="H2578">
            <v>25.478000000000002</v>
          </cell>
          <cell r="I2578">
            <v>65.007999999999896</v>
          </cell>
          <cell r="J2578" t="str">
            <v>31 m</v>
          </cell>
          <cell r="K2578">
            <v>8589937169</v>
          </cell>
        </row>
        <row r="2579">
          <cell r="A2579">
            <v>45521.401995949076</v>
          </cell>
          <cell r="B2579" t="str">
            <v>Serving</v>
          </cell>
          <cell r="C2579" t="str">
            <v>B1</v>
          </cell>
          <cell r="D2579">
            <v>2100</v>
          </cell>
          <cell r="E2579">
            <v>497</v>
          </cell>
          <cell r="F2579">
            <v>370</v>
          </cell>
          <cell r="G2579" t="str">
            <v>-79.1 dBm</v>
          </cell>
          <cell r="H2579">
            <v>25.478000000000002</v>
          </cell>
          <cell r="I2579">
            <v>65.007999999999896</v>
          </cell>
          <cell r="J2579" t="str">
            <v>31 m</v>
          </cell>
          <cell r="K2579">
            <v>8589937170</v>
          </cell>
        </row>
        <row r="2580">
          <cell r="A2580">
            <v>45521.402001782408</v>
          </cell>
          <cell r="B2580" t="str">
            <v>Serving</v>
          </cell>
          <cell r="C2580" t="str">
            <v>B1</v>
          </cell>
          <cell r="D2580">
            <v>2100</v>
          </cell>
          <cell r="E2580">
            <v>497</v>
          </cell>
          <cell r="F2580">
            <v>370</v>
          </cell>
          <cell r="G2580" t="str">
            <v>-79.4 dBm</v>
          </cell>
          <cell r="H2580">
            <v>25.478000000000002</v>
          </cell>
          <cell r="I2580">
            <v>65.007999999999896</v>
          </cell>
          <cell r="J2580" t="str">
            <v>31 m</v>
          </cell>
          <cell r="K2580">
            <v>8589937171</v>
          </cell>
        </row>
        <row r="2581">
          <cell r="A2581">
            <v>45521.402007581019</v>
          </cell>
          <cell r="B2581" t="str">
            <v>Serving</v>
          </cell>
          <cell r="C2581" t="str">
            <v>B1</v>
          </cell>
          <cell r="D2581">
            <v>2100</v>
          </cell>
          <cell r="E2581">
            <v>497</v>
          </cell>
          <cell r="F2581">
            <v>370</v>
          </cell>
          <cell r="G2581" t="str">
            <v>-79.3 dBm</v>
          </cell>
          <cell r="H2581">
            <v>25.478000000000002</v>
          </cell>
          <cell r="I2581">
            <v>65.007999999999896</v>
          </cell>
          <cell r="J2581" t="str">
            <v>31 m</v>
          </cell>
          <cell r="K2581">
            <v>8589937172</v>
          </cell>
        </row>
        <row r="2582">
          <cell r="A2582">
            <v>45521.402013553241</v>
          </cell>
          <cell r="B2582" t="str">
            <v>Serving</v>
          </cell>
          <cell r="C2582" t="str">
            <v>B1</v>
          </cell>
          <cell r="D2582">
            <v>2100</v>
          </cell>
          <cell r="E2582">
            <v>497</v>
          </cell>
          <cell r="F2582">
            <v>370</v>
          </cell>
          <cell r="G2582" t="str">
            <v>-79.4 dBm</v>
          </cell>
          <cell r="H2582">
            <v>25.478000000000002</v>
          </cell>
          <cell r="I2582">
            <v>65.007999999999896</v>
          </cell>
          <cell r="J2582" t="str">
            <v>31 m</v>
          </cell>
          <cell r="K2582">
            <v>8589937173</v>
          </cell>
        </row>
        <row r="2583">
          <cell r="A2583">
            <v>45521.402019340276</v>
          </cell>
          <cell r="B2583" t="str">
            <v>Serving</v>
          </cell>
          <cell r="C2583" t="str">
            <v>B1</v>
          </cell>
          <cell r="D2583">
            <v>2100</v>
          </cell>
          <cell r="E2583">
            <v>497</v>
          </cell>
          <cell r="F2583">
            <v>370</v>
          </cell>
          <cell r="G2583" t="str">
            <v>-78.8 dBm</v>
          </cell>
          <cell r="H2583">
            <v>25.478000000000002</v>
          </cell>
          <cell r="I2583">
            <v>65.007999999999896</v>
          </cell>
          <cell r="J2583" t="str">
            <v>31 m</v>
          </cell>
          <cell r="K2583">
            <v>8589937174</v>
          </cell>
        </row>
        <row r="2584">
          <cell r="A2584">
            <v>45521.402025254632</v>
          </cell>
          <cell r="B2584" t="str">
            <v>Serving</v>
          </cell>
          <cell r="C2584" t="str">
            <v>B1</v>
          </cell>
          <cell r="D2584">
            <v>2100</v>
          </cell>
          <cell r="E2584">
            <v>497</v>
          </cell>
          <cell r="F2584">
            <v>370</v>
          </cell>
          <cell r="G2584" t="str">
            <v>-79.1 dBm</v>
          </cell>
          <cell r="H2584">
            <v>25.478000000000002</v>
          </cell>
          <cell r="I2584">
            <v>65.007999999999896</v>
          </cell>
          <cell r="J2584" t="str">
            <v>31 m</v>
          </cell>
          <cell r="K2584">
            <v>8589937175</v>
          </cell>
        </row>
        <row r="2585">
          <cell r="A2585">
            <v>45521.40203109954</v>
          </cell>
          <cell r="B2585" t="str">
            <v>Serving</v>
          </cell>
          <cell r="C2585" t="str">
            <v>B1</v>
          </cell>
          <cell r="D2585">
            <v>2100</v>
          </cell>
          <cell r="E2585">
            <v>497</v>
          </cell>
          <cell r="F2585">
            <v>370</v>
          </cell>
          <cell r="G2585" t="str">
            <v>-78.9 dBm</v>
          </cell>
          <cell r="H2585">
            <v>25.478000000000002</v>
          </cell>
          <cell r="I2585">
            <v>65.007999999999896</v>
          </cell>
          <cell r="J2585" t="str">
            <v>31 m</v>
          </cell>
          <cell r="K2585">
            <v>8589937176</v>
          </cell>
        </row>
        <row r="2586">
          <cell r="A2586">
            <v>45521.402036979169</v>
          </cell>
          <cell r="B2586" t="str">
            <v>Serving</v>
          </cell>
          <cell r="C2586" t="str">
            <v>B1</v>
          </cell>
          <cell r="D2586">
            <v>2100</v>
          </cell>
          <cell r="E2586">
            <v>497</v>
          </cell>
          <cell r="F2586">
            <v>370</v>
          </cell>
          <cell r="G2586" t="str">
            <v>-78.8 dBm</v>
          </cell>
          <cell r="H2586">
            <v>25.478000000000002</v>
          </cell>
          <cell r="I2586">
            <v>65.007999999999896</v>
          </cell>
          <cell r="J2586" t="str">
            <v>31 m</v>
          </cell>
          <cell r="K2586">
            <v>8589937177</v>
          </cell>
        </row>
        <row r="2587">
          <cell r="A2587">
            <v>45521.402042939815</v>
          </cell>
          <cell r="B2587" t="str">
            <v>Serving</v>
          </cell>
          <cell r="C2587" t="str">
            <v>B1</v>
          </cell>
          <cell r="D2587">
            <v>2100</v>
          </cell>
          <cell r="E2587">
            <v>497</v>
          </cell>
          <cell r="F2587">
            <v>370</v>
          </cell>
          <cell r="G2587" t="str">
            <v>-78.3 dBm</v>
          </cell>
          <cell r="H2587">
            <v>25.478000000000002</v>
          </cell>
          <cell r="I2587">
            <v>65.007999999999896</v>
          </cell>
          <cell r="J2587" t="str">
            <v>31 m</v>
          </cell>
          <cell r="K2587">
            <v>8589937178</v>
          </cell>
        </row>
        <row r="2588">
          <cell r="A2588">
            <v>45521.402048854165</v>
          </cell>
          <cell r="B2588" t="str">
            <v>Serving</v>
          </cell>
          <cell r="C2588" t="str">
            <v>B1</v>
          </cell>
          <cell r="D2588">
            <v>2100</v>
          </cell>
          <cell r="E2588">
            <v>497</v>
          </cell>
          <cell r="F2588">
            <v>370</v>
          </cell>
          <cell r="G2588" t="str">
            <v>-79 dBm</v>
          </cell>
          <cell r="H2588">
            <v>25.478000000000002</v>
          </cell>
          <cell r="I2588">
            <v>65.007999999999896</v>
          </cell>
          <cell r="J2588" t="str">
            <v>31 m</v>
          </cell>
          <cell r="K2588">
            <v>8589937179</v>
          </cell>
        </row>
        <row r="2589">
          <cell r="A2589">
            <v>45521.40205478009</v>
          </cell>
          <cell r="B2589" t="str">
            <v>Serving</v>
          </cell>
          <cell r="C2589" t="str">
            <v>B1</v>
          </cell>
          <cell r="D2589">
            <v>2100</v>
          </cell>
          <cell r="E2589">
            <v>497</v>
          </cell>
          <cell r="F2589">
            <v>370</v>
          </cell>
          <cell r="G2589" t="str">
            <v>-79.3 dBm</v>
          </cell>
          <cell r="H2589">
            <v>25.478000000000002</v>
          </cell>
          <cell r="I2589">
            <v>65.007999999999896</v>
          </cell>
          <cell r="J2589" t="str">
            <v>31 m</v>
          </cell>
          <cell r="K2589">
            <v>8589937180</v>
          </cell>
        </row>
        <row r="2590">
          <cell r="A2590">
            <v>45521.402060578701</v>
          </cell>
          <cell r="B2590" t="str">
            <v>Serving</v>
          </cell>
          <cell r="C2590" t="str">
            <v>B1</v>
          </cell>
          <cell r="D2590">
            <v>2100</v>
          </cell>
          <cell r="E2590">
            <v>497</v>
          </cell>
          <cell r="F2590">
            <v>370</v>
          </cell>
          <cell r="G2590" t="str">
            <v>-79.1 dBm</v>
          </cell>
          <cell r="H2590">
            <v>25.478000000000002</v>
          </cell>
          <cell r="I2590">
            <v>65.007999999999896</v>
          </cell>
          <cell r="J2590" t="str">
            <v>31 m</v>
          </cell>
          <cell r="K2590">
            <v>8589937181</v>
          </cell>
        </row>
        <row r="2591">
          <cell r="A2591">
            <v>45521.402066608796</v>
          </cell>
          <cell r="B2591" t="str">
            <v>Serving</v>
          </cell>
          <cell r="C2591" t="str">
            <v>B1</v>
          </cell>
          <cell r="D2591">
            <v>2100</v>
          </cell>
          <cell r="E2591">
            <v>497</v>
          </cell>
          <cell r="F2591">
            <v>370</v>
          </cell>
          <cell r="G2591" t="str">
            <v>-82.3 dBm</v>
          </cell>
          <cell r="H2591">
            <v>25.478000000000002</v>
          </cell>
          <cell r="I2591">
            <v>65.007999999999896</v>
          </cell>
          <cell r="J2591" t="str">
            <v>31 m</v>
          </cell>
          <cell r="K2591">
            <v>8589937182</v>
          </cell>
        </row>
        <row r="2592">
          <cell r="A2592">
            <v>45521.402072418983</v>
          </cell>
          <cell r="B2592" t="str">
            <v>Serving</v>
          </cell>
          <cell r="C2592" t="str">
            <v>B1</v>
          </cell>
          <cell r="D2592">
            <v>2100</v>
          </cell>
          <cell r="E2592">
            <v>497</v>
          </cell>
          <cell r="F2592">
            <v>370</v>
          </cell>
          <cell r="G2592" t="str">
            <v>-79.5 dBm</v>
          </cell>
          <cell r="H2592">
            <v>25.478000000000002</v>
          </cell>
          <cell r="I2592">
            <v>65.007999999999896</v>
          </cell>
          <cell r="J2592" t="str">
            <v>31 m</v>
          </cell>
          <cell r="K2592">
            <v>8589937183</v>
          </cell>
        </row>
        <row r="2593">
          <cell r="A2593">
            <v>45521.40207822917</v>
          </cell>
          <cell r="B2593" t="str">
            <v>Serving</v>
          </cell>
          <cell r="C2593" t="str">
            <v>B1</v>
          </cell>
          <cell r="D2593">
            <v>2100</v>
          </cell>
          <cell r="E2593">
            <v>497</v>
          </cell>
          <cell r="F2593">
            <v>370</v>
          </cell>
          <cell r="G2593" t="str">
            <v>-79.8 dBm</v>
          </cell>
          <cell r="H2593">
            <v>25.478000000000002</v>
          </cell>
          <cell r="I2593">
            <v>65.007999999999896</v>
          </cell>
          <cell r="J2593" t="str">
            <v>31 m</v>
          </cell>
          <cell r="K2593">
            <v>8589937184</v>
          </cell>
        </row>
        <row r="2594">
          <cell r="A2594">
            <v>45521.402084120367</v>
          </cell>
          <cell r="B2594" t="str">
            <v>Serving</v>
          </cell>
          <cell r="C2594" t="str">
            <v>B1</v>
          </cell>
          <cell r="D2594">
            <v>2100</v>
          </cell>
          <cell r="E2594">
            <v>497</v>
          </cell>
          <cell r="F2594">
            <v>370</v>
          </cell>
          <cell r="G2594" t="str">
            <v>-79.9 dBm</v>
          </cell>
          <cell r="H2594">
            <v>25.478000000000002</v>
          </cell>
          <cell r="I2594">
            <v>65.007999999999896</v>
          </cell>
          <cell r="J2594" t="str">
            <v>31 m</v>
          </cell>
          <cell r="K2594">
            <v>8589937185</v>
          </cell>
        </row>
        <row r="2595">
          <cell r="A2595">
            <v>45521.402089965275</v>
          </cell>
          <cell r="B2595" t="str">
            <v>Serving</v>
          </cell>
          <cell r="C2595" t="str">
            <v>B1</v>
          </cell>
          <cell r="D2595">
            <v>2100</v>
          </cell>
          <cell r="E2595">
            <v>497</v>
          </cell>
          <cell r="F2595">
            <v>370</v>
          </cell>
          <cell r="G2595" t="str">
            <v>-79.6 dBm</v>
          </cell>
          <cell r="H2595">
            <v>25.478000000000002</v>
          </cell>
          <cell r="I2595">
            <v>65.007999999999896</v>
          </cell>
          <cell r="J2595" t="str">
            <v>31 m</v>
          </cell>
          <cell r="K2595">
            <v>8589937186</v>
          </cell>
        </row>
        <row r="2596">
          <cell r="A2596">
            <v>45521.402095844911</v>
          </cell>
          <cell r="B2596" t="str">
            <v>Serving</v>
          </cell>
          <cell r="C2596" t="str">
            <v>B1</v>
          </cell>
          <cell r="D2596">
            <v>2100</v>
          </cell>
          <cell r="E2596">
            <v>497</v>
          </cell>
          <cell r="F2596">
            <v>370</v>
          </cell>
          <cell r="G2596" t="str">
            <v>-79.3 dBm</v>
          </cell>
          <cell r="H2596">
            <v>25.478000000000002</v>
          </cell>
          <cell r="I2596">
            <v>65.007999999999896</v>
          </cell>
          <cell r="J2596" t="str">
            <v>31 m</v>
          </cell>
          <cell r="K2596">
            <v>8589937187</v>
          </cell>
        </row>
        <row r="2597">
          <cell r="A2597">
            <v>45521.402101678243</v>
          </cell>
          <cell r="B2597" t="str">
            <v>Serving</v>
          </cell>
          <cell r="C2597" t="str">
            <v>B1</v>
          </cell>
          <cell r="D2597">
            <v>2100</v>
          </cell>
          <cell r="E2597">
            <v>497</v>
          </cell>
          <cell r="F2597">
            <v>370</v>
          </cell>
          <cell r="G2597" t="str">
            <v>-77.8 dBm</v>
          </cell>
          <cell r="H2597">
            <v>25.478000000000002</v>
          </cell>
          <cell r="I2597">
            <v>65.007999999999896</v>
          </cell>
          <cell r="J2597" t="str">
            <v>31 m</v>
          </cell>
          <cell r="K2597">
            <v>8589937188</v>
          </cell>
        </row>
        <row r="2598">
          <cell r="A2598">
            <v>45521.40210752315</v>
          </cell>
          <cell r="B2598" t="str">
            <v>Serving</v>
          </cell>
          <cell r="C2598" t="str">
            <v>B1</v>
          </cell>
          <cell r="D2598">
            <v>2100</v>
          </cell>
          <cell r="E2598">
            <v>497</v>
          </cell>
          <cell r="F2598">
            <v>370</v>
          </cell>
          <cell r="G2598" t="str">
            <v>-77.9 dBm</v>
          </cell>
          <cell r="H2598">
            <v>25.478000000000002</v>
          </cell>
          <cell r="I2598">
            <v>65.007999999999896</v>
          </cell>
          <cell r="J2598" t="str">
            <v>31 m</v>
          </cell>
          <cell r="K2598">
            <v>8589937189</v>
          </cell>
        </row>
        <row r="2599">
          <cell r="A2599">
            <v>45521.402113379627</v>
          </cell>
          <cell r="B2599" t="str">
            <v>Serving</v>
          </cell>
          <cell r="C2599" t="str">
            <v>B1</v>
          </cell>
          <cell r="D2599">
            <v>2100</v>
          </cell>
          <cell r="E2599">
            <v>497</v>
          </cell>
          <cell r="F2599">
            <v>370</v>
          </cell>
          <cell r="G2599" t="str">
            <v>-78.6 dBm</v>
          </cell>
          <cell r="H2599">
            <v>25.478000000000002</v>
          </cell>
          <cell r="I2599">
            <v>65.007999999999896</v>
          </cell>
          <cell r="J2599" t="str">
            <v>31 m</v>
          </cell>
          <cell r="K2599">
            <v>8589937190</v>
          </cell>
        </row>
        <row r="2600">
          <cell r="A2600">
            <v>45521.402119212966</v>
          </cell>
          <cell r="B2600" t="str">
            <v>Serving</v>
          </cell>
          <cell r="C2600" t="str">
            <v>B1</v>
          </cell>
          <cell r="D2600">
            <v>2100</v>
          </cell>
          <cell r="E2600">
            <v>497</v>
          </cell>
          <cell r="F2600">
            <v>370</v>
          </cell>
          <cell r="G2600" t="str">
            <v>-78.5 dBm</v>
          </cell>
          <cell r="H2600">
            <v>25.478000000000002</v>
          </cell>
          <cell r="I2600">
            <v>65.007999999999896</v>
          </cell>
          <cell r="J2600" t="str">
            <v>31 m</v>
          </cell>
          <cell r="K2600">
            <v>8589937191</v>
          </cell>
        </row>
        <row r="2601">
          <cell r="A2601">
            <v>45521.402125023145</v>
          </cell>
          <cell r="B2601" t="str">
            <v>Serving</v>
          </cell>
          <cell r="C2601" t="str">
            <v>B1</v>
          </cell>
          <cell r="D2601">
            <v>2100</v>
          </cell>
          <cell r="E2601">
            <v>497</v>
          </cell>
          <cell r="F2601">
            <v>370</v>
          </cell>
          <cell r="G2601" t="str">
            <v>-78.6 dBm</v>
          </cell>
          <cell r="H2601">
            <v>25.478000000000002</v>
          </cell>
          <cell r="I2601">
            <v>65.007999999999896</v>
          </cell>
          <cell r="J2601" t="str">
            <v>31 m</v>
          </cell>
          <cell r="K2601">
            <v>8589937192</v>
          </cell>
        </row>
        <row r="2602">
          <cell r="A2602">
            <v>45521.402130821756</v>
          </cell>
          <cell r="B2602" t="str">
            <v>Serving</v>
          </cell>
          <cell r="C2602" t="str">
            <v>B1</v>
          </cell>
          <cell r="D2602">
            <v>2100</v>
          </cell>
          <cell r="E2602">
            <v>497</v>
          </cell>
          <cell r="F2602">
            <v>370</v>
          </cell>
          <cell r="G2602" t="str">
            <v>-78.6 dBm</v>
          </cell>
          <cell r="H2602">
            <v>25.478000000000002</v>
          </cell>
          <cell r="I2602">
            <v>65.007999999999896</v>
          </cell>
          <cell r="J2602" t="str">
            <v>31 m</v>
          </cell>
          <cell r="K2602">
            <v>8589937193</v>
          </cell>
        </row>
        <row r="2603">
          <cell r="A2603">
            <v>45521.402136666664</v>
          </cell>
          <cell r="B2603" t="str">
            <v>Serving</v>
          </cell>
          <cell r="C2603" t="str">
            <v>B1</v>
          </cell>
          <cell r="D2603">
            <v>2100</v>
          </cell>
          <cell r="E2603">
            <v>497</v>
          </cell>
          <cell r="F2603">
            <v>370</v>
          </cell>
          <cell r="G2603" t="str">
            <v>-80.2 dBm</v>
          </cell>
          <cell r="H2603">
            <v>25.478000000000002</v>
          </cell>
          <cell r="I2603">
            <v>65.007999999999896</v>
          </cell>
          <cell r="J2603" t="str">
            <v>31 m</v>
          </cell>
          <cell r="K2603">
            <v>8589937194</v>
          </cell>
        </row>
        <row r="2604">
          <cell r="A2604">
            <v>45521.402142453706</v>
          </cell>
          <cell r="B2604" t="str">
            <v>Serving</v>
          </cell>
          <cell r="C2604" t="str">
            <v>B1</v>
          </cell>
          <cell r="D2604">
            <v>2100</v>
          </cell>
          <cell r="E2604">
            <v>497</v>
          </cell>
          <cell r="F2604">
            <v>370</v>
          </cell>
          <cell r="G2604" t="str">
            <v>-81.3 dBm</v>
          </cell>
          <cell r="H2604">
            <v>25.478000000000002</v>
          </cell>
          <cell r="I2604">
            <v>65.007999999999896</v>
          </cell>
          <cell r="J2604" t="str">
            <v>31 m</v>
          </cell>
          <cell r="K2604">
            <v>8589937195</v>
          </cell>
        </row>
        <row r="2605">
          <cell r="A2605">
            <v>45521.402148414352</v>
          </cell>
          <cell r="B2605" t="str">
            <v>Serving</v>
          </cell>
          <cell r="C2605" t="str">
            <v>B1</v>
          </cell>
          <cell r="D2605">
            <v>2100</v>
          </cell>
          <cell r="E2605">
            <v>497</v>
          </cell>
          <cell r="F2605">
            <v>370</v>
          </cell>
          <cell r="G2605" t="str">
            <v>-83.7 dBm</v>
          </cell>
          <cell r="H2605">
            <v>25.478000000000002</v>
          </cell>
          <cell r="I2605">
            <v>65.007999999999896</v>
          </cell>
          <cell r="J2605" t="str">
            <v>31 m</v>
          </cell>
          <cell r="K2605">
            <v>8589937196</v>
          </cell>
        </row>
        <row r="2606">
          <cell r="A2606">
            <v>45521.402154328702</v>
          </cell>
          <cell r="B2606" t="str">
            <v>Serving</v>
          </cell>
          <cell r="C2606" t="str">
            <v>B1</v>
          </cell>
          <cell r="D2606">
            <v>2100</v>
          </cell>
          <cell r="E2606">
            <v>497</v>
          </cell>
          <cell r="F2606">
            <v>370</v>
          </cell>
          <cell r="G2606" t="str">
            <v>-83.7 dBm</v>
          </cell>
          <cell r="H2606">
            <v>25.478000000000002</v>
          </cell>
          <cell r="I2606">
            <v>65.007999999999896</v>
          </cell>
          <cell r="J2606" t="str">
            <v>31 m</v>
          </cell>
          <cell r="K2606">
            <v>8589937197</v>
          </cell>
        </row>
        <row r="2607">
          <cell r="A2607">
            <v>45521.402160162041</v>
          </cell>
          <cell r="B2607" t="str">
            <v>Serving</v>
          </cell>
          <cell r="C2607" t="str">
            <v>B1</v>
          </cell>
          <cell r="D2607">
            <v>2100</v>
          </cell>
          <cell r="E2607">
            <v>497</v>
          </cell>
          <cell r="F2607">
            <v>370</v>
          </cell>
          <cell r="G2607" t="str">
            <v>-81.6 dBm</v>
          </cell>
          <cell r="H2607">
            <v>25.478000000000002</v>
          </cell>
          <cell r="I2607">
            <v>65.007999999999896</v>
          </cell>
          <cell r="J2607" t="str">
            <v>31 m</v>
          </cell>
          <cell r="K2607">
            <v>8589937198</v>
          </cell>
        </row>
        <row r="2608">
          <cell r="A2608">
            <v>45521.40216597222</v>
          </cell>
          <cell r="B2608" t="str">
            <v>Serving</v>
          </cell>
          <cell r="C2608" t="str">
            <v>B1</v>
          </cell>
          <cell r="D2608">
            <v>2100</v>
          </cell>
          <cell r="E2608">
            <v>497</v>
          </cell>
          <cell r="F2608">
            <v>370</v>
          </cell>
          <cell r="G2608" t="str">
            <v>-83.1 dBm</v>
          </cell>
          <cell r="H2608">
            <v>25.478000000000002</v>
          </cell>
          <cell r="I2608">
            <v>65.007999999999896</v>
          </cell>
          <cell r="J2608" t="str">
            <v>31 m</v>
          </cell>
          <cell r="K2608">
            <v>8589937199</v>
          </cell>
        </row>
        <row r="2609">
          <cell r="A2609">
            <v>45521.40217184028</v>
          </cell>
          <cell r="B2609" t="str">
            <v>Serving</v>
          </cell>
          <cell r="C2609" t="str">
            <v>B1</v>
          </cell>
          <cell r="D2609">
            <v>2100</v>
          </cell>
          <cell r="E2609">
            <v>497</v>
          </cell>
          <cell r="F2609">
            <v>370</v>
          </cell>
          <cell r="G2609" t="str">
            <v>-83.2 dBm</v>
          </cell>
          <cell r="H2609">
            <v>25.478000000000002</v>
          </cell>
          <cell r="I2609">
            <v>65.007999999999896</v>
          </cell>
          <cell r="J2609" t="str">
            <v>31 m</v>
          </cell>
          <cell r="K2609">
            <v>8589937200</v>
          </cell>
        </row>
        <row r="2610">
          <cell r="A2610">
            <v>45521.402177696757</v>
          </cell>
          <cell r="B2610" t="str">
            <v>Serving</v>
          </cell>
          <cell r="C2610" t="str">
            <v>B1</v>
          </cell>
          <cell r="D2610">
            <v>2100</v>
          </cell>
          <cell r="E2610">
            <v>497</v>
          </cell>
          <cell r="F2610">
            <v>370</v>
          </cell>
          <cell r="G2610" t="str">
            <v>-84.8 dBm</v>
          </cell>
          <cell r="H2610">
            <v>25.478000000000002</v>
          </cell>
          <cell r="I2610">
            <v>65.007999999999896</v>
          </cell>
          <cell r="J2610" t="str">
            <v>31 m</v>
          </cell>
          <cell r="K2610">
            <v>8589937201</v>
          </cell>
        </row>
        <row r="2611">
          <cell r="A2611">
            <v>45521.402183530095</v>
          </cell>
          <cell r="B2611" t="str">
            <v>Serving</v>
          </cell>
          <cell r="C2611" t="str">
            <v>B1</v>
          </cell>
          <cell r="D2611">
            <v>2100</v>
          </cell>
          <cell r="E2611">
            <v>497</v>
          </cell>
          <cell r="F2611">
            <v>4</v>
          </cell>
          <cell r="G2611" t="str">
            <v>-74.6 dBm</v>
          </cell>
          <cell r="H2611">
            <v>25.4789999999999</v>
          </cell>
          <cell r="I2611">
            <v>65.007999999999896</v>
          </cell>
          <cell r="J2611" t="str">
            <v>31 m</v>
          </cell>
          <cell r="K2611">
            <v>8589937202</v>
          </cell>
        </row>
        <row r="2612">
          <cell r="A2612">
            <v>45521.402191122688</v>
          </cell>
          <cell r="B2612" t="str">
            <v>Serving</v>
          </cell>
          <cell r="C2612" t="str">
            <v>B1</v>
          </cell>
          <cell r="D2612">
            <v>2100</v>
          </cell>
          <cell r="E2612">
            <v>497</v>
          </cell>
          <cell r="F2612">
            <v>4</v>
          </cell>
          <cell r="G2612" t="str">
            <v>-70.3 dBm</v>
          </cell>
          <cell r="H2612">
            <v>25.4789999999999</v>
          </cell>
          <cell r="I2612">
            <v>65.007999999999896</v>
          </cell>
          <cell r="J2612" t="str">
            <v>31 m</v>
          </cell>
          <cell r="K2612">
            <v>8589937203</v>
          </cell>
        </row>
        <row r="2613">
          <cell r="A2613">
            <v>45521.402196921299</v>
          </cell>
          <cell r="B2613" t="str">
            <v>Serving</v>
          </cell>
          <cell r="C2613" t="str">
            <v>B1</v>
          </cell>
          <cell r="D2613">
            <v>2100</v>
          </cell>
          <cell r="E2613">
            <v>497</v>
          </cell>
          <cell r="F2613">
            <v>4</v>
          </cell>
          <cell r="G2613" t="str">
            <v>-80.3 dBm</v>
          </cell>
          <cell r="H2613">
            <v>25.4789999999999</v>
          </cell>
          <cell r="I2613">
            <v>65.007999999999896</v>
          </cell>
          <cell r="J2613" t="str">
            <v>31 m</v>
          </cell>
          <cell r="K2613">
            <v>8589937204</v>
          </cell>
        </row>
        <row r="2614">
          <cell r="A2614">
            <v>45521.402202847225</v>
          </cell>
          <cell r="B2614" t="str">
            <v>Serving</v>
          </cell>
          <cell r="C2614" t="str">
            <v>B1</v>
          </cell>
          <cell r="D2614">
            <v>2100</v>
          </cell>
          <cell r="E2614">
            <v>497</v>
          </cell>
          <cell r="F2614">
            <v>4</v>
          </cell>
          <cell r="G2614" t="str">
            <v>-83.8 dBm</v>
          </cell>
          <cell r="H2614">
            <v>25.4789999999999</v>
          </cell>
          <cell r="I2614">
            <v>65.007999999999896</v>
          </cell>
          <cell r="J2614" t="str">
            <v>31 m</v>
          </cell>
          <cell r="K2614">
            <v>8589937205</v>
          </cell>
        </row>
        <row r="2615">
          <cell r="A2615">
            <v>45521.40220877315</v>
          </cell>
          <cell r="B2615" t="str">
            <v>Serving</v>
          </cell>
          <cell r="C2615" t="str">
            <v>B1</v>
          </cell>
          <cell r="D2615">
            <v>2100</v>
          </cell>
          <cell r="E2615">
            <v>497</v>
          </cell>
          <cell r="F2615">
            <v>4</v>
          </cell>
          <cell r="G2615" t="str">
            <v>-79.8 dBm</v>
          </cell>
          <cell r="H2615">
            <v>25.4789999999999</v>
          </cell>
          <cell r="I2615">
            <v>65.007999999999896</v>
          </cell>
          <cell r="J2615" t="str">
            <v>31 m</v>
          </cell>
          <cell r="K2615">
            <v>8589937206</v>
          </cell>
        </row>
        <row r="2616">
          <cell r="A2616">
            <v>45521.402214652779</v>
          </cell>
          <cell r="B2616" t="str">
            <v>Serving</v>
          </cell>
          <cell r="C2616" t="str">
            <v>B1</v>
          </cell>
          <cell r="D2616">
            <v>2100</v>
          </cell>
          <cell r="E2616">
            <v>497</v>
          </cell>
          <cell r="F2616">
            <v>4</v>
          </cell>
          <cell r="G2616" t="str">
            <v>-81.9 dBm</v>
          </cell>
          <cell r="H2616">
            <v>25.4789999999999</v>
          </cell>
          <cell r="I2616">
            <v>65.007999999999896</v>
          </cell>
          <cell r="J2616" t="str">
            <v>31 m</v>
          </cell>
          <cell r="K2616">
            <v>8589937207</v>
          </cell>
        </row>
        <row r="2617">
          <cell r="A2617">
            <v>45521.402220474534</v>
          </cell>
          <cell r="B2617" t="str">
            <v>Serving</v>
          </cell>
          <cell r="C2617" t="str">
            <v>B1</v>
          </cell>
          <cell r="D2617">
            <v>2100</v>
          </cell>
          <cell r="E2617">
            <v>497</v>
          </cell>
          <cell r="F2617">
            <v>4</v>
          </cell>
          <cell r="G2617" t="str">
            <v>-83.4 dBm</v>
          </cell>
          <cell r="H2617">
            <v>25.4789999999999</v>
          </cell>
          <cell r="I2617">
            <v>65.007999999999896</v>
          </cell>
          <cell r="J2617" t="str">
            <v>31 m</v>
          </cell>
          <cell r="K2617">
            <v>8589937208</v>
          </cell>
        </row>
        <row r="2618">
          <cell r="A2618">
            <v>45521.402226296297</v>
          </cell>
          <cell r="B2618" t="str">
            <v>Serving</v>
          </cell>
          <cell r="C2618" t="str">
            <v>B1</v>
          </cell>
          <cell r="D2618">
            <v>2100</v>
          </cell>
          <cell r="E2618">
            <v>497</v>
          </cell>
          <cell r="F2618">
            <v>4</v>
          </cell>
          <cell r="G2618" t="str">
            <v>-84.7 dBm</v>
          </cell>
          <cell r="H2618">
            <v>25.4789999999999</v>
          </cell>
          <cell r="I2618">
            <v>65.007999999999896</v>
          </cell>
          <cell r="J2618" t="str">
            <v>31 m</v>
          </cell>
          <cell r="K2618">
            <v>8589937209</v>
          </cell>
        </row>
        <row r="2619">
          <cell r="A2619">
            <v>45521.402232071756</v>
          </cell>
          <cell r="B2619" t="str">
            <v>Serving</v>
          </cell>
          <cell r="C2619" t="str">
            <v>B1</v>
          </cell>
          <cell r="D2619">
            <v>2100</v>
          </cell>
          <cell r="E2619">
            <v>497</v>
          </cell>
          <cell r="F2619">
            <v>4</v>
          </cell>
          <cell r="G2619" t="str">
            <v>-89.9 dBm</v>
          </cell>
          <cell r="H2619">
            <v>25.4789999999999</v>
          </cell>
          <cell r="I2619">
            <v>65.007999999999896</v>
          </cell>
          <cell r="J2619" t="str">
            <v>31 m</v>
          </cell>
          <cell r="K2619">
            <v>8589937210</v>
          </cell>
        </row>
        <row r="2620">
          <cell r="A2620">
            <v>45521.402237997689</v>
          </cell>
          <cell r="B2620" t="str">
            <v>Serving</v>
          </cell>
          <cell r="C2620" t="str">
            <v>B1</v>
          </cell>
          <cell r="D2620">
            <v>2100</v>
          </cell>
          <cell r="E2620">
            <v>497</v>
          </cell>
          <cell r="F2620">
            <v>4</v>
          </cell>
          <cell r="G2620" t="str">
            <v>-93.7 dBm</v>
          </cell>
          <cell r="H2620">
            <v>25.48</v>
          </cell>
          <cell r="I2620">
            <v>65.007999999999896</v>
          </cell>
          <cell r="J2620" t="str">
            <v>31 m</v>
          </cell>
          <cell r="K2620">
            <v>8589937211</v>
          </cell>
        </row>
        <row r="2621">
          <cell r="A2621">
            <v>45521.402243784723</v>
          </cell>
          <cell r="B2621" t="str">
            <v>Serving</v>
          </cell>
          <cell r="C2621" t="str">
            <v>B1</v>
          </cell>
          <cell r="D2621">
            <v>2100</v>
          </cell>
          <cell r="E2621">
            <v>497</v>
          </cell>
          <cell r="F2621">
            <v>4</v>
          </cell>
          <cell r="G2621" t="str">
            <v>-96.6 dBm</v>
          </cell>
          <cell r="H2621">
            <v>25.48</v>
          </cell>
          <cell r="I2621">
            <v>65.007999999999896</v>
          </cell>
          <cell r="J2621" t="str">
            <v>31 m</v>
          </cell>
          <cell r="K2621">
            <v>8589937212</v>
          </cell>
        </row>
        <row r="2622">
          <cell r="A2622">
            <v>45521.402249560182</v>
          </cell>
          <cell r="B2622" t="str">
            <v>Serving</v>
          </cell>
          <cell r="C2622" t="str">
            <v>B1</v>
          </cell>
          <cell r="D2622">
            <v>2100</v>
          </cell>
          <cell r="E2622">
            <v>497</v>
          </cell>
          <cell r="F2622">
            <v>4</v>
          </cell>
          <cell r="G2622" t="str">
            <v>-97.6 dBm</v>
          </cell>
          <cell r="H2622">
            <v>25.48</v>
          </cell>
          <cell r="I2622">
            <v>65.007999999999896</v>
          </cell>
          <cell r="J2622" t="str">
            <v>31 m</v>
          </cell>
          <cell r="K2622">
            <v>8589937213</v>
          </cell>
        </row>
        <row r="2623">
          <cell r="A2623">
            <v>45521.402255474539</v>
          </cell>
          <cell r="B2623" t="str">
            <v>Serving</v>
          </cell>
          <cell r="C2623" t="str">
            <v>B1</v>
          </cell>
          <cell r="D2623">
            <v>2100</v>
          </cell>
          <cell r="E2623">
            <v>497</v>
          </cell>
          <cell r="F2623">
            <v>4</v>
          </cell>
          <cell r="G2623" t="str">
            <v>-99.7 dBm</v>
          </cell>
          <cell r="H2623">
            <v>25.48</v>
          </cell>
          <cell r="I2623">
            <v>65.007999999999896</v>
          </cell>
          <cell r="J2623" t="str">
            <v>31 m</v>
          </cell>
          <cell r="K2623">
            <v>8589937214</v>
          </cell>
        </row>
        <row r="2624">
          <cell r="A2624">
            <v>45521.402261284726</v>
          </cell>
          <cell r="B2624" t="str">
            <v>Serving</v>
          </cell>
          <cell r="C2624" t="str">
            <v>B1</v>
          </cell>
          <cell r="D2624">
            <v>2100</v>
          </cell>
          <cell r="E2624">
            <v>497</v>
          </cell>
          <cell r="F2624">
            <v>4</v>
          </cell>
          <cell r="G2624" t="str">
            <v>-101.7 dBm</v>
          </cell>
          <cell r="H2624">
            <v>25.48</v>
          </cell>
          <cell r="I2624">
            <v>65.007999999999896</v>
          </cell>
          <cell r="J2624" t="str">
            <v>30 m</v>
          </cell>
          <cell r="K2624">
            <v>8589937215</v>
          </cell>
        </row>
        <row r="2625">
          <cell r="A2625">
            <v>45521.40226707176</v>
          </cell>
          <cell r="B2625" t="str">
            <v>Serving</v>
          </cell>
          <cell r="C2625" t="str">
            <v>B1</v>
          </cell>
          <cell r="D2625">
            <v>2100</v>
          </cell>
          <cell r="E2625">
            <v>497</v>
          </cell>
          <cell r="F2625">
            <v>4</v>
          </cell>
          <cell r="G2625" t="str">
            <v>-101.4 dBm</v>
          </cell>
          <cell r="H2625">
            <v>25.48</v>
          </cell>
          <cell r="I2625">
            <v>65.007999999999896</v>
          </cell>
          <cell r="J2625" t="str">
            <v>30 m</v>
          </cell>
          <cell r="K2625">
            <v>8589937216</v>
          </cell>
        </row>
        <row r="2626">
          <cell r="A2626">
            <v>45521.402272881947</v>
          </cell>
          <cell r="B2626" t="str">
            <v>Serving</v>
          </cell>
          <cell r="C2626" t="str">
            <v>B1</v>
          </cell>
          <cell r="D2626">
            <v>2100</v>
          </cell>
          <cell r="E2626">
            <v>497</v>
          </cell>
          <cell r="F2626">
            <v>4</v>
          </cell>
          <cell r="G2626" t="str">
            <v>-101.4 dBm</v>
          </cell>
          <cell r="H2626">
            <v>25.48</v>
          </cell>
          <cell r="I2626">
            <v>65.007999999999896</v>
          </cell>
          <cell r="J2626" t="str">
            <v>30 m</v>
          </cell>
          <cell r="K2626">
            <v>8589937217</v>
          </cell>
        </row>
        <row r="2627">
          <cell r="A2627">
            <v>45521.402278865738</v>
          </cell>
          <cell r="B2627" t="str">
            <v>Serving</v>
          </cell>
          <cell r="C2627" t="str">
            <v>B1</v>
          </cell>
          <cell r="D2627">
            <v>2100</v>
          </cell>
          <cell r="E2627">
            <v>497</v>
          </cell>
          <cell r="F2627">
            <v>4</v>
          </cell>
          <cell r="G2627" t="str">
            <v>-101.6 dBm</v>
          </cell>
          <cell r="H2627">
            <v>25.48</v>
          </cell>
          <cell r="I2627">
            <v>65.007999999999896</v>
          </cell>
          <cell r="J2627" t="str">
            <v>30 m</v>
          </cell>
          <cell r="K2627">
            <v>8589937218</v>
          </cell>
        </row>
        <row r="2628">
          <cell r="A2628">
            <v>45521.402284826392</v>
          </cell>
          <cell r="B2628" t="str">
            <v>Serving</v>
          </cell>
          <cell r="C2628" t="str">
            <v>B1</v>
          </cell>
          <cell r="D2628">
            <v>2100</v>
          </cell>
          <cell r="E2628">
            <v>497</v>
          </cell>
          <cell r="F2628">
            <v>182</v>
          </cell>
          <cell r="G2628" t="str">
            <v>-85.1 dBm</v>
          </cell>
          <cell r="H2628">
            <v>25.48</v>
          </cell>
          <cell r="I2628">
            <v>65.007999999999896</v>
          </cell>
          <cell r="J2628" t="str">
            <v>30 m</v>
          </cell>
          <cell r="K2628">
            <v>8589937219</v>
          </cell>
        </row>
        <row r="2629">
          <cell r="A2629">
            <v>45521.402290706021</v>
          </cell>
          <cell r="B2629" t="str">
            <v>Serving</v>
          </cell>
          <cell r="C2629" t="str">
            <v>B1</v>
          </cell>
          <cell r="D2629">
            <v>2100</v>
          </cell>
          <cell r="E2629">
            <v>497</v>
          </cell>
          <cell r="F2629">
            <v>182</v>
          </cell>
          <cell r="G2629" t="str">
            <v>-81.3 dBm</v>
          </cell>
          <cell r="H2629">
            <v>25.48</v>
          </cell>
          <cell r="I2629">
            <v>65.007999999999896</v>
          </cell>
          <cell r="J2629" t="str">
            <v>30 m</v>
          </cell>
          <cell r="K2629">
            <v>8589937220</v>
          </cell>
        </row>
        <row r="2630">
          <cell r="A2630">
            <v>45521.402296562497</v>
          </cell>
          <cell r="B2630" t="str">
            <v>Serving</v>
          </cell>
          <cell r="C2630" t="str">
            <v>B1</v>
          </cell>
          <cell r="D2630">
            <v>2100</v>
          </cell>
          <cell r="E2630">
            <v>497</v>
          </cell>
          <cell r="F2630">
            <v>182</v>
          </cell>
          <cell r="G2630" t="str">
            <v>-82.4 dBm</v>
          </cell>
          <cell r="H2630">
            <v>25.481000000000002</v>
          </cell>
          <cell r="I2630">
            <v>65.007999999999896</v>
          </cell>
          <cell r="J2630" t="str">
            <v>31 m</v>
          </cell>
          <cell r="K2630">
            <v>8589937221</v>
          </cell>
        </row>
        <row r="2631">
          <cell r="A2631">
            <v>45521.402302488423</v>
          </cell>
          <cell r="B2631" t="str">
            <v>Serving</v>
          </cell>
          <cell r="C2631" t="str">
            <v>B1</v>
          </cell>
          <cell r="D2631">
            <v>2100</v>
          </cell>
          <cell r="E2631">
            <v>497</v>
          </cell>
          <cell r="F2631">
            <v>182</v>
          </cell>
          <cell r="G2631" t="str">
            <v>-82.3 dBm</v>
          </cell>
          <cell r="H2631">
            <v>25.481000000000002</v>
          </cell>
          <cell r="I2631">
            <v>65.007999999999896</v>
          </cell>
          <cell r="J2631" t="str">
            <v>31 m</v>
          </cell>
          <cell r="K2631">
            <v>8589937222</v>
          </cell>
        </row>
        <row r="2632">
          <cell r="A2632">
            <v>45521.402308402779</v>
          </cell>
          <cell r="B2632" t="str">
            <v>Serving</v>
          </cell>
          <cell r="C2632" t="str">
            <v>B1</v>
          </cell>
          <cell r="D2632">
            <v>2100</v>
          </cell>
          <cell r="E2632">
            <v>497</v>
          </cell>
          <cell r="F2632">
            <v>182</v>
          </cell>
          <cell r="G2632" t="str">
            <v>-83.3 dBm</v>
          </cell>
          <cell r="H2632">
            <v>25.481000000000002</v>
          </cell>
          <cell r="I2632">
            <v>65.007999999999896</v>
          </cell>
          <cell r="J2632" t="str">
            <v>33 m</v>
          </cell>
          <cell r="K2632">
            <v>8589937223</v>
          </cell>
        </row>
        <row r="2633">
          <cell r="A2633">
            <v>45521.402314212966</v>
          </cell>
          <cell r="B2633" t="str">
            <v>Serving</v>
          </cell>
          <cell r="C2633" t="str">
            <v>B1</v>
          </cell>
          <cell r="D2633">
            <v>2100</v>
          </cell>
          <cell r="E2633">
            <v>497</v>
          </cell>
          <cell r="F2633">
            <v>182</v>
          </cell>
          <cell r="G2633" t="str">
            <v>-81.4 dBm</v>
          </cell>
          <cell r="H2633">
            <v>25.481000000000002</v>
          </cell>
          <cell r="I2633">
            <v>65.007999999999896</v>
          </cell>
          <cell r="J2633" t="str">
            <v>33 m</v>
          </cell>
          <cell r="K2633">
            <v>8589937224</v>
          </cell>
        </row>
        <row r="2634">
          <cell r="A2634">
            <v>45521.402320092595</v>
          </cell>
          <cell r="B2634" t="str">
            <v>Serving</v>
          </cell>
          <cell r="C2634" t="str">
            <v>B1</v>
          </cell>
          <cell r="D2634">
            <v>2100</v>
          </cell>
          <cell r="E2634">
            <v>497</v>
          </cell>
          <cell r="F2634">
            <v>182</v>
          </cell>
          <cell r="G2634" t="str">
            <v>-80.9 dBm</v>
          </cell>
          <cell r="H2634">
            <v>25.481000000000002</v>
          </cell>
          <cell r="I2634">
            <v>65.007999999999896</v>
          </cell>
          <cell r="J2634" t="str">
            <v>32 m</v>
          </cell>
          <cell r="K2634">
            <v>8589937225</v>
          </cell>
        </row>
        <row r="2635">
          <cell r="A2635">
            <v>45521.402326122683</v>
          </cell>
          <cell r="B2635" t="str">
            <v>Serving</v>
          </cell>
          <cell r="C2635" t="str">
            <v>B1</v>
          </cell>
          <cell r="D2635">
            <v>2100</v>
          </cell>
          <cell r="E2635">
            <v>497</v>
          </cell>
          <cell r="F2635">
            <v>182</v>
          </cell>
          <cell r="G2635" t="str">
            <v>-80.1 dBm</v>
          </cell>
          <cell r="H2635">
            <v>25.481000000000002</v>
          </cell>
          <cell r="I2635">
            <v>65.007999999999896</v>
          </cell>
          <cell r="J2635" t="str">
            <v>32 m</v>
          </cell>
          <cell r="K2635">
            <v>8589937226</v>
          </cell>
        </row>
        <row r="2636">
          <cell r="A2636">
            <v>45521.402331990743</v>
          </cell>
          <cell r="B2636" t="str">
            <v>Serving</v>
          </cell>
          <cell r="C2636" t="str">
            <v>B1</v>
          </cell>
          <cell r="D2636">
            <v>2100</v>
          </cell>
          <cell r="E2636">
            <v>497</v>
          </cell>
          <cell r="F2636">
            <v>182</v>
          </cell>
          <cell r="G2636" t="str">
            <v>-80.5 dBm</v>
          </cell>
          <cell r="H2636">
            <v>25.481000000000002</v>
          </cell>
          <cell r="I2636">
            <v>65.007999999999896</v>
          </cell>
          <cell r="J2636" t="str">
            <v>32 m</v>
          </cell>
          <cell r="K2636">
            <v>8589937227</v>
          </cell>
        </row>
        <row r="2637">
          <cell r="A2637">
            <v>45521.402337835651</v>
          </cell>
          <cell r="B2637" t="str">
            <v>Serving</v>
          </cell>
          <cell r="C2637" t="str">
            <v>B1</v>
          </cell>
          <cell r="D2637">
            <v>2100</v>
          </cell>
          <cell r="E2637">
            <v>497</v>
          </cell>
          <cell r="F2637">
            <v>182</v>
          </cell>
          <cell r="G2637" t="str">
            <v>-80.9 dBm</v>
          </cell>
          <cell r="H2637">
            <v>25.481000000000002</v>
          </cell>
          <cell r="I2637">
            <v>65.007999999999896</v>
          </cell>
          <cell r="J2637" t="str">
            <v>32 m</v>
          </cell>
          <cell r="K2637">
            <v>8589937228</v>
          </cell>
        </row>
        <row r="2638">
          <cell r="A2638">
            <v>45521.402343726855</v>
          </cell>
          <cell r="B2638" t="str">
            <v>Serving</v>
          </cell>
          <cell r="C2638" t="str">
            <v>B1</v>
          </cell>
          <cell r="D2638">
            <v>2100</v>
          </cell>
          <cell r="E2638">
            <v>497</v>
          </cell>
          <cell r="F2638">
            <v>182</v>
          </cell>
          <cell r="G2638" t="str">
            <v>-80.9 dBm</v>
          </cell>
          <cell r="H2638">
            <v>25.481000000000002</v>
          </cell>
          <cell r="I2638">
            <v>65.007000000000005</v>
          </cell>
          <cell r="J2638" t="str">
            <v>33 m</v>
          </cell>
          <cell r="K2638">
            <v>8589937229</v>
          </cell>
        </row>
        <row r="2639">
          <cell r="A2639">
            <v>45521.402349606484</v>
          </cell>
          <cell r="B2639" t="str">
            <v>Serving</v>
          </cell>
          <cell r="C2639" t="str">
            <v>B1</v>
          </cell>
          <cell r="D2639">
            <v>2100</v>
          </cell>
          <cell r="E2639">
            <v>497</v>
          </cell>
          <cell r="F2639">
            <v>182</v>
          </cell>
          <cell r="G2639" t="str">
            <v>-80.3 dBm</v>
          </cell>
          <cell r="H2639">
            <v>25.481000000000002</v>
          </cell>
          <cell r="I2639">
            <v>65.007000000000005</v>
          </cell>
          <cell r="J2639" t="str">
            <v>33 m</v>
          </cell>
          <cell r="K2639">
            <v>8589937230</v>
          </cell>
        </row>
        <row r="2640">
          <cell r="A2640">
            <v>45521.402355393519</v>
          </cell>
          <cell r="B2640" t="str">
            <v>Serving</v>
          </cell>
          <cell r="C2640" t="str">
            <v>B1</v>
          </cell>
          <cell r="D2640">
            <v>2100</v>
          </cell>
          <cell r="E2640">
            <v>497</v>
          </cell>
          <cell r="F2640">
            <v>182</v>
          </cell>
          <cell r="G2640" t="str">
            <v>-77.3 dBm</v>
          </cell>
          <cell r="H2640">
            <v>25.4819999999999</v>
          </cell>
          <cell r="I2640">
            <v>65.007000000000005</v>
          </cell>
          <cell r="J2640" t="str">
            <v>33 m</v>
          </cell>
          <cell r="K2640">
            <v>8589937231</v>
          </cell>
        </row>
        <row r="2641">
          <cell r="A2641">
            <v>45521.402361215281</v>
          </cell>
          <cell r="B2641" t="str">
            <v>Serving</v>
          </cell>
          <cell r="C2641" t="str">
            <v>B1</v>
          </cell>
          <cell r="D2641">
            <v>2100</v>
          </cell>
          <cell r="E2641">
            <v>497</v>
          </cell>
          <cell r="F2641">
            <v>182</v>
          </cell>
          <cell r="G2641" t="str">
            <v>-80.1 dBm</v>
          </cell>
          <cell r="H2641">
            <v>25.4819999999999</v>
          </cell>
          <cell r="I2641">
            <v>65.007000000000005</v>
          </cell>
          <cell r="J2641" t="str">
            <v>33 m</v>
          </cell>
          <cell r="K2641">
            <v>8589937232</v>
          </cell>
        </row>
        <row r="2642">
          <cell r="A2642">
            <v>45521.402367048613</v>
          </cell>
          <cell r="B2642" t="str">
            <v>Serving</v>
          </cell>
          <cell r="C2642" t="str">
            <v>B1</v>
          </cell>
          <cell r="D2642">
            <v>2100</v>
          </cell>
          <cell r="E2642">
            <v>497</v>
          </cell>
          <cell r="F2642">
            <v>182</v>
          </cell>
          <cell r="G2642" t="str">
            <v>-69.8 dBm</v>
          </cell>
          <cell r="H2642">
            <v>25.4819999999999</v>
          </cell>
          <cell r="I2642">
            <v>65.007000000000005</v>
          </cell>
          <cell r="J2642" t="str">
            <v>34 m</v>
          </cell>
          <cell r="K2642">
            <v>8589937233</v>
          </cell>
        </row>
        <row r="2643">
          <cell r="A2643">
            <v>45521.402372858793</v>
          </cell>
          <cell r="B2643" t="str">
            <v>Serving</v>
          </cell>
          <cell r="C2643" t="str">
            <v>B1</v>
          </cell>
          <cell r="D2643">
            <v>2100</v>
          </cell>
          <cell r="E2643">
            <v>497</v>
          </cell>
          <cell r="F2643">
            <v>182</v>
          </cell>
          <cell r="G2643" t="str">
            <v>-80.2 dBm</v>
          </cell>
          <cell r="H2643">
            <v>25.4819999999999</v>
          </cell>
          <cell r="I2643">
            <v>65.007000000000005</v>
          </cell>
          <cell r="J2643" t="str">
            <v>34 m</v>
          </cell>
          <cell r="K2643">
            <v>8589937234</v>
          </cell>
        </row>
        <row r="2644">
          <cell r="A2644">
            <v>45521.402378726852</v>
          </cell>
          <cell r="B2644" t="str">
            <v>Serving</v>
          </cell>
          <cell r="C2644" t="str">
            <v>B1</v>
          </cell>
          <cell r="D2644">
            <v>2100</v>
          </cell>
          <cell r="E2644">
            <v>497</v>
          </cell>
          <cell r="F2644">
            <v>182</v>
          </cell>
          <cell r="G2644" t="str">
            <v>-80.8 dBm</v>
          </cell>
          <cell r="H2644">
            <v>25.4819999999999</v>
          </cell>
          <cell r="I2644">
            <v>65.007000000000005</v>
          </cell>
          <cell r="J2644" t="str">
            <v>33 m</v>
          </cell>
          <cell r="K2644">
            <v>8589937235</v>
          </cell>
        </row>
        <row r="2645">
          <cell r="A2645">
            <v>45521.402384525463</v>
          </cell>
          <cell r="B2645" t="str">
            <v>Serving</v>
          </cell>
          <cell r="C2645" t="str">
            <v>B1</v>
          </cell>
          <cell r="D2645">
            <v>2100</v>
          </cell>
          <cell r="E2645">
            <v>497</v>
          </cell>
          <cell r="F2645">
            <v>182</v>
          </cell>
          <cell r="G2645" t="str">
            <v>-81.1 dBm</v>
          </cell>
          <cell r="H2645">
            <v>25.4819999999999</v>
          </cell>
          <cell r="I2645">
            <v>65.007000000000005</v>
          </cell>
          <cell r="J2645" t="str">
            <v>33 m</v>
          </cell>
          <cell r="K2645">
            <v>8589937236</v>
          </cell>
        </row>
        <row r="2646">
          <cell r="A2646">
            <v>45521.402390324074</v>
          </cell>
          <cell r="B2646" t="str">
            <v>Serving</v>
          </cell>
          <cell r="C2646" t="str">
            <v>B1</v>
          </cell>
          <cell r="D2646">
            <v>2100</v>
          </cell>
          <cell r="E2646">
            <v>497</v>
          </cell>
          <cell r="F2646">
            <v>182</v>
          </cell>
          <cell r="G2646" t="str">
            <v>-75.8 dBm</v>
          </cell>
          <cell r="H2646">
            <v>25.4819999999999</v>
          </cell>
          <cell r="I2646">
            <v>65.007000000000005</v>
          </cell>
          <cell r="J2646" t="str">
            <v>34 m</v>
          </cell>
          <cell r="K2646">
            <v>8589937237</v>
          </cell>
        </row>
        <row r="2647">
          <cell r="A2647">
            <v>45521.402396238424</v>
          </cell>
          <cell r="B2647" t="str">
            <v>Serving</v>
          </cell>
          <cell r="C2647" t="str">
            <v>B1</v>
          </cell>
          <cell r="D2647">
            <v>2100</v>
          </cell>
          <cell r="E2647">
            <v>497</v>
          </cell>
          <cell r="F2647">
            <v>182</v>
          </cell>
          <cell r="G2647" t="str">
            <v>-68.8 dBm</v>
          </cell>
          <cell r="H2647">
            <v>25.4819999999999</v>
          </cell>
          <cell r="I2647">
            <v>65.007000000000005</v>
          </cell>
          <cell r="J2647" t="str">
            <v>34 m</v>
          </cell>
          <cell r="K2647">
            <v>8589937238</v>
          </cell>
        </row>
        <row r="2648">
          <cell r="A2648">
            <v>45521.402402106483</v>
          </cell>
          <cell r="B2648" t="str">
            <v>Serving</v>
          </cell>
          <cell r="C2648" t="str">
            <v>B1</v>
          </cell>
          <cell r="D2648">
            <v>2100</v>
          </cell>
          <cell r="E2648">
            <v>497</v>
          </cell>
          <cell r="F2648">
            <v>182</v>
          </cell>
          <cell r="G2648" t="str">
            <v>-74.1 dBm</v>
          </cell>
          <cell r="H2648">
            <v>25.483000000000001</v>
          </cell>
          <cell r="I2648">
            <v>65.007000000000005</v>
          </cell>
          <cell r="J2648" t="str">
            <v>33 m</v>
          </cell>
          <cell r="K2648">
            <v>8589937239</v>
          </cell>
        </row>
        <row r="2649">
          <cell r="A2649">
            <v>45521.402407905094</v>
          </cell>
          <cell r="B2649" t="str">
            <v>Serving</v>
          </cell>
          <cell r="C2649" t="str">
            <v>B1</v>
          </cell>
          <cell r="D2649">
            <v>2100</v>
          </cell>
          <cell r="E2649">
            <v>497</v>
          </cell>
          <cell r="F2649">
            <v>182</v>
          </cell>
          <cell r="G2649" t="str">
            <v>-74.7 dBm</v>
          </cell>
          <cell r="H2649">
            <v>25.483000000000001</v>
          </cell>
          <cell r="I2649">
            <v>65.007000000000005</v>
          </cell>
          <cell r="J2649" t="str">
            <v>33 m</v>
          </cell>
          <cell r="K2649">
            <v>8589937240</v>
          </cell>
        </row>
        <row r="2650">
          <cell r="A2650">
            <v>45521.402413750002</v>
          </cell>
          <cell r="B2650" t="str">
            <v>Serving</v>
          </cell>
          <cell r="C2650" t="str">
            <v>B1</v>
          </cell>
          <cell r="D2650">
            <v>2100</v>
          </cell>
          <cell r="E2650">
            <v>497</v>
          </cell>
          <cell r="F2650">
            <v>182</v>
          </cell>
          <cell r="G2650" t="str">
            <v>-75.5 dBm</v>
          </cell>
          <cell r="H2650">
            <v>25.483000000000001</v>
          </cell>
          <cell r="I2650">
            <v>65.007000000000005</v>
          </cell>
          <cell r="J2650" t="str">
            <v>33 m</v>
          </cell>
          <cell r="K2650">
            <v>8589937241</v>
          </cell>
        </row>
        <row r="2651">
          <cell r="A2651">
            <v>45521.402419687503</v>
          </cell>
          <cell r="B2651" t="str">
            <v>Serving</v>
          </cell>
          <cell r="C2651" t="str">
            <v>B1</v>
          </cell>
          <cell r="D2651">
            <v>2100</v>
          </cell>
          <cell r="E2651">
            <v>497</v>
          </cell>
          <cell r="F2651">
            <v>182</v>
          </cell>
          <cell r="G2651" t="str">
            <v>-72.5 dBm</v>
          </cell>
          <cell r="H2651">
            <v>25.483000000000001</v>
          </cell>
          <cell r="I2651">
            <v>65.007000000000005</v>
          </cell>
          <cell r="J2651" t="str">
            <v>33 m</v>
          </cell>
          <cell r="K2651">
            <v>8589937242</v>
          </cell>
        </row>
        <row r="2652">
          <cell r="A2652">
            <v>45521.402425486114</v>
          </cell>
          <cell r="B2652" t="str">
            <v>Serving</v>
          </cell>
          <cell r="C2652" t="str">
            <v>B1</v>
          </cell>
          <cell r="D2652">
            <v>2100</v>
          </cell>
          <cell r="E2652">
            <v>497</v>
          </cell>
          <cell r="F2652">
            <v>182</v>
          </cell>
          <cell r="G2652" t="str">
            <v>-71.2 dBm</v>
          </cell>
          <cell r="H2652">
            <v>25.483000000000001</v>
          </cell>
          <cell r="I2652">
            <v>65.007000000000005</v>
          </cell>
          <cell r="J2652" t="str">
            <v>34 m</v>
          </cell>
          <cell r="K2652">
            <v>8589937243</v>
          </cell>
        </row>
        <row r="2653">
          <cell r="A2653">
            <v>45521.402431284725</v>
          </cell>
          <cell r="B2653" t="str">
            <v>Serving</v>
          </cell>
          <cell r="C2653" t="str">
            <v>B1</v>
          </cell>
          <cell r="D2653">
            <v>2100</v>
          </cell>
          <cell r="E2653">
            <v>497</v>
          </cell>
          <cell r="F2653">
            <v>182</v>
          </cell>
          <cell r="G2653" t="str">
            <v>-72.1 dBm</v>
          </cell>
          <cell r="H2653">
            <v>25.483000000000001</v>
          </cell>
          <cell r="I2653">
            <v>65.007000000000005</v>
          </cell>
          <cell r="J2653" t="str">
            <v>34 m</v>
          </cell>
          <cell r="K2653">
            <v>8589937244</v>
          </cell>
        </row>
        <row r="2654">
          <cell r="A2654">
            <v>45521.40243707176</v>
          </cell>
          <cell r="B2654" t="str">
            <v>Serving</v>
          </cell>
          <cell r="C2654" t="str">
            <v>B1</v>
          </cell>
          <cell r="D2654">
            <v>2100</v>
          </cell>
          <cell r="E2654">
            <v>497</v>
          </cell>
          <cell r="F2654">
            <v>182</v>
          </cell>
          <cell r="G2654" t="str">
            <v>-74.7 dBm</v>
          </cell>
          <cell r="H2654">
            <v>25.484000000000002</v>
          </cell>
          <cell r="I2654">
            <v>65.007000000000005</v>
          </cell>
          <cell r="J2654" t="str">
            <v>34 m</v>
          </cell>
          <cell r="K2654">
            <v>8589937245</v>
          </cell>
        </row>
        <row r="2655">
          <cell r="A2655">
            <v>45521.402442870371</v>
          </cell>
          <cell r="B2655" t="str">
            <v>Serving</v>
          </cell>
          <cell r="C2655" t="str">
            <v>B1</v>
          </cell>
          <cell r="D2655">
            <v>2100</v>
          </cell>
          <cell r="E2655">
            <v>497</v>
          </cell>
          <cell r="F2655">
            <v>182</v>
          </cell>
          <cell r="G2655" t="str">
            <v>-68.2 dBm</v>
          </cell>
          <cell r="H2655">
            <v>25.484000000000002</v>
          </cell>
          <cell r="I2655">
            <v>65.007000000000005</v>
          </cell>
          <cell r="J2655" t="str">
            <v>34 m</v>
          </cell>
          <cell r="K2655">
            <v>8589937246</v>
          </cell>
        </row>
        <row r="2656">
          <cell r="A2656">
            <v>45521.402448645837</v>
          </cell>
          <cell r="B2656" t="str">
            <v>Serving</v>
          </cell>
          <cell r="C2656" t="str">
            <v>B1</v>
          </cell>
          <cell r="D2656">
            <v>2100</v>
          </cell>
          <cell r="E2656">
            <v>497</v>
          </cell>
          <cell r="F2656">
            <v>182</v>
          </cell>
          <cell r="G2656" t="str">
            <v>-76.1 dBm</v>
          </cell>
          <cell r="H2656">
            <v>25.484000000000002</v>
          </cell>
          <cell r="I2656">
            <v>65.007000000000005</v>
          </cell>
          <cell r="J2656" t="str">
            <v>34 m</v>
          </cell>
          <cell r="K2656">
            <v>8589937247</v>
          </cell>
        </row>
        <row r="2657">
          <cell r="A2657">
            <v>45521.402454618059</v>
          </cell>
          <cell r="B2657" t="str">
            <v>Serving</v>
          </cell>
          <cell r="C2657" t="str">
            <v>B1</v>
          </cell>
          <cell r="D2657">
            <v>2100</v>
          </cell>
          <cell r="E2657">
            <v>497</v>
          </cell>
          <cell r="F2657">
            <v>182</v>
          </cell>
          <cell r="G2657" t="str">
            <v>-77.7 dBm</v>
          </cell>
          <cell r="H2657">
            <v>25.484000000000002</v>
          </cell>
          <cell r="I2657">
            <v>65.007000000000005</v>
          </cell>
          <cell r="J2657" t="str">
            <v>34 m</v>
          </cell>
          <cell r="K2657">
            <v>8589937248</v>
          </cell>
        </row>
        <row r="2658">
          <cell r="A2658">
            <v>45521.402460405094</v>
          </cell>
          <cell r="B2658" t="str">
            <v>Serving</v>
          </cell>
          <cell r="C2658" t="str">
            <v>B1</v>
          </cell>
          <cell r="D2658">
            <v>2100</v>
          </cell>
          <cell r="E2658">
            <v>497</v>
          </cell>
          <cell r="F2658">
            <v>182</v>
          </cell>
          <cell r="G2658" t="str">
            <v>-76 dBm</v>
          </cell>
          <cell r="H2658">
            <v>25.484000000000002</v>
          </cell>
          <cell r="I2658">
            <v>65.007000000000005</v>
          </cell>
          <cell r="J2658" t="str">
            <v>35 m</v>
          </cell>
          <cell r="K2658">
            <v>8589937249</v>
          </cell>
        </row>
        <row r="2659">
          <cell r="A2659">
            <v>45521.402466388892</v>
          </cell>
          <cell r="B2659" t="str">
            <v>Serving</v>
          </cell>
          <cell r="C2659" t="str">
            <v>B1</v>
          </cell>
          <cell r="D2659">
            <v>2100</v>
          </cell>
          <cell r="E2659">
            <v>497</v>
          </cell>
          <cell r="F2659">
            <v>182</v>
          </cell>
          <cell r="G2659" t="str">
            <v>-77.3 dBm</v>
          </cell>
          <cell r="H2659">
            <v>25.484000000000002</v>
          </cell>
          <cell r="I2659">
            <v>65.007000000000005</v>
          </cell>
          <cell r="J2659" t="str">
            <v>35 m</v>
          </cell>
          <cell r="K2659">
            <v>8589937250</v>
          </cell>
        </row>
        <row r="2660">
          <cell r="A2660">
            <v>45521.40247228009</v>
          </cell>
          <cell r="B2660" t="str">
            <v>Serving</v>
          </cell>
          <cell r="C2660" t="str">
            <v>B1</v>
          </cell>
          <cell r="D2660">
            <v>2100</v>
          </cell>
          <cell r="E2660">
            <v>497</v>
          </cell>
          <cell r="F2660">
            <v>182</v>
          </cell>
          <cell r="G2660" t="str">
            <v>-77.3 dBm</v>
          </cell>
          <cell r="H2660">
            <v>25.484000000000002</v>
          </cell>
          <cell r="I2660">
            <v>65.007000000000005</v>
          </cell>
          <cell r="J2660" t="str">
            <v>35 m</v>
          </cell>
          <cell r="K2660">
            <v>8589937251</v>
          </cell>
        </row>
        <row r="2661">
          <cell r="A2661">
            <v>45521.402478414355</v>
          </cell>
          <cell r="B2661" t="str">
            <v>Serving</v>
          </cell>
          <cell r="C2661" t="str">
            <v>B1</v>
          </cell>
          <cell r="D2661">
            <v>2100</v>
          </cell>
          <cell r="E2661">
            <v>497</v>
          </cell>
          <cell r="F2661">
            <v>182</v>
          </cell>
          <cell r="G2661" t="str">
            <v>-77.9 dBm</v>
          </cell>
          <cell r="H2661">
            <v>25.484000000000002</v>
          </cell>
          <cell r="I2661">
            <v>65.007000000000005</v>
          </cell>
          <cell r="J2661" t="str">
            <v>35 m</v>
          </cell>
          <cell r="K2661">
            <v>8589937252</v>
          </cell>
        </row>
        <row r="2662">
          <cell r="A2662">
            <v>45521.402484224534</v>
          </cell>
          <cell r="B2662" t="str">
            <v>Serving</v>
          </cell>
          <cell r="C2662" t="str">
            <v>B1</v>
          </cell>
          <cell r="D2662">
            <v>2100</v>
          </cell>
          <cell r="E2662">
            <v>497</v>
          </cell>
          <cell r="F2662">
            <v>182</v>
          </cell>
          <cell r="G2662" t="str">
            <v>-80 dBm</v>
          </cell>
          <cell r="H2662">
            <v>25.4849999999999</v>
          </cell>
          <cell r="I2662">
            <v>65.007000000000005</v>
          </cell>
          <cell r="J2662" t="str">
            <v>35 m</v>
          </cell>
          <cell r="K2662">
            <v>8589937253</v>
          </cell>
        </row>
        <row r="2663">
          <cell r="A2663">
            <v>45521.402490046297</v>
          </cell>
          <cell r="B2663" t="str">
            <v>Serving</v>
          </cell>
          <cell r="C2663" t="str">
            <v>B1</v>
          </cell>
          <cell r="D2663">
            <v>2100</v>
          </cell>
          <cell r="E2663">
            <v>497</v>
          </cell>
          <cell r="F2663">
            <v>182</v>
          </cell>
          <cell r="G2663" t="str">
            <v>-84.1 dBm</v>
          </cell>
          <cell r="H2663">
            <v>25.4849999999999</v>
          </cell>
          <cell r="I2663">
            <v>65.007000000000005</v>
          </cell>
          <cell r="J2663" t="str">
            <v>35 m</v>
          </cell>
          <cell r="K2663">
            <v>8589937254</v>
          </cell>
        </row>
        <row r="2664">
          <cell r="A2664">
            <v>45521.402496030096</v>
          </cell>
          <cell r="B2664" t="str">
            <v>Serving</v>
          </cell>
          <cell r="C2664" t="str">
            <v>B1</v>
          </cell>
          <cell r="D2664">
            <v>2100</v>
          </cell>
          <cell r="E2664">
            <v>497</v>
          </cell>
          <cell r="F2664">
            <v>182</v>
          </cell>
          <cell r="G2664" t="str">
            <v>-84.5 dBm</v>
          </cell>
          <cell r="H2664">
            <v>25.4849999999999</v>
          </cell>
          <cell r="I2664">
            <v>65.007000000000005</v>
          </cell>
          <cell r="J2664" t="str">
            <v>35 m</v>
          </cell>
          <cell r="K2664">
            <v>8589937255</v>
          </cell>
        </row>
        <row r="2665">
          <cell r="A2665">
            <v>45521.402501909724</v>
          </cell>
          <cell r="B2665" t="str">
            <v>Serving</v>
          </cell>
          <cell r="C2665" t="str">
            <v>B1</v>
          </cell>
          <cell r="D2665">
            <v>2100</v>
          </cell>
          <cell r="E2665">
            <v>497</v>
          </cell>
          <cell r="F2665">
            <v>182</v>
          </cell>
          <cell r="G2665" t="str">
            <v>-87.1 dBm</v>
          </cell>
          <cell r="H2665">
            <v>25.4849999999999</v>
          </cell>
          <cell r="I2665">
            <v>65.007000000000005</v>
          </cell>
          <cell r="J2665" t="str">
            <v>35 m</v>
          </cell>
          <cell r="K2665">
            <v>8589937256</v>
          </cell>
        </row>
        <row r="2666">
          <cell r="A2666">
            <v>45521.402507870371</v>
          </cell>
          <cell r="B2666" t="str">
            <v>Serving</v>
          </cell>
          <cell r="C2666" t="str">
            <v>B1</v>
          </cell>
          <cell r="D2666">
            <v>2100</v>
          </cell>
          <cell r="E2666">
            <v>497</v>
          </cell>
          <cell r="F2666">
            <v>182</v>
          </cell>
          <cell r="G2666" t="str">
            <v>-86.8 dBm</v>
          </cell>
          <cell r="H2666">
            <v>25.4849999999999</v>
          </cell>
          <cell r="I2666">
            <v>65.007000000000005</v>
          </cell>
          <cell r="J2666" t="str">
            <v>35 m</v>
          </cell>
          <cell r="K2666">
            <v>8589937257</v>
          </cell>
        </row>
        <row r="2667">
          <cell r="A2667">
            <v>45521.402513912035</v>
          </cell>
          <cell r="B2667" t="str">
            <v>Serving</v>
          </cell>
          <cell r="C2667" t="str">
            <v>B1</v>
          </cell>
          <cell r="D2667">
            <v>2100</v>
          </cell>
          <cell r="E2667">
            <v>497</v>
          </cell>
          <cell r="F2667">
            <v>182</v>
          </cell>
          <cell r="G2667" t="str">
            <v>-90.6 dBm</v>
          </cell>
          <cell r="H2667">
            <v>25.4849999999999</v>
          </cell>
          <cell r="I2667">
            <v>65.007000000000005</v>
          </cell>
          <cell r="J2667" t="str">
            <v>35 m</v>
          </cell>
          <cell r="K2667">
            <v>8589937258</v>
          </cell>
        </row>
        <row r="2668">
          <cell r="A2668">
            <v>45521.402519699077</v>
          </cell>
          <cell r="B2668" t="str">
            <v>Serving</v>
          </cell>
          <cell r="C2668" t="str">
            <v>B1</v>
          </cell>
          <cell r="D2668">
            <v>2100</v>
          </cell>
          <cell r="E2668">
            <v>497</v>
          </cell>
          <cell r="F2668">
            <v>182</v>
          </cell>
          <cell r="G2668" t="str">
            <v>-90.6 dBm</v>
          </cell>
          <cell r="H2668">
            <v>25.4849999999999</v>
          </cell>
          <cell r="I2668">
            <v>65.007000000000005</v>
          </cell>
          <cell r="J2668" t="str">
            <v>35 m</v>
          </cell>
          <cell r="K2668">
            <v>8589937259</v>
          </cell>
        </row>
        <row r="2669">
          <cell r="A2669">
            <v>45521.402525497688</v>
          </cell>
          <cell r="B2669" t="str">
            <v>Serving</v>
          </cell>
          <cell r="C2669" t="str">
            <v>B1</v>
          </cell>
          <cell r="D2669">
            <v>2100</v>
          </cell>
          <cell r="E2669">
            <v>497</v>
          </cell>
          <cell r="F2669">
            <v>94</v>
          </cell>
          <cell r="G2669" t="str">
            <v>-86 dBm</v>
          </cell>
          <cell r="H2669">
            <v>25.4849999999999</v>
          </cell>
          <cell r="I2669">
            <v>65.007000000000005</v>
          </cell>
          <cell r="J2669" t="str">
            <v>35 m</v>
          </cell>
          <cell r="K2669">
            <v>8589937260</v>
          </cell>
        </row>
        <row r="2670">
          <cell r="A2670">
            <v>45521.402531284722</v>
          </cell>
          <cell r="B2670" t="str">
            <v>Serving</v>
          </cell>
          <cell r="C2670" t="str">
            <v>B1</v>
          </cell>
          <cell r="D2670">
            <v>2100</v>
          </cell>
          <cell r="E2670">
            <v>497</v>
          </cell>
          <cell r="F2670">
            <v>94</v>
          </cell>
          <cell r="G2670" t="str">
            <v>-79.8 dBm</v>
          </cell>
          <cell r="H2670">
            <v>25.486000000000001</v>
          </cell>
          <cell r="I2670">
            <v>65.007000000000005</v>
          </cell>
          <cell r="J2670" t="str">
            <v>35 m</v>
          </cell>
          <cell r="K2670">
            <v>8589937261</v>
          </cell>
        </row>
        <row r="2671">
          <cell r="A2671">
            <v>45521.402537060188</v>
          </cell>
          <cell r="B2671" t="str">
            <v>Serving</v>
          </cell>
          <cell r="C2671" t="str">
            <v>B1</v>
          </cell>
          <cell r="D2671">
            <v>2100</v>
          </cell>
          <cell r="E2671">
            <v>497</v>
          </cell>
          <cell r="F2671">
            <v>94</v>
          </cell>
          <cell r="G2671" t="str">
            <v>-74.1 dBm</v>
          </cell>
          <cell r="H2671">
            <v>25.486000000000001</v>
          </cell>
          <cell r="I2671">
            <v>65.007000000000005</v>
          </cell>
          <cell r="J2671" t="str">
            <v>35 m</v>
          </cell>
          <cell r="K2671">
            <v>8589937262</v>
          </cell>
        </row>
        <row r="2672">
          <cell r="A2672">
            <v>45521.402542905096</v>
          </cell>
          <cell r="B2672" t="str">
            <v>Serving</v>
          </cell>
          <cell r="C2672" t="str">
            <v>B1</v>
          </cell>
          <cell r="D2672">
            <v>2100</v>
          </cell>
          <cell r="E2672">
            <v>497</v>
          </cell>
          <cell r="F2672">
            <v>94</v>
          </cell>
          <cell r="G2672" t="str">
            <v>-75.4 dBm</v>
          </cell>
          <cell r="H2672">
            <v>25.486000000000001</v>
          </cell>
          <cell r="I2672">
            <v>65.006</v>
          </cell>
          <cell r="J2672" t="str">
            <v>35 m</v>
          </cell>
          <cell r="K2672">
            <v>8589937263</v>
          </cell>
        </row>
        <row r="2673">
          <cell r="A2673">
            <v>45521.402548703707</v>
          </cell>
          <cell r="B2673" t="str">
            <v>Serving</v>
          </cell>
          <cell r="C2673" t="str">
            <v>B1</v>
          </cell>
          <cell r="D2673">
            <v>2100</v>
          </cell>
          <cell r="E2673">
            <v>497</v>
          </cell>
          <cell r="F2673">
            <v>94</v>
          </cell>
          <cell r="G2673" t="str">
            <v>-78 dBm</v>
          </cell>
          <cell r="H2673">
            <v>25.486000000000001</v>
          </cell>
          <cell r="I2673">
            <v>65.006</v>
          </cell>
          <cell r="J2673" t="str">
            <v>35 m</v>
          </cell>
          <cell r="K2673">
            <v>8589937264</v>
          </cell>
        </row>
        <row r="2674">
          <cell r="A2674">
            <v>45521.402554594904</v>
          </cell>
          <cell r="B2674" t="str">
            <v>Serving</v>
          </cell>
          <cell r="C2674" t="str">
            <v>B1</v>
          </cell>
          <cell r="D2674">
            <v>2100</v>
          </cell>
          <cell r="E2674">
            <v>497</v>
          </cell>
          <cell r="F2674">
            <v>94</v>
          </cell>
          <cell r="G2674" t="str">
            <v>-73.3 dBm</v>
          </cell>
          <cell r="H2674">
            <v>25.486000000000001</v>
          </cell>
          <cell r="I2674">
            <v>65.006</v>
          </cell>
          <cell r="J2674" t="str">
            <v>35 m</v>
          </cell>
          <cell r="K2674">
            <v>8589937265</v>
          </cell>
        </row>
        <row r="2675">
          <cell r="A2675">
            <v>45521.402560567127</v>
          </cell>
          <cell r="B2675" t="str">
            <v>Serving</v>
          </cell>
          <cell r="C2675" t="str">
            <v>B1</v>
          </cell>
          <cell r="D2675">
            <v>2100</v>
          </cell>
          <cell r="E2675">
            <v>497</v>
          </cell>
          <cell r="F2675">
            <v>94</v>
          </cell>
          <cell r="G2675" t="str">
            <v>-71.7 dBm</v>
          </cell>
          <cell r="H2675">
            <v>25.486000000000001</v>
          </cell>
          <cell r="I2675">
            <v>65.006</v>
          </cell>
          <cell r="J2675" t="str">
            <v>35 m</v>
          </cell>
          <cell r="K2675">
            <v>8589937266</v>
          </cell>
        </row>
        <row r="2676">
          <cell r="A2676">
            <v>45521.402566539349</v>
          </cell>
          <cell r="B2676" t="str">
            <v>Serving</v>
          </cell>
          <cell r="C2676" t="str">
            <v>B1</v>
          </cell>
          <cell r="D2676">
            <v>2100</v>
          </cell>
          <cell r="E2676">
            <v>497</v>
          </cell>
          <cell r="F2676">
            <v>94</v>
          </cell>
          <cell r="G2676" t="str">
            <v>-79.8 dBm</v>
          </cell>
          <cell r="H2676">
            <v>25.486000000000001</v>
          </cell>
          <cell r="I2676">
            <v>65.006</v>
          </cell>
          <cell r="J2676" t="str">
            <v>35 m</v>
          </cell>
          <cell r="K2676">
            <v>8589937267</v>
          </cell>
        </row>
        <row r="2677">
          <cell r="A2677">
            <v>45521.40257233796</v>
          </cell>
          <cell r="B2677" t="str">
            <v>Serving</v>
          </cell>
          <cell r="C2677" t="str">
            <v>B1</v>
          </cell>
          <cell r="D2677">
            <v>2100</v>
          </cell>
          <cell r="E2677">
            <v>497</v>
          </cell>
          <cell r="F2677">
            <v>94</v>
          </cell>
          <cell r="G2677" t="str">
            <v>-81.3 dBm</v>
          </cell>
          <cell r="H2677">
            <v>25.486000000000001</v>
          </cell>
          <cell r="I2677">
            <v>65.006</v>
          </cell>
          <cell r="J2677" t="str">
            <v>35 m</v>
          </cell>
          <cell r="K2677">
            <v>8589937268</v>
          </cell>
        </row>
        <row r="2678">
          <cell r="A2678">
            <v>45521.40257820602</v>
          </cell>
          <cell r="B2678" t="str">
            <v>Serving</v>
          </cell>
          <cell r="C2678" t="str">
            <v>B1</v>
          </cell>
          <cell r="D2678">
            <v>2100</v>
          </cell>
          <cell r="E2678">
            <v>497</v>
          </cell>
          <cell r="F2678">
            <v>94</v>
          </cell>
          <cell r="G2678" t="str">
            <v>-74.9 dBm</v>
          </cell>
          <cell r="H2678">
            <v>25.486999999999899</v>
          </cell>
          <cell r="I2678">
            <v>65.006</v>
          </cell>
          <cell r="J2678" t="str">
            <v>35 m</v>
          </cell>
          <cell r="K2678">
            <v>8589937269</v>
          </cell>
        </row>
        <row r="2679">
          <cell r="A2679">
            <v>45521.402584062504</v>
          </cell>
          <cell r="B2679" t="str">
            <v>Serving</v>
          </cell>
          <cell r="C2679" t="str">
            <v>B1</v>
          </cell>
          <cell r="D2679">
            <v>2100</v>
          </cell>
          <cell r="E2679">
            <v>497</v>
          </cell>
          <cell r="F2679">
            <v>94</v>
          </cell>
          <cell r="G2679" t="str">
            <v>-78.1 dBm</v>
          </cell>
          <cell r="H2679">
            <v>25.486999999999899</v>
          </cell>
          <cell r="I2679">
            <v>65.006</v>
          </cell>
          <cell r="J2679" t="str">
            <v>35 m</v>
          </cell>
          <cell r="K2679">
            <v>8589937270</v>
          </cell>
        </row>
        <row r="2680">
          <cell r="A2680">
            <v>45521.402589861114</v>
          </cell>
          <cell r="B2680" t="str">
            <v>Serving</v>
          </cell>
          <cell r="C2680" t="str">
            <v>B1</v>
          </cell>
          <cell r="D2680">
            <v>2100</v>
          </cell>
          <cell r="E2680">
            <v>497</v>
          </cell>
          <cell r="F2680">
            <v>94</v>
          </cell>
          <cell r="G2680" t="str">
            <v>-79.3 dBm</v>
          </cell>
          <cell r="H2680">
            <v>25.486999999999899</v>
          </cell>
          <cell r="I2680">
            <v>65.006</v>
          </cell>
          <cell r="J2680" t="str">
            <v>35 m</v>
          </cell>
          <cell r="K2680">
            <v>8589937271</v>
          </cell>
        </row>
        <row r="2681">
          <cell r="A2681">
            <v>45521.402595740743</v>
          </cell>
          <cell r="B2681" t="str">
            <v>Serving</v>
          </cell>
          <cell r="C2681" t="str">
            <v>B1</v>
          </cell>
          <cell r="D2681">
            <v>2100</v>
          </cell>
          <cell r="E2681">
            <v>497</v>
          </cell>
          <cell r="F2681">
            <v>94</v>
          </cell>
          <cell r="G2681" t="str">
            <v>-75.7 dBm</v>
          </cell>
          <cell r="H2681">
            <v>25.486999999999899</v>
          </cell>
          <cell r="I2681">
            <v>65.006</v>
          </cell>
          <cell r="J2681" t="str">
            <v>35 m</v>
          </cell>
          <cell r="K2681">
            <v>8589937272</v>
          </cell>
        </row>
        <row r="2682">
          <cell r="A2682">
            <v>45521.402601631948</v>
          </cell>
          <cell r="B2682" t="str">
            <v>Serving</v>
          </cell>
          <cell r="C2682" t="str">
            <v>B1</v>
          </cell>
          <cell r="D2682">
            <v>2100</v>
          </cell>
          <cell r="E2682">
            <v>497</v>
          </cell>
          <cell r="F2682">
            <v>94</v>
          </cell>
          <cell r="G2682" t="str">
            <v>-75.2 dBm</v>
          </cell>
          <cell r="H2682">
            <v>25.486999999999899</v>
          </cell>
          <cell r="I2682">
            <v>65.006</v>
          </cell>
          <cell r="J2682" t="str">
            <v>34 m</v>
          </cell>
          <cell r="K2682">
            <v>8589937273</v>
          </cell>
        </row>
        <row r="2683">
          <cell r="A2683">
            <v>45521.402607569442</v>
          </cell>
          <cell r="B2683" t="str">
            <v>Serving</v>
          </cell>
          <cell r="C2683" t="str">
            <v>B1</v>
          </cell>
          <cell r="D2683">
            <v>2100</v>
          </cell>
          <cell r="E2683">
            <v>497</v>
          </cell>
          <cell r="F2683">
            <v>94</v>
          </cell>
          <cell r="G2683" t="str">
            <v>-73.4 dBm</v>
          </cell>
          <cell r="H2683">
            <v>25.486999999999899</v>
          </cell>
          <cell r="I2683">
            <v>65.006</v>
          </cell>
          <cell r="J2683" t="str">
            <v>34 m</v>
          </cell>
          <cell r="K2683">
            <v>8589937274</v>
          </cell>
        </row>
        <row r="2684">
          <cell r="A2684">
            <v>45521.402613483799</v>
          </cell>
          <cell r="B2684" t="str">
            <v>Serving</v>
          </cell>
          <cell r="C2684" t="str">
            <v>B1</v>
          </cell>
          <cell r="D2684">
            <v>2100</v>
          </cell>
          <cell r="E2684">
            <v>497</v>
          </cell>
          <cell r="F2684">
            <v>94</v>
          </cell>
          <cell r="G2684" t="str">
            <v>-75.1 dBm</v>
          </cell>
          <cell r="H2684">
            <v>25.486999999999899</v>
          </cell>
          <cell r="I2684">
            <v>65.006</v>
          </cell>
          <cell r="J2684" t="str">
            <v>34 m</v>
          </cell>
          <cell r="K2684">
            <v>8589937275</v>
          </cell>
        </row>
        <row r="2685">
          <cell r="A2685">
            <v>45521.402619328706</v>
          </cell>
          <cell r="B2685" t="str">
            <v>Serving</v>
          </cell>
          <cell r="C2685" t="str">
            <v>B1</v>
          </cell>
          <cell r="D2685">
            <v>2100</v>
          </cell>
          <cell r="E2685">
            <v>497</v>
          </cell>
          <cell r="F2685">
            <v>94</v>
          </cell>
          <cell r="G2685" t="str">
            <v>-76.3 dBm</v>
          </cell>
          <cell r="H2685">
            <v>25.486999999999899</v>
          </cell>
          <cell r="I2685">
            <v>65.006</v>
          </cell>
          <cell r="J2685" t="str">
            <v>34 m</v>
          </cell>
          <cell r="K2685">
            <v>8589937276</v>
          </cell>
        </row>
        <row r="2686">
          <cell r="A2686">
            <v>45521.402625115741</v>
          </cell>
          <cell r="B2686" t="str">
            <v>Serving</v>
          </cell>
          <cell r="C2686" t="str">
            <v>B1</v>
          </cell>
          <cell r="D2686">
            <v>2100</v>
          </cell>
          <cell r="E2686">
            <v>497</v>
          </cell>
          <cell r="F2686">
            <v>94</v>
          </cell>
          <cell r="G2686" t="str">
            <v>-80.6 dBm</v>
          </cell>
          <cell r="H2686">
            <v>25.488</v>
          </cell>
          <cell r="I2686">
            <v>65.006</v>
          </cell>
          <cell r="J2686" t="str">
            <v>34 m</v>
          </cell>
          <cell r="K2686">
            <v>8589937277</v>
          </cell>
        </row>
        <row r="2687">
          <cell r="A2687">
            <v>45521.402630937497</v>
          </cell>
          <cell r="B2687" t="str">
            <v>Serving</v>
          </cell>
          <cell r="C2687" t="str">
            <v>B1</v>
          </cell>
          <cell r="D2687">
            <v>2100</v>
          </cell>
          <cell r="E2687">
            <v>497</v>
          </cell>
          <cell r="F2687">
            <v>498</v>
          </cell>
          <cell r="G2687" t="str">
            <v>-68.8 dBm</v>
          </cell>
          <cell r="H2687">
            <v>25.488</v>
          </cell>
          <cell r="I2687">
            <v>65.006</v>
          </cell>
          <cell r="J2687" t="str">
            <v>34 m</v>
          </cell>
          <cell r="K2687">
            <v>8589937278</v>
          </cell>
        </row>
        <row r="2688">
          <cell r="A2688">
            <v>45521.402636770836</v>
          </cell>
          <cell r="B2688" t="str">
            <v>Serving</v>
          </cell>
          <cell r="C2688" t="str">
            <v>B1</v>
          </cell>
          <cell r="D2688">
            <v>2100</v>
          </cell>
          <cell r="E2688">
            <v>497</v>
          </cell>
          <cell r="F2688">
            <v>498</v>
          </cell>
          <cell r="G2688" t="str">
            <v>-64.4 dBm</v>
          </cell>
          <cell r="H2688">
            <v>25.488</v>
          </cell>
          <cell r="I2688">
            <v>65.006</v>
          </cell>
          <cell r="J2688" t="str">
            <v>34 m</v>
          </cell>
          <cell r="K2688">
            <v>8589937279</v>
          </cell>
        </row>
        <row r="2689">
          <cell r="A2689">
            <v>45521.402642569446</v>
          </cell>
          <cell r="B2689" t="str">
            <v>Serving</v>
          </cell>
          <cell r="C2689" t="str">
            <v>B1</v>
          </cell>
          <cell r="D2689">
            <v>2100</v>
          </cell>
          <cell r="E2689">
            <v>497</v>
          </cell>
          <cell r="F2689">
            <v>498</v>
          </cell>
          <cell r="G2689" t="str">
            <v>-63.6 dBm</v>
          </cell>
          <cell r="H2689">
            <v>25.488</v>
          </cell>
          <cell r="I2689">
            <v>65.006</v>
          </cell>
          <cell r="J2689" t="str">
            <v>34 m</v>
          </cell>
          <cell r="K2689">
            <v>8589937280</v>
          </cell>
        </row>
        <row r="2690">
          <cell r="A2690">
            <v>45521.402648449075</v>
          </cell>
          <cell r="B2690" t="str">
            <v>Serving</v>
          </cell>
          <cell r="C2690" t="str">
            <v>B1</v>
          </cell>
          <cell r="D2690">
            <v>2100</v>
          </cell>
          <cell r="E2690">
            <v>497</v>
          </cell>
          <cell r="F2690">
            <v>498</v>
          </cell>
          <cell r="G2690" t="str">
            <v>-63.5 dBm</v>
          </cell>
          <cell r="H2690">
            <v>25.488</v>
          </cell>
          <cell r="I2690">
            <v>65.006</v>
          </cell>
          <cell r="J2690" t="str">
            <v>34 m</v>
          </cell>
          <cell r="K2690">
            <v>8589937281</v>
          </cell>
        </row>
        <row r="2691">
          <cell r="A2691">
            <v>45521.402654259262</v>
          </cell>
          <cell r="B2691" t="str">
            <v>Serving</v>
          </cell>
          <cell r="C2691" t="str">
            <v>B1</v>
          </cell>
          <cell r="D2691">
            <v>2100</v>
          </cell>
          <cell r="E2691">
            <v>497</v>
          </cell>
          <cell r="F2691">
            <v>498</v>
          </cell>
          <cell r="G2691" t="str">
            <v>-68.2 dBm</v>
          </cell>
          <cell r="H2691">
            <v>25.488</v>
          </cell>
          <cell r="I2691">
            <v>65.006</v>
          </cell>
          <cell r="J2691" t="str">
            <v>35 m</v>
          </cell>
          <cell r="K2691">
            <v>8589937282</v>
          </cell>
        </row>
        <row r="2692">
          <cell r="A2692">
            <v>45521.402660046297</v>
          </cell>
          <cell r="B2692" t="str">
            <v>Serving</v>
          </cell>
          <cell r="C2692" t="str">
            <v>B1</v>
          </cell>
          <cell r="D2692">
            <v>2100</v>
          </cell>
          <cell r="E2692">
            <v>497</v>
          </cell>
          <cell r="F2692">
            <v>498</v>
          </cell>
          <cell r="G2692" t="str">
            <v>-73.3 dBm</v>
          </cell>
          <cell r="H2692">
            <v>25.488</v>
          </cell>
          <cell r="I2692">
            <v>65.006</v>
          </cell>
          <cell r="J2692" t="str">
            <v>35 m</v>
          </cell>
          <cell r="K2692">
            <v>8589937283</v>
          </cell>
        </row>
        <row r="2693">
          <cell r="A2693">
            <v>45521.40266590278</v>
          </cell>
          <cell r="B2693" t="str">
            <v>Serving</v>
          </cell>
          <cell r="C2693" t="str">
            <v>B1</v>
          </cell>
          <cell r="D2693">
            <v>2100</v>
          </cell>
          <cell r="E2693">
            <v>497</v>
          </cell>
          <cell r="F2693">
            <v>498</v>
          </cell>
          <cell r="G2693" t="str">
            <v>-67.4 dBm</v>
          </cell>
          <cell r="H2693">
            <v>25.489000000000001</v>
          </cell>
          <cell r="I2693">
            <v>65.006</v>
          </cell>
          <cell r="J2693" t="str">
            <v>35 m</v>
          </cell>
          <cell r="K2693">
            <v>8589937284</v>
          </cell>
        </row>
        <row r="2694">
          <cell r="A2694">
            <v>45521.402671689815</v>
          </cell>
          <cell r="B2694" t="str">
            <v>Serving</v>
          </cell>
          <cell r="C2694" t="str">
            <v>B1</v>
          </cell>
          <cell r="D2694">
            <v>2100</v>
          </cell>
          <cell r="E2694">
            <v>497</v>
          </cell>
          <cell r="F2694">
            <v>498</v>
          </cell>
          <cell r="G2694" t="str">
            <v>-64.8 dBm</v>
          </cell>
          <cell r="H2694">
            <v>25.489000000000001</v>
          </cell>
          <cell r="I2694">
            <v>65.006</v>
          </cell>
          <cell r="J2694" t="str">
            <v>35 m</v>
          </cell>
          <cell r="K2694">
            <v>8589937285</v>
          </cell>
        </row>
        <row r="2695">
          <cell r="A2695">
            <v>45521.402677546299</v>
          </cell>
          <cell r="B2695" t="str">
            <v>Serving</v>
          </cell>
          <cell r="C2695" t="str">
            <v>B1</v>
          </cell>
          <cell r="D2695">
            <v>2100</v>
          </cell>
          <cell r="E2695">
            <v>497</v>
          </cell>
          <cell r="F2695">
            <v>498</v>
          </cell>
          <cell r="G2695" t="str">
            <v>-65.3 dBm</v>
          </cell>
          <cell r="H2695">
            <v>25.489000000000001</v>
          </cell>
          <cell r="I2695">
            <v>65.006</v>
          </cell>
          <cell r="J2695" t="str">
            <v>35 m</v>
          </cell>
          <cell r="K2695">
            <v>8589937286</v>
          </cell>
        </row>
        <row r="2696">
          <cell r="A2696">
            <v>45521.402683437504</v>
          </cell>
          <cell r="B2696" t="str">
            <v>Serving</v>
          </cell>
          <cell r="C2696" t="str">
            <v>B1</v>
          </cell>
          <cell r="D2696">
            <v>2100</v>
          </cell>
          <cell r="E2696">
            <v>497</v>
          </cell>
          <cell r="F2696">
            <v>498</v>
          </cell>
          <cell r="G2696" t="str">
            <v>-67.9 dBm</v>
          </cell>
          <cell r="H2696">
            <v>25.489000000000001</v>
          </cell>
          <cell r="I2696">
            <v>65.006</v>
          </cell>
          <cell r="J2696" t="str">
            <v>35 m</v>
          </cell>
          <cell r="K2696">
            <v>8589937287</v>
          </cell>
        </row>
        <row r="2697">
          <cell r="A2697">
            <v>45521.40268939815</v>
          </cell>
          <cell r="B2697" t="str">
            <v>Serving</v>
          </cell>
          <cell r="C2697" t="str">
            <v>B1</v>
          </cell>
          <cell r="D2697">
            <v>2100</v>
          </cell>
          <cell r="E2697">
            <v>497</v>
          </cell>
          <cell r="F2697">
            <v>498</v>
          </cell>
          <cell r="G2697" t="str">
            <v>-68.4 dBm</v>
          </cell>
          <cell r="H2697">
            <v>25.489000000000001</v>
          </cell>
          <cell r="I2697">
            <v>65.006</v>
          </cell>
          <cell r="J2697" t="str">
            <v>35 m</v>
          </cell>
          <cell r="K2697">
            <v>8589937288</v>
          </cell>
        </row>
        <row r="2698">
          <cell r="A2698">
            <v>45521.402695335652</v>
          </cell>
          <cell r="B2698" t="str">
            <v>Serving</v>
          </cell>
          <cell r="C2698" t="str">
            <v>B1</v>
          </cell>
          <cell r="D2698">
            <v>2100</v>
          </cell>
          <cell r="E2698">
            <v>497</v>
          </cell>
          <cell r="F2698">
            <v>498</v>
          </cell>
          <cell r="G2698" t="str">
            <v>-68.3 dBm</v>
          </cell>
          <cell r="H2698">
            <v>25.489000000000001</v>
          </cell>
          <cell r="I2698">
            <v>65.006</v>
          </cell>
          <cell r="J2698" t="str">
            <v>35 m</v>
          </cell>
          <cell r="K2698">
            <v>8589937289</v>
          </cell>
        </row>
        <row r="2699">
          <cell r="A2699">
            <v>45521.40270121528</v>
          </cell>
          <cell r="B2699" t="str">
            <v>Serving</v>
          </cell>
          <cell r="C2699" t="str">
            <v>B1</v>
          </cell>
          <cell r="D2699">
            <v>2100</v>
          </cell>
          <cell r="E2699">
            <v>497</v>
          </cell>
          <cell r="F2699">
            <v>498</v>
          </cell>
          <cell r="G2699" t="str">
            <v>-67.9 dBm</v>
          </cell>
          <cell r="H2699">
            <v>25.489000000000001</v>
          </cell>
          <cell r="I2699">
            <v>65.006</v>
          </cell>
          <cell r="J2699" t="str">
            <v>35 m</v>
          </cell>
          <cell r="K2699">
            <v>8589937290</v>
          </cell>
        </row>
        <row r="2700">
          <cell r="A2700">
            <v>45521.402707071757</v>
          </cell>
          <cell r="B2700" t="str">
            <v>Serving</v>
          </cell>
          <cell r="C2700" t="str">
            <v>B1</v>
          </cell>
          <cell r="D2700">
            <v>2100</v>
          </cell>
          <cell r="E2700">
            <v>497</v>
          </cell>
          <cell r="F2700">
            <v>498</v>
          </cell>
          <cell r="G2700" t="str">
            <v>-69.8 dBm</v>
          </cell>
          <cell r="H2700">
            <v>25.489000000000001</v>
          </cell>
          <cell r="I2700">
            <v>65.006</v>
          </cell>
          <cell r="J2700" t="str">
            <v>35 m</v>
          </cell>
          <cell r="K2700">
            <v>8589937291</v>
          </cell>
        </row>
        <row r="2701">
          <cell r="A2701">
            <v>45521.402712986113</v>
          </cell>
          <cell r="B2701" t="str">
            <v>Serving</v>
          </cell>
          <cell r="C2701" t="str">
            <v>B1</v>
          </cell>
          <cell r="D2701">
            <v>2100</v>
          </cell>
          <cell r="E2701">
            <v>497</v>
          </cell>
          <cell r="F2701">
            <v>498</v>
          </cell>
          <cell r="G2701" t="str">
            <v>-68.2 dBm</v>
          </cell>
          <cell r="H2701">
            <v>25.489000000000001</v>
          </cell>
          <cell r="I2701">
            <v>65.006</v>
          </cell>
          <cell r="J2701" t="str">
            <v>35 m</v>
          </cell>
          <cell r="K2701">
            <v>8589937292</v>
          </cell>
        </row>
        <row r="2702">
          <cell r="A2702">
            <v>45521.402718831021</v>
          </cell>
          <cell r="B2702" t="str">
            <v>Serving</v>
          </cell>
          <cell r="C2702" t="str">
            <v>B1</v>
          </cell>
          <cell r="D2702">
            <v>2100</v>
          </cell>
          <cell r="E2702">
            <v>497</v>
          </cell>
          <cell r="F2702">
            <v>498</v>
          </cell>
          <cell r="G2702" t="str">
            <v>-69.2 dBm</v>
          </cell>
          <cell r="H2702">
            <v>25.489000000000001</v>
          </cell>
          <cell r="I2702">
            <v>65.006</v>
          </cell>
          <cell r="J2702" t="str">
            <v>35 m</v>
          </cell>
          <cell r="K2702">
            <v>8589937293</v>
          </cell>
        </row>
        <row r="2703">
          <cell r="A2703">
            <v>45521.40272471065</v>
          </cell>
          <cell r="B2703" t="str">
            <v>Serving</v>
          </cell>
          <cell r="C2703" t="str">
            <v>B1</v>
          </cell>
          <cell r="D2703">
            <v>2100</v>
          </cell>
          <cell r="E2703">
            <v>497</v>
          </cell>
          <cell r="F2703">
            <v>498</v>
          </cell>
          <cell r="G2703" t="str">
            <v>-69.6 dBm</v>
          </cell>
          <cell r="H2703">
            <v>25.489000000000001</v>
          </cell>
          <cell r="I2703">
            <v>65.006</v>
          </cell>
          <cell r="J2703" t="str">
            <v>35 m</v>
          </cell>
          <cell r="K2703">
            <v>8589937294</v>
          </cell>
        </row>
        <row r="2704">
          <cell r="A2704">
            <v>45521.402730520836</v>
          </cell>
          <cell r="B2704" t="str">
            <v>Serving</v>
          </cell>
          <cell r="C2704" t="str">
            <v>B1</v>
          </cell>
          <cell r="D2704">
            <v>2100</v>
          </cell>
          <cell r="E2704">
            <v>497</v>
          </cell>
          <cell r="F2704">
            <v>498</v>
          </cell>
          <cell r="G2704" t="str">
            <v>-68.8 dBm</v>
          </cell>
          <cell r="H2704">
            <v>25.489000000000001</v>
          </cell>
          <cell r="I2704">
            <v>65.006</v>
          </cell>
          <cell r="J2704" t="str">
            <v>35 m</v>
          </cell>
          <cell r="K2704">
            <v>8589937295</v>
          </cell>
        </row>
        <row r="2705">
          <cell r="A2705">
            <v>45521.402736365744</v>
          </cell>
          <cell r="B2705" t="str">
            <v>Serving</v>
          </cell>
          <cell r="C2705" t="str">
            <v>B1</v>
          </cell>
          <cell r="D2705">
            <v>2100</v>
          </cell>
          <cell r="E2705">
            <v>497</v>
          </cell>
          <cell r="F2705">
            <v>498</v>
          </cell>
          <cell r="G2705" t="str">
            <v>-67.9 dBm</v>
          </cell>
          <cell r="H2705">
            <v>25.489000000000001</v>
          </cell>
          <cell r="I2705">
            <v>65.006</v>
          </cell>
          <cell r="J2705" t="str">
            <v>35 m</v>
          </cell>
          <cell r="K2705">
            <v>8589937296</v>
          </cell>
        </row>
        <row r="2706">
          <cell r="A2706">
            <v>45521.402742164355</v>
          </cell>
          <cell r="B2706" t="str">
            <v>Serving</v>
          </cell>
          <cell r="C2706" t="str">
            <v>B1</v>
          </cell>
          <cell r="D2706">
            <v>2100</v>
          </cell>
          <cell r="E2706">
            <v>497</v>
          </cell>
          <cell r="F2706">
            <v>498</v>
          </cell>
          <cell r="G2706" t="str">
            <v>-67.9 dBm</v>
          </cell>
          <cell r="H2706">
            <v>25.489000000000001</v>
          </cell>
          <cell r="I2706">
            <v>65.006</v>
          </cell>
          <cell r="J2706" t="str">
            <v>35 m</v>
          </cell>
          <cell r="K2706">
            <v>8589937297</v>
          </cell>
        </row>
        <row r="2707">
          <cell r="A2707">
            <v>45521.402748090281</v>
          </cell>
          <cell r="B2707" t="str">
            <v>Serving</v>
          </cell>
          <cell r="C2707" t="str">
            <v>B1</v>
          </cell>
          <cell r="D2707">
            <v>2100</v>
          </cell>
          <cell r="E2707">
            <v>497</v>
          </cell>
          <cell r="F2707">
            <v>498</v>
          </cell>
          <cell r="G2707" t="str">
            <v>-68.4 dBm</v>
          </cell>
          <cell r="H2707">
            <v>25.489000000000001</v>
          </cell>
          <cell r="I2707">
            <v>65.006</v>
          </cell>
          <cell r="J2707" t="str">
            <v>35 m</v>
          </cell>
          <cell r="K2707">
            <v>8589937298</v>
          </cell>
        </row>
        <row r="2708">
          <cell r="A2708">
            <v>45521.402753969909</v>
          </cell>
          <cell r="B2708" t="str">
            <v>Serving</v>
          </cell>
          <cell r="C2708" t="str">
            <v>B1</v>
          </cell>
          <cell r="D2708">
            <v>2100</v>
          </cell>
          <cell r="E2708">
            <v>497</v>
          </cell>
          <cell r="F2708">
            <v>498</v>
          </cell>
          <cell r="G2708" t="str">
            <v>-68.1 dBm</v>
          </cell>
          <cell r="H2708">
            <v>25.489000000000001</v>
          </cell>
          <cell r="I2708">
            <v>65.006</v>
          </cell>
          <cell r="J2708" t="str">
            <v>35 m</v>
          </cell>
          <cell r="K2708">
            <v>8589937299</v>
          </cell>
        </row>
        <row r="2709">
          <cell r="A2709">
            <v>45521.402759814817</v>
          </cell>
          <cell r="B2709" t="str">
            <v>Serving</v>
          </cell>
          <cell r="C2709" t="str">
            <v>B1</v>
          </cell>
          <cell r="D2709">
            <v>2100</v>
          </cell>
          <cell r="E2709">
            <v>497</v>
          </cell>
          <cell r="F2709">
            <v>498</v>
          </cell>
          <cell r="G2709" t="str">
            <v>-68.3 dBm</v>
          </cell>
          <cell r="H2709">
            <v>25.489000000000001</v>
          </cell>
          <cell r="I2709">
            <v>65.006</v>
          </cell>
          <cell r="J2709" t="str">
            <v>35 m</v>
          </cell>
          <cell r="K2709">
            <v>8589937300</v>
          </cell>
        </row>
        <row r="2710">
          <cell r="A2710">
            <v>45521.402765613428</v>
          </cell>
          <cell r="B2710" t="str">
            <v>Serving</v>
          </cell>
          <cell r="C2710" t="str">
            <v>B1</v>
          </cell>
          <cell r="D2710">
            <v>2100</v>
          </cell>
          <cell r="E2710">
            <v>497</v>
          </cell>
          <cell r="F2710">
            <v>498</v>
          </cell>
          <cell r="G2710" t="str">
            <v>-67.8 dBm</v>
          </cell>
          <cell r="H2710">
            <v>25.489000000000001</v>
          </cell>
          <cell r="I2710">
            <v>65.006</v>
          </cell>
          <cell r="J2710" t="str">
            <v>35 m</v>
          </cell>
          <cell r="K2710">
            <v>8589937301</v>
          </cell>
        </row>
        <row r="2711">
          <cell r="A2711">
            <v>45521.402771423614</v>
          </cell>
          <cell r="B2711" t="str">
            <v>Serving</v>
          </cell>
          <cell r="C2711" t="str">
            <v>B1</v>
          </cell>
          <cell r="D2711">
            <v>2100</v>
          </cell>
          <cell r="E2711">
            <v>497</v>
          </cell>
          <cell r="F2711">
            <v>498</v>
          </cell>
          <cell r="G2711" t="str">
            <v>-68.1 dBm</v>
          </cell>
          <cell r="H2711">
            <v>25.489000000000001</v>
          </cell>
          <cell r="I2711">
            <v>65.006</v>
          </cell>
          <cell r="J2711" t="str">
            <v>35 m</v>
          </cell>
          <cell r="K2711">
            <v>8589937302</v>
          </cell>
        </row>
        <row r="2712">
          <cell r="A2712">
            <v>45521.402777210649</v>
          </cell>
          <cell r="B2712" t="str">
            <v>Serving</v>
          </cell>
          <cell r="C2712" t="str">
            <v>B1</v>
          </cell>
          <cell r="D2712">
            <v>2100</v>
          </cell>
          <cell r="E2712">
            <v>497</v>
          </cell>
          <cell r="F2712">
            <v>498</v>
          </cell>
          <cell r="G2712" t="str">
            <v>-67.9 dBm</v>
          </cell>
          <cell r="H2712">
            <v>25.489000000000001</v>
          </cell>
          <cell r="I2712">
            <v>65.006</v>
          </cell>
          <cell r="J2712" t="str">
            <v>35 m</v>
          </cell>
          <cell r="K2712">
            <v>8589937303</v>
          </cell>
        </row>
        <row r="2713">
          <cell r="A2713">
            <v>45521.402783090278</v>
          </cell>
          <cell r="B2713" t="str">
            <v>Serving</v>
          </cell>
          <cell r="C2713" t="str">
            <v>B1</v>
          </cell>
          <cell r="D2713">
            <v>2100</v>
          </cell>
          <cell r="E2713">
            <v>497</v>
          </cell>
          <cell r="F2713">
            <v>498</v>
          </cell>
          <cell r="G2713" t="str">
            <v>-68.9 dBm</v>
          </cell>
          <cell r="H2713">
            <v>25.489000000000001</v>
          </cell>
          <cell r="I2713">
            <v>65.006</v>
          </cell>
          <cell r="J2713" t="str">
            <v>35 m</v>
          </cell>
          <cell r="K2713">
            <v>8589937304</v>
          </cell>
        </row>
        <row r="2714">
          <cell r="A2714">
            <v>45521.402788865744</v>
          </cell>
          <cell r="B2714" t="str">
            <v>Serving</v>
          </cell>
          <cell r="C2714" t="str">
            <v>B1</v>
          </cell>
          <cell r="D2714">
            <v>2100</v>
          </cell>
          <cell r="E2714">
            <v>497</v>
          </cell>
          <cell r="F2714">
            <v>498</v>
          </cell>
          <cell r="G2714" t="str">
            <v>-68.4 dBm</v>
          </cell>
          <cell r="H2714">
            <v>25.489000000000001</v>
          </cell>
          <cell r="I2714">
            <v>65.006</v>
          </cell>
          <cell r="J2714" t="str">
            <v>35 m</v>
          </cell>
          <cell r="K2714">
            <v>8589937305</v>
          </cell>
        </row>
        <row r="2715">
          <cell r="A2715">
            <v>45521.402794664355</v>
          </cell>
          <cell r="B2715" t="str">
            <v>Serving</v>
          </cell>
          <cell r="C2715" t="str">
            <v>B1</v>
          </cell>
          <cell r="D2715">
            <v>2100</v>
          </cell>
          <cell r="E2715">
            <v>497</v>
          </cell>
          <cell r="F2715">
            <v>498</v>
          </cell>
          <cell r="G2715" t="str">
            <v>-69 dBm</v>
          </cell>
          <cell r="H2715">
            <v>25.489000000000001</v>
          </cell>
          <cell r="I2715">
            <v>65.006</v>
          </cell>
          <cell r="J2715" t="str">
            <v>35 m</v>
          </cell>
          <cell r="K2715">
            <v>8589937306</v>
          </cell>
        </row>
        <row r="2716">
          <cell r="A2716">
            <v>45521.402800520831</v>
          </cell>
          <cell r="B2716" t="str">
            <v>Serving</v>
          </cell>
          <cell r="C2716" t="str">
            <v>B1</v>
          </cell>
          <cell r="D2716">
            <v>2100</v>
          </cell>
          <cell r="E2716">
            <v>497</v>
          </cell>
          <cell r="F2716">
            <v>498</v>
          </cell>
          <cell r="G2716" t="str">
            <v>-68.2 dBm</v>
          </cell>
          <cell r="H2716">
            <v>25.489000000000001</v>
          </cell>
          <cell r="I2716">
            <v>65.006</v>
          </cell>
          <cell r="J2716" t="str">
            <v>35 m</v>
          </cell>
          <cell r="K2716">
            <v>8589937307</v>
          </cell>
        </row>
        <row r="2717">
          <cell r="A2717">
            <v>45521.402806435188</v>
          </cell>
          <cell r="B2717" t="str">
            <v>Serving</v>
          </cell>
          <cell r="C2717" t="str">
            <v>B1</v>
          </cell>
          <cell r="D2717">
            <v>2100</v>
          </cell>
          <cell r="E2717">
            <v>497</v>
          </cell>
          <cell r="F2717">
            <v>498</v>
          </cell>
          <cell r="G2717" t="str">
            <v>-67.9 dBm</v>
          </cell>
          <cell r="H2717">
            <v>25.489000000000001</v>
          </cell>
          <cell r="I2717">
            <v>65.006</v>
          </cell>
          <cell r="J2717" t="str">
            <v>35 m</v>
          </cell>
          <cell r="K2717">
            <v>8589937308</v>
          </cell>
        </row>
        <row r="2718">
          <cell r="A2718">
            <v>45521.402812245367</v>
          </cell>
          <cell r="B2718" t="str">
            <v>Serving</v>
          </cell>
          <cell r="C2718" t="str">
            <v>B1</v>
          </cell>
          <cell r="D2718">
            <v>2100</v>
          </cell>
          <cell r="E2718">
            <v>497</v>
          </cell>
          <cell r="F2718">
            <v>498</v>
          </cell>
          <cell r="G2718" t="str">
            <v>-66.8 dBm</v>
          </cell>
          <cell r="H2718">
            <v>25.489000000000001</v>
          </cell>
          <cell r="I2718">
            <v>65.006</v>
          </cell>
          <cell r="J2718" t="str">
            <v>35 m</v>
          </cell>
          <cell r="K2718">
            <v>8589937309</v>
          </cell>
        </row>
        <row r="2719">
          <cell r="A2719">
            <v>45521.402818078706</v>
          </cell>
          <cell r="B2719" t="str">
            <v>Serving</v>
          </cell>
          <cell r="C2719" t="str">
            <v>B1</v>
          </cell>
          <cell r="D2719">
            <v>2100</v>
          </cell>
          <cell r="E2719">
            <v>497</v>
          </cell>
          <cell r="F2719">
            <v>498</v>
          </cell>
          <cell r="G2719" t="str">
            <v>-68.3 dBm</v>
          </cell>
          <cell r="H2719">
            <v>25.489000000000001</v>
          </cell>
          <cell r="I2719">
            <v>65.006</v>
          </cell>
          <cell r="J2719" t="str">
            <v>35 m</v>
          </cell>
          <cell r="K2719">
            <v>8589937310</v>
          </cell>
        </row>
        <row r="2720">
          <cell r="A2720">
            <v>45521.402823877317</v>
          </cell>
          <cell r="B2720" t="str">
            <v>Serving</v>
          </cell>
          <cell r="C2720" t="str">
            <v>B1</v>
          </cell>
          <cell r="D2720">
            <v>2100</v>
          </cell>
          <cell r="E2720">
            <v>497</v>
          </cell>
          <cell r="F2720">
            <v>498</v>
          </cell>
          <cell r="G2720" t="str">
            <v>-67.9 dBm</v>
          </cell>
          <cell r="H2720">
            <v>25.489000000000001</v>
          </cell>
          <cell r="I2720">
            <v>65.006</v>
          </cell>
          <cell r="J2720" t="str">
            <v>35 m</v>
          </cell>
          <cell r="K2720">
            <v>8589937311</v>
          </cell>
        </row>
        <row r="2721">
          <cell r="A2721">
            <v>45521.402829722225</v>
          </cell>
          <cell r="B2721" t="str">
            <v>Serving</v>
          </cell>
          <cell r="C2721" t="str">
            <v>B1</v>
          </cell>
          <cell r="D2721">
            <v>2100</v>
          </cell>
          <cell r="E2721">
            <v>497</v>
          </cell>
          <cell r="F2721">
            <v>498</v>
          </cell>
          <cell r="G2721" t="str">
            <v>-68.3 dBm</v>
          </cell>
          <cell r="H2721">
            <v>25.489000000000001</v>
          </cell>
          <cell r="I2721">
            <v>65.006</v>
          </cell>
          <cell r="J2721" t="str">
            <v>35 m</v>
          </cell>
          <cell r="K2721">
            <v>8589937312</v>
          </cell>
        </row>
        <row r="2722">
          <cell r="A2722">
            <v>45521.402835567133</v>
          </cell>
          <cell r="B2722" t="str">
            <v>Serving</v>
          </cell>
          <cell r="C2722" t="str">
            <v>B1</v>
          </cell>
          <cell r="D2722">
            <v>2100</v>
          </cell>
          <cell r="E2722">
            <v>497</v>
          </cell>
          <cell r="F2722">
            <v>498</v>
          </cell>
          <cell r="G2722" t="str">
            <v>-67.9 dBm</v>
          </cell>
          <cell r="H2722">
            <v>25.489000000000001</v>
          </cell>
          <cell r="I2722">
            <v>65.006</v>
          </cell>
          <cell r="J2722" t="str">
            <v>35 m</v>
          </cell>
          <cell r="K2722">
            <v>8589937313</v>
          </cell>
        </row>
        <row r="2723">
          <cell r="A2723">
            <v>45521.402841365743</v>
          </cell>
          <cell r="B2723" t="str">
            <v>Serving</v>
          </cell>
          <cell r="C2723" t="str">
            <v>B1</v>
          </cell>
          <cell r="D2723">
            <v>2100</v>
          </cell>
          <cell r="E2723">
            <v>497</v>
          </cell>
          <cell r="F2723">
            <v>498</v>
          </cell>
          <cell r="G2723" t="str">
            <v>-67.9 dBm</v>
          </cell>
          <cell r="H2723">
            <v>25.489000000000001</v>
          </cell>
          <cell r="I2723">
            <v>65.006</v>
          </cell>
          <cell r="J2723" t="str">
            <v>35 m</v>
          </cell>
          <cell r="K2723">
            <v>8589937314</v>
          </cell>
        </row>
        <row r="2724">
          <cell r="A2724">
            <v>45521.402847175923</v>
          </cell>
          <cell r="B2724" t="str">
            <v>Serving</v>
          </cell>
          <cell r="C2724" t="str">
            <v>B1</v>
          </cell>
          <cell r="D2724">
            <v>2100</v>
          </cell>
          <cell r="E2724">
            <v>497</v>
          </cell>
          <cell r="F2724">
            <v>498</v>
          </cell>
          <cell r="G2724" t="str">
            <v>-68.1 dBm</v>
          </cell>
          <cell r="H2724">
            <v>25.489000000000001</v>
          </cell>
          <cell r="I2724">
            <v>65.006</v>
          </cell>
          <cell r="J2724" t="str">
            <v>35 m</v>
          </cell>
          <cell r="K2724">
            <v>8589937315</v>
          </cell>
        </row>
        <row r="2725">
          <cell r="A2725">
            <v>45521.402853101848</v>
          </cell>
          <cell r="B2725" t="str">
            <v>Serving</v>
          </cell>
          <cell r="C2725" t="str">
            <v>B1</v>
          </cell>
          <cell r="D2725">
            <v>2100</v>
          </cell>
          <cell r="E2725">
            <v>497</v>
          </cell>
          <cell r="F2725">
            <v>498</v>
          </cell>
          <cell r="G2725" t="str">
            <v>-68.1 dBm</v>
          </cell>
          <cell r="H2725">
            <v>25.489000000000001</v>
          </cell>
          <cell r="I2725">
            <v>65.006</v>
          </cell>
          <cell r="J2725" t="str">
            <v>35 m</v>
          </cell>
          <cell r="K2725">
            <v>8589937316</v>
          </cell>
        </row>
        <row r="2726">
          <cell r="A2726">
            <v>45521.402858935187</v>
          </cell>
          <cell r="B2726" t="str">
            <v>Serving</v>
          </cell>
          <cell r="C2726" t="str">
            <v>B1</v>
          </cell>
          <cell r="D2726">
            <v>2100</v>
          </cell>
          <cell r="E2726">
            <v>497</v>
          </cell>
          <cell r="F2726">
            <v>498</v>
          </cell>
          <cell r="G2726" t="str">
            <v>-68.3 dBm</v>
          </cell>
          <cell r="H2726">
            <v>25.489000000000001</v>
          </cell>
          <cell r="I2726">
            <v>65.006</v>
          </cell>
          <cell r="J2726" t="str">
            <v>35 m</v>
          </cell>
          <cell r="K2726">
            <v>8589937317</v>
          </cell>
        </row>
        <row r="2727">
          <cell r="A2727">
            <v>45521.402864872682</v>
          </cell>
          <cell r="B2727" t="str">
            <v>Serving</v>
          </cell>
          <cell r="C2727" t="str">
            <v>B1</v>
          </cell>
          <cell r="D2727">
            <v>2100</v>
          </cell>
          <cell r="E2727">
            <v>497</v>
          </cell>
          <cell r="F2727">
            <v>498</v>
          </cell>
          <cell r="G2727" t="str">
            <v>-69.4 dBm</v>
          </cell>
          <cell r="H2727">
            <v>25.489000000000001</v>
          </cell>
          <cell r="I2727">
            <v>65.006</v>
          </cell>
          <cell r="J2727" t="str">
            <v>35 m</v>
          </cell>
          <cell r="K2727">
            <v>8589937318</v>
          </cell>
        </row>
        <row r="2728">
          <cell r="A2728">
            <v>45521.402870821759</v>
          </cell>
          <cell r="B2728" t="str">
            <v>Serving</v>
          </cell>
          <cell r="C2728" t="str">
            <v>B1</v>
          </cell>
          <cell r="D2728">
            <v>2100</v>
          </cell>
          <cell r="E2728">
            <v>497</v>
          </cell>
          <cell r="F2728">
            <v>498</v>
          </cell>
          <cell r="G2728" t="str">
            <v>-68.1 dBm</v>
          </cell>
          <cell r="H2728">
            <v>25.489000000000001</v>
          </cell>
          <cell r="I2728">
            <v>65.006</v>
          </cell>
          <cell r="J2728" t="str">
            <v>35 m</v>
          </cell>
          <cell r="K2728">
            <v>8589937319</v>
          </cell>
        </row>
        <row r="2729">
          <cell r="A2729">
            <v>45521.402876597225</v>
          </cell>
          <cell r="B2729" t="str">
            <v>Serving</v>
          </cell>
          <cell r="C2729" t="str">
            <v>B1</v>
          </cell>
          <cell r="D2729">
            <v>2100</v>
          </cell>
          <cell r="E2729">
            <v>497</v>
          </cell>
          <cell r="F2729">
            <v>498</v>
          </cell>
          <cell r="G2729" t="str">
            <v>-69.2 dBm</v>
          </cell>
          <cell r="H2729">
            <v>25.489000000000001</v>
          </cell>
          <cell r="I2729">
            <v>65.006</v>
          </cell>
          <cell r="J2729" t="str">
            <v>35 m</v>
          </cell>
          <cell r="K2729">
            <v>8589937320</v>
          </cell>
        </row>
        <row r="2730">
          <cell r="A2730">
            <v>45521.402882476854</v>
          </cell>
          <cell r="B2730" t="str">
            <v>Serving</v>
          </cell>
          <cell r="C2730" t="str">
            <v>B1</v>
          </cell>
          <cell r="D2730">
            <v>2100</v>
          </cell>
          <cell r="E2730">
            <v>497</v>
          </cell>
          <cell r="F2730">
            <v>498</v>
          </cell>
          <cell r="G2730" t="str">
            <v>-67.9 dBm</v>
          </cell>
          <cell r="H2730">
            <v>25.489000000000001</v>
          </cell>
          <cell r="I2730">
            <v>65.006</v>
          </cell>
          <cell r="J2730" t="str">
            <v>35 m</v>
          </cell>
          <cell r="K2730">
            <v>8589937321</v>
          </cell>
        </row>
        <row r="2731">
          <cell r="A2731">
            <v>45521.402888368058</v>
          </cell>
          <cell r="B2731" t="str">
            <v>Serving</v>
          </cell>
          <cell r="C2731" t="str">
            <v>B1</v>
          </cell>
          <cell r="D2731">
            <v>2100</v>
          </cell>
          <cell r="E2731">
            <v>497</v>
          </cell>
          <cell r="F2731">
            <v>498</v>
          </cell>
          <cell r="G2731" t="str">
            <v>-68.3 dBm</v>
          </cell>
          <cell r="H2731">
            <v>25.489000000000001</v>
          </cell>
          <cell r="I2731">
            <v>65.006</v>
          </cell>
          <cell r="J2731" t="str">
            <v>35 m</v>
          </cell>
          <cell r="K2731">
            <v>8589937322</v>
          </cell>
        </row>
        <row r="2732">
          <cell r="A2732">
            <v>45521.40289420139</v>
          </cell>
          <cell r="B2732" t="str">
            <v>Serving</v>
          </cell>
          <cell r="C2732" t="str">
            <v>B1</v>
          </cell>
          <cell r="D2732">
            <v>2100</v>
          </cell>
          <cell r="E2732">
            <v>497</v>
          </cell>
          <cell r="F2732">
            <v>498</v>
          </cell>
          <cell r="G2732" t="str">
            <v>-68.4 dBm</v>
          </cell>
          <cell r="H2732">
            <v>25.489000000000001</v>
          </cell>
          <cell r="I2732">
            <v>65.006</v>
          </cell>
          <cell r="J2732" t="str">
            <v>35 m</v>
          </cell>
          <cell r="K2732">
            <v>8589937323</v>
          </cell>
        </row>
        <row r="2733">
          <cell r="A2733">
            <v>45521.402899976849</v>
          </cell>
          <cell r="B2733" t="str">
            <v>Serving</v>
          </cell>
          <cell r="C2733" t="str">
            <v>B1</v>
          </cell>
          <cell r="D2733">
            <v>2100</v>
          </cell>
          <cell r="E2733">
            <v>497</v>
          </cell>
          <cell r="F2733">
            <v>498</v>
          </cell>
          <cell r="G2733" t="str">
            <v>-68.4 dBm</v>
          </cell>
          <cell r="H2733">
            <v>25.489000000000001</v>
          </cell>
          <cell r="I2733">
            <v>65.006</v>
          </cell>
          <cell r="J2733" t="str">
            <v>35 m</v>
          </cell>
          <cell r="K2733">
            <v>8589937324</v>
          </cell>
        </row>
        <row r="2734">
          <cell r="A2734">
            <v>45521.402905763891</v>
          </cell>
          <cell r="B2734" t="str">
            <v>Serving</v>
          </cell>
          <cell r="C2734" t="str">
            <v>B1</v>
          </cell>
          <cell r="D2734">
            <v>2100</v>
          </cell>
          <cell r="E2734">
            <v>497</v>
          </cell>
          <cell r="F2734">
            <v>498</v>
          </cell>
          <cell r="G2734" t="str">
            <v>-67.9 dBm</v>
          </cell>
          <cell r="H2734">
            <v>25.489000000000001</v>
          </cell>
          <cell r="I2734">
            <v>65.006</v>
          </cell>
          <cell r="J2734" t="str">
            <v>35 m</v>
          </cell>
          <cell r="K2734">
            <v>8589937325</v>
          </cell>
        </row>
        <row r="2735">
          <cell r="A2735">
            <v>45521.402911608799</v>
          </cell>
          <cell r="B2735" t="str">
            <v>Serving</v>
          </cell>
          <cell r="C2735" t="str">
            <v>B1</v>
          </cell>
          <cell r="D2735">
            <v>2100</v>
          </cell>
          <cell r="E2735">
            <v>497</v>
          </cell>
          <cell r="F2735">
            <v>498</v>
          </cell>
          <cell r="G2735" t="str">
            <v>-67.4 dBm</v>
          </cell>
          <cell r="H2735">
            <v>25.489000000000001</v>
          </cell>
          <cell r="I2735">
            <v>65.006</v>
          </cell>
          <cell r="J2735" t="str">
            <v>35 m</v>
          </cell>
          <cell r="K2735">
            <v>8589937326</v>
          </cell>
        </row>
        <row r="2736">
          <cell r="A2736">
            <v>45521.402917488427</v>
          </cell>
          <cell r="B2736" t="str">
            <v>Serving</v>
          </cell>
          <cell r="C2736" t="str">
            <v>B1</v>
          </cell>
          <cell r="D2736">
            <v>2100</v>
          </cell>
          <cell r="E2736">
            <v>497</v>
          </cell>
          <cell r="F2736">
            <v>498</v>
          </cell>
          <cell r="G2736" t="str">
            <v>-68.6 dBm</v>
          </cell>
          <cell r="H2736">
            <v>25.489000000000001</v>
          </cell>
          <cell r="I2736">
            <v>65.006</v>
          </cell>
          <cell r="J2736" t="str">
            <v>35 m</v>
          </cell>
          <cell r="K2736">
            <v>8589937327</v>
          </cell>
        </row>
        <row r="2737">
          <cell r="A2737">
            <v>45521.402923310183</v>
          </cell>
          <cell r="B2737" t="str">
            <v>Serving</v>
          </cell>
          <cell r="C2737" t="str">
            <v>B1</v>
          </cell>
          <cell r="D2737">
            <v>2100</v>
          </cell>
          <cell r="E2737">
            <v>497</v>
          </cell>
          <cell r="F2737">
            <v>498</v>
          </cell>
          <cell r="G2737" t="str">
            <v>-68.4 dBm</v>
          </cell>
          <cell r="H2737">
            <v>25.489000000000001</v>
          </cell>
          <cell r="I2737">
            <v>65.006</v>
          </cell>
          <cell r="J2737" t="str">
            <v>35 m</v>
          </cell>
          <cell r="K2737">
            <v>8589937328</v>
          </cell>
        </row>
        <row r="2738">
          <cell r="A2738">
            <v>45521.402929317126</v>
          </cell>
          <cell r="B2738" t="str">
            <v>Serving</v>
          </cell>
          <cell r="C2738" t="str">
            <v>B1</v>
          </cell>
          <cell r="D2738">
            <v>2100</v>
          </cell>
          <cell r="E2738">
            <v>497</v>
          </cell>
          <cell r="F2738">
            <v>498</v>
          </cell>
          <cell r="G2738" t="str">
            <v>-69.2 dBm</v>
          </cell>
          <cell r="H2738">
            <v>25.489000000000001</v>
          </cell>
          <cell r="I2738">
            <v>65.006</v>
          </cell>
          <cell r="J2738" t="str">
            <v>35 m</v>
          </cell>
          <cell r="K2738">
            <v>8589937329</v>
          </cell>
        </row>
        <row r="2739">
          <cell r="A2739">
            <v>45521.40293527778</v>
          </cell>
          <cell r="B2739" t="str">
            <v>Serving</v>
          </cell>
          <cell r="C2739" t="str">
            <v>B1</v>
          </cell>
          <cell r="D2739">
            <v>2100</v>
          </cell>
          <cell r="E2739">
            <v>497</v>
          </cell>
          <cell r="F2739">
            <v>498</v>
          </cell>
          <cell r="G2739" t="str">
            <v>-67.6 dBm</v>
          </cell>
          <cell r="H2739">
            <v>25.489000000000001</v>
          </cell>
          <cell r="I2739">
            <v>65.006</v>
          </cell>
          <cell r="J2739" t="str">
            <v>35 m</v>
          </cell>
          <cell r="K2739">
            <v>8589937330</v>
          </cell>
        </row>
        <row r="2740">
          <cell r="A2740">
            <v>45521.402941076391</v>
          </cell>
          <cell r="B2740" t="str">
            <v>Serving</v>
          </cell>
          <cell r="C2740" t="str">
            <v>B1</v>
          </cell>
          <cell r="D2740">
            <v>2100</v>
          </cell>
          <cell r="E2740">
            <v>497</v>
          </cell>
          <cell r="F2740">
            <v>498</v>
          </cell>
          <cell r="G2740" t="str">
            <v>-68.3 dBm</v>
          </cell>
          <cell r="H2740">
            <v>25.489000000000001</v>
          </cell>
          <cell r="I2740">
            <v>65.006</v>
          </cell>
          <cell r="J2740" t="str">
            <v>35 m</v>
          </cell>
          <cell r="K2740">
            <v>8589937331</v>
          </cell>
        </row>
        <row r="2741">
          <cell r="A2741">
            <v>45521.402946886577</v>
          </cell>
          <cell r="B2741" t="str">
            <v>Serving</v>
          </cell>
          <cell r="C2741" t="str">
            <v>B1</v>
          </cell>
          <cell r="D2741">
            <v>2100</v>
          </cell>
          <cell r="E2741">
            <v>497</v>
          </cell>
          <cell r="F2741">
            <v>498</v>
          </cell>
          <cell r="G2741" t="str">
            <v>-68.4 dBm</v>
          </cell>
          <cell r="H2741">
            <v>25.489000000000001</v>
          </cell>
          <cell r="I2741">
            <v>65.006</v>
          </cell>
          <cell r="J2741" t="str">
            <v>35 m</v>
          </cell>
          <cell r="K2741">
            <v>8589937332</v>
          </cell>
        </row>
        <row r="2742">
          <cell r="A2742">
            <v>45521.402952731478</v>
          </cell>
          <cell r="B2742" t="str">
            <v>Serving</v>
          </cell>
          <cell r="C2742" t="str">
            <v>B1</v>
          </cell>
          <cell r="D2742">
            <v>2100</v>
          </cell>
          <cell r="E2742">
            <v>497</v>
          </cell>
          <cell r="F2742">
            <v>498</v>
          </cell>
          <cell r="G2742" t="str">
            <v>-68.3 dBm</v>
          </cell>
          <cell r="H2742">
            <v>25.489000000000001</v>
          </cell>
          <cell r="I2742">
            <v>65.006</v>
          </cell>
          <cell r="J2742" t="str">
            <v>35 m</v>
          </cell>
          <cell r="K2742">
            <v>8589937333</v>
          </cell>
        </row>
        <row r="2743">
          <cell r="A2743">
            <v>45521.402958611114</v>
          </cell>
          <cell r="B2743" t="str">
            <v>Serving</v>
          </cell>
          <cell r="C2743" t="str">
            <v>B1</v>
          </cell>
          <cell r="D2743">
            <v>2100</v>
          </cell>
          <cell r="E2743">
            <v>497</v>
          </cell>
          <cell r="F2743">
            <v>498</v>
          </cell>
          <cell r="G2743" t="str">
            <v>-68.1 dBm</v>
          </cell>
          <cell r="H2743">
            <v>25.489000000000001</v>
          </cell>
          <cell r="I2743">
            <v>65.006</v>
          </cell>
          <cell r="J2743" t="str">
            <v>35 m</v>
          </cell>
          <cell r="K2743">
            <v>8589937334</v>
          </cell>
        </row>
        <row r="2744">
          <cell r="A2744">
            <v>45521.402964421293</v>
          </cell>
          <cell r="B2744" t="str">
            <v>Serving</v>
          </cell>
          <cell r="C2744" t="str">
            <v>B1</v>
          </cell>
          <cell r="D2744">
            <v>2100</v>
          </cell>
          <cell r="E2744">
            <v>497</v>
          </cell>
          <cell r="F2744">
            <v>498</v>
          </cell>
          <cell r="G2744" t="str">
            <v>-68.6 dBm</v>
          </cell>
          <cell r="H2744">
            <v>25.489000000000001</v>
          </cell>
          <cell r="I2744">
            <v>65.006</v>
          </cell>
          <cell r="J2744" t="str">
            <v>35 m</v>
          </cell>
          <cell r="K2744">
            <v>8589937335</v>
          </cell>
        </row>
        <row r="2745">
          <cell r="A2745">
            <v>45521.402970370371</v>
          </cell>
          <cell r="B2745" t="str">
            <v>Serving</v>
          </cell>
          <cell r="C2745" t="str">
            <v>B1</v>
          </cell>
          <cell r="D2745">
            <v>2100</v>
          </cell>
          <cell r="E2745">
            <v>497</v>
          </cell>
          <cell r="F2745">
            <v>498</v>
          </cell>
          <cell r="G2745" t="str">
            <v>-68.3 dBm</v>
          </cell>
          <cell r="H2745">
            <v>25.489000000000001</v>
          </cell>
          <cell r="I2745">
            <v>65.006</v>
          </cell>
          <cell r="J2745" t="str">
            <v>35 m</v>
          </cell>
          <cell r="K2745">
            <v>8589937336</v>
          </cell>
        </row>
        <row r="2746">
          <cell r="A2746">
            <v>45521.402976180558</v>
          </cell>
          <cell r="B2746" t="str">
            <v>Serving</v>
          </cell>
          <cell r="C2746" t="str">
            <v>B1</v>
          </cell>
          <cell r="D2746">
            <v>2100</v>
          </cell>
          <cell r="E2746">
            <v>497</v>
          </cell>
          <cell r="F2746">
            <v>498</v>
          </cell>
          <cell r="G2746" t="str">
            <v>-68.1 dBm</v>
          </cell>
          <cell r="H2746">
            <v>25.489000000000001</v>
          </cell>
          <cell r="I2746">
            <v>65.006</v>
          </cell>
          <cell r="J2746" t="str">
            <v>35 m</v>
          </cell>
          <cell r="K2746">
            <v>8589937337</v>
          </cell>
        </row>
        <row r="2747">
          <cell r="A2747">
            <v>45521.402981979169</v>
          </cell>
          <cell r="B2747" t="str">
            <v>Serving</v>
          </cell>
          <cell r="C2747" t="str">
            <v>B1</v>
          </cell>
          <cell r="D2747">
            <v>2100</v>
          </cell>
          <cell r="E2747">
            <v>497</v>
          </cell>
          <cell r="F2747">
            <v>498</v>
          </cell>
          <cell r="G2747" t="str">
            <v>-68.9 dBm</v>
          </cell>
          <cell r="H2747">
            <v>25.489000000000001</v>
          </cell>
          <cell r="I2747">
            <v>65.006</v>
          </cell>
          <cell r="J2747" t="str">
            <v>35 m</v>
          </cell>
          <cell r="K2747">
            <v>8589937338</v>
          </cell>
        </row>
        <row r="2748">
          <cell r="A2748">
            <v>45521.402987858797</v>
          </cell>
          <cell r="B2748" t="str">
            <v>Serving</v>
          </cell>
          <cell r="C2748" t="str">
            <v>B1</v>
          </cell>
          <cell r="D2748">
            <v>2100</v>
          </cell>
          <cell r="E2748">
            <v>497</v>
          </cell>
          <cell r="F2748">
            <v>498</v>
          </cell>
          <cell r="G2748" t="str">
            <v>-68.3 dBm</v>
          </cell>
          <cell r="H2748">
            <v>25.489000000000001</v>
          </cell>
          <cell r="I2748">
            <v>65.006</v>
          </cell>
          <cell r="J2748" t="str">
            <v>35 m</v>
          </cell>
          <cell r="K2748">
            <v>8589937339</v>
          </cell>
        </row>
        <row r="2749">
          <cell r="A2749">
            <v>45521.402993750002</v>
          </cell>
          <cell r="B2749" t="str">
            <v>Serving</v>
          </cell>
          <cell r="C2749" t="str">
            <v>B1</v>
          </cell>
          <cell r="D2749">
            <v>2100</v>
          </cell>
          <cell r="E2749">
            <v>497</v>
          </cell>
          <cell r="F2749">
            <v>498</v>
          </cell>
          <cell r="G2749" t="str">
            <v>-68.2 dBm</v>
          </cell>
          <cell r="H2749">
            <v>25.489000000000001</v>
          </cell>
          <cell r="I2749">
            <v>65.006</v>
          </cell>
          <cell r="J2749" t="str">
            <v>35 m</v>
          </cell>
          <cell r="K2749">
            <v>8589937340</v>
          </cell>
        </row>
        <row r="2750">
          <cell r="A2750">
            <v>45521.402999583333</v>
          </cell>
          <cell r="B2750" t="str">
            <v>Serving</v>
          </cell>
          <cell r="C2750" t="str">
            <v>B1</v>
          </cell>
          <cell r="D2750">
            <v>2100</v>
          </cell>
          <cell r="E2750">
            <v>497</v>
          </cell>
          <cell r="F2750">
            <v>498</v>
          </cell>
          <cell r="G2750" t="str">
            <v>-68.3 dBm</v>
          </cell>
          <cell r="H2750">
            <v>25.489000000000001</v>
          </cell>
          <cell r="I2750">
            <v>65.006</v>
          </cell>
          <cell r="J2750" t="str">
            <v>35 m</v>
          </cell>
          <cell r="K2750">
            <v>8589937341</v>
          </cell>
        </row>
        <row r="2751">
          <cell r="A2751">
            <v>45521.403005474538</v>
          </cell>
          <cell r="B2751" t="str">
            <v>Serving</v>
          </cell>
          <cell r="C2751" t="str">
            <v>B1</v>
          </cell>
          <cell r="D2751">
            <v>2100</v>
          </cell>
          <cell r="E2751">
            <v>497</v>
          </cell>
          <cell r="F2751">
            <v>498</v>
          </cell>
          <cell r="G2751" t="str">
            <v>-68.5 dBm</v>
          </cell>
          <cell r="H2751">
            <v>25.489000000000001</v>
          </cell>
          <cell r="I2751">
            <v>65.006</v>
          </cell>
          <cell r="J2751" t="str">
            <v>35 m</v>
          </cell>
          <cell r="K2751">
            <v>8589937342</v>
          </cell>
        </row>
        <row r="2752">
          <cell r="A2752">
            <v>45521.403011284725</v>
          </cell>
          <cell r="B2752" t="str">
            <v>Serving</v>
          </cell>
          <cell r="C2752" t="str">
            <v>B1</v>
          </cell>
          <cell r="D2752">
            <v>2100</v>
          </cell>
          <cell r="E2752">
            <v>497</v>
          </cell>
          <cell r="F2752">
            <v>498</v>
          </cell>
          <cell r="G2752" t="str">
            <v>-68.8 dBm</v>
          </cell>
          <cell r="H2752">
            <v>25.489000000000001</v>
          </cell>
          <cell r="I2752">
            <v>65.006</v>
          </cell>
          <cell r="J2752" t="str">
            <v>35 m</v>
          </cell>
          <cell r="K2752">
            <v>8589937343</v>
          </cell>
        </row>
        <row r="2753">
          <cell r="A2753">
            <v>45521.403017083336</v>
          </cell>
          <cell r="B2753" t="str">
            <v>Serving</v>
          </cell>
          <cell r="C2753" t="str">
            <v>B1</v>
          </cell>
          <cell r="D2753">
            <v>2100</v>
          </cell>
          <cell r="E2753">
            <v>497</v>
          </cell>
          <cell r="F2753">
            <v>498</v>
          </cell>
          <cell r="G2753" t="str">
            <v>-68.7 dBm</v>
          </cell>
          <cell r="H2753">
            <v>25.489000000000001</v>
          </cell>
          <cell r="I2753">
            <v>65.006</v>
          </cell>
          <cell r="J2753" t="str">
            <v>35 m</v>
          </cell>
          <cell r="K2753">
            <v>8589937344</v>
          </cell>
        </row>
        <row r="2754">
          <cell r="A2754">
            <v>45521.403022893515</v>
          </cell>
          <cell r="B2754" t="str">
            <v>Serving</v>
          </cell>
          <cell r="C2754" t="str">
            <v>B1</v>
          </cell>
          <cell r="D2754">
            <v>2100</v>
          </cell>
          <cell r="E2754">
            <v>497</v>
          </cell>
          <cell r="F2754">
            <v>498</v>
          </cell>
          <cell r="G2754" t="str">
            <v>-68.6 dBm</v>
          </cell>
          <cell r="H2754">
            <v>25.489000000000001</v>
          </cell>
          <cell r="I2754">
            <v>65.006</v>
          </cell>
          <cell r="J2754" t="str">
            <v>35 m</v>
          </cell>
          <cell r="K2754">
            <v>8589937345</v>
          </cell>
        </row>
        <row r="2755">
          <cell r="A2755">
            <v>45521.403028726854</v>
          </cell>
          <cell r="B2755" t="str">
            <v>Serving</v>
          </cell>
          <cell r="C2755" t="str">
            <v>B1</v>
          </cell>
          <cell r="D2755">
            <v>2100</v>
          </cell>
          <cell r="E2755">
            <v>497</v>
          </cell>
          <cell r="F2755">
            <v>498</v>
          </cell>
          <cell r="G2755" t="str">
            <v>-68.4 dBm</v>
          </cell>
          <cell r="H2755">
            <v>25.489000000000001</v>
          </cell>
          <cell r="I2755">
            <v>65.006</v>
          </cell>
          <cell r="J2755" t="str">
            <v>35 m</v>
          </cell>
          <cell r="K2755">
            <v>8589937346</v>
          </cell>
        </row>
        <row r="2756">
          <cell r="A2756">
            <v>45521.403034583331</v>
          </cell>
          <cell r="B2756" t="str">
            <v>Serving</v>
          </cell>
          <cell r="C2756" t="str">
            <v>B1</v>
          </cell>
          <cell r="D2756">
            <v>2100</v>
          </cell>
          <cell r="E2756">
            <v>497</v>
          </cell>
          <cell r="F2756">
            <v>498</v>
          </cell>
          <cell r="G2756" t="str">
            <v>-68.6 dBm</v>
          </cell>
          <cell r="H2756">
            <v>25.489000000000001</v>
          </cell>
          <cell r="I2756">
            <v>65.006</v>
          </cell>
          <cell r="J2756" t="str">
            <v>35 m</v>
          </cell>
          <cell r="K2756">
            <v>8589937347</v>
          </cell>
        </row>
        <row r="2757">
          <cell r="A2757">
            <v>45521.403040428238</v>
          </cell>
          <cell r="B2757" t="str">
            <v>Serving</v>
          </cell>
          <cell r="C2757" t="str">
            <v>B1</v>
          </cell>
          <cell r="D2757">
            <v>2100</v>
          </cell>
          <cell r="E2757">
            <v>497</v>
          </cell>
          <cell r="F2757">
            <v>498</v>
          </cell>
          <cell r="G2757" t="str">
            <v>-68.3 dBm</v>
          </cell>
          <cell r="H2757">
            <v>25.489000000000001</v>
          </cell>
          <cell r="I2757">
            <v>65.006</v>
          </cell>
          <cell r="J2757" t="str">
            <v>35 m</v>
          </cell>
          <cell r="K2757">
            <v>8589937348</v>
          </cell>
        </row>
        <row r="2758">
          <cell r="A2758">
            <v>45521.403046377316</v>
          </cell>
          <cell r="B2758" t="str">
            <v>Serving</v>
          </cell>
          <cell r="C2758" t="str">
            <v>B1</v>
          </cell>
          <cell r="D2758">
            <v>2100</v>
          </cell>
          <cell r="E2758">
            <v>497</v>
          </cell>
          <cell r="F2758">
            <v>498</v>
          </cell>
          <cell r="G2758" t="str">
            <v>-67.9 dBm</v>
          </cell>
          <cell r="H2758">
            <v>25.489000000000001</v>
          </cell>
          <cell r="I2758">
            <v>65.006</v>
          </cell>
          <cell r="J2758" t="str">
            <v>35 m</v>
          </cell>
          <cell r="K2758">
            <v>8589937349</v>
          </cell>
        </row>
        <row r="2759">
          <cell r="A2759">
            <v>45521.403052326386</v>
          </cell>
          <cell r="B2759" t="str">
            <v>Serving</v>
          </cell>
          <cell r="C2759" t="str">
            <v>B1</v>
          </cell>
          <cell r="D2759">
            <v>2100</v>
          </cell>
          <cell r="E2759">
            <v>497</v>
          </cell>
          <cell r="F2759">
            <v>498</v>
          </cell>
          <cell r="G2759" t="str">
            <v>-68 dBm</v>
          </cell>
          <cell r="H2759">
            <v>25.489000000000001</v>
          </cell>
          <cell r="I2759">
            <v>65.006</v>
          </cell>
          <cell r="J2759" t="str">
            <v>35 m</v>
          </cell>
          <cell r="K2759">
            <v>8589937350</v>
          </cell>
        </row>
        <row r="2760">
          <cell r="A2760">
            <v>45521.403058229167</v>
          </cell>
          <cell r="B2760" t="str">
            <v>Serving</v>
          </cell>
          <cell r="C2760" t="str">
            <v>B1</v>
          </cell>
          <cell r="D2760">
            <v>2100</v>
          </cell>
          <cell r="E2760">
            <v>497</v>
          </cell>
          <cell r="F2760">
            <v>498</v>
          </cell>
          <cell r="G2760" t="str">
            <v>-68.5 dBm</v>
          </cell>
          <cell r="H2760">
            <v>25.489000000000001</v>
          </cell>
          <cell r="I2760">
            <v>65.006</v>
          </cell>
          <cell r="J2760" t="str">
            <v>35 m</v>
          </cell>
          <cell r="K2760">
            <v>8589937351</v>
          </cell>
        </row>
        <row r="2761">
          <cell r="A2761">
            <v>45521.403064074075</v>
          </cell>
          <cell r="B2761" t="str">
            <v>Serving</v>
          </cell>
          <cell r="C2761" t="str">
            <v>B1</v>
          </cell>
          <cell r="D2761">
            <v>2100</v>
          </cell>
          <cell r="E2761">
            <v>497</v>
          </cell>
          <cell r="F2761">
            <v>498</v>
          </cell>
          <cell r="G2761" t="str">
            <v>-68.4 dBm</v>
          </cell>
          <cell r="H2761">
            <v>25.489000000000001</v>
          </cell>
          <cell r="I2761">
            <v>65.006</v>
          </cell>
          <cell r="J2761" t="str">
            <v>35 m</v>
          </cell>
          <cell r="K2761">
            <v>8589937352</v>
          </cell>
        </row>
        <row r="2762">
          <cell r="A2762">
            <v>45521.403069884262</v>
          </cell>
          <cell r="B2762" t="str">
            <v>Serving</v>
          </cell>
          <cell r="C2762" t="str">
            <v>B1</v>
          </cell>
          <cell r="D2762">
            <v>2100</v>
          </cell>
          <cell r="E2762">
            <v>497</v>
          </cell>
          <cell r="F2762">
            <v>498</v>
          </cell>
          <cell r="G2762" t="str">
            <v>-68.8 dBm</v>
          </cell>
          <cell r="H2762">
            <v>25.489000000000001</v>
          </cell>
          <cell r="I2762">
            <v>65.006</v>
          </cell>
          <cell r="J2762" t="str">
            <v>35 m</v>
          </cell>
          <cell r="K2762">
            <v>8589937353</v>
          </cell>
        </row>
        <row r="2763">
          <cell r="A2763">
            <v>45521.403075775466</v>
          </cell>
          <cell r="B2763" t="str">
            <v>Serving</v>
          </cell>
          <cell r="C2763" t="str">
            <v>B1</v>
          </cell>
          <cell r="D2763">
            <v>2100</v>
          </cell>
          <cell r="E2763">
            <v>497</v>
          </cell>
          <cell r="F2763">
            <v>498</v>
          </cell>
          <cell r="G2763" t="str">
            <v>-68.9 dBm</v>
          </cell>
          <cell r="H2763">
            <v>25.489000000000001</v>
          </cell>
          <cell r="I2763">
            <v>65.006</v>
          </cell>
          <cell r="J2763" t="str">
            <v>35 m</v>
          </cell>
          <cell r="K2763">
            <v>8589937354</v>
          </cell>
        </row>
        <row r="2764">
          <cell r="A2764">
            <v>45521.403081574077</v>
          </cell>
          <cell r="B2764" t="str">
            <v>Serving</v>
          </cell>
          <cell r="C2764" t="str">
            <v>B1</v>
          </cell>
          <cell r="D2764">
            <v>2100</v>
          </cell>
          <cell r="E2764">
            <v>497</v>
          </cell>
          <cell r="F2764">
            <v>498</v>
          </cell>
          <cell r="G2764" t="str">
            <v>-68.3 dBm</v>
          </cell>
          <cell r="H2764">
            <v>25.489000000000001</v>
          </cell>
          <cell r="I2764">
            <v>65.006</v>
          </cell>
          <cell r="J2764" t="str">
            <v>35 m</v>
          </cell>
          <cell r="K2764">
            <v>8589937355</v>
          </cell>
        </row>
        <row r="2765">
          <cell r="A2765">
            <v>45521.403087372688</v>
          </cell>
          <cell r="B2765" t="str">
            <v>Serving</v>
          </cell>
          <cell r="C2765" t="str">
            <v>B1</v>
          </cell>
          <cell r="D2765">
            <v>2100</v>
          </cell>
          <cell r="E2765">
            <v>497</v>
          </cell>
          <cell r="F2765">
            <v>498</v>
          </cell>
          <cell r="G2765" t="str">
            <v>-68.4 dBm</v>
          </cell>
          <cell r="H2765">
            <v>25.489000000000001</v>
          </cell>
          <cell r="I2765">
            <v>65.006</v>
          </cell>
          <cell r="J2765" t="str">
            <v>35 m</v>
          </cell>
          <cell r="K2765">
            <v>8589937356</v>
          </cell>
        </row>
        <row r="2766">
          <cell r="A2766">
            <v>45521.403093229164</v>
          </cell>
          <cell r="B2766" t="str">
            <v>Serving</v>
          </cell>
          <cell r="C2766" t="str">
            <v>B1</v>
          </cell>
          <cell r="D2766">
            <v>2100</v>
          </cell>
          <cell r="E2766">
            <v>497</v>
          </cell>
          <cell r="F2766">
            <v>498</v>
          </cell>
          <cell r="G2766" t="str">
            <v>-68.7 dBm</v>
          </cell>
          <cell r="H2766">
            <v>25.489000000000001</v>
          </cell>
          <cell r="I2766">
            <v>65.006</v>
          </cell>
          <cell r="J2766" t="str">
            <v>35 m</v>
          </cell>
          <cell r="K2766">
            <v>8589937357</v>
          </cell>
        </row>
        <row r="2767">
          <cell r="A2767">
            <v>45521.403099050927</v>
          </cell>
          <cell r="B2767" t="str">
            <v>Serving</v>
          </cell>
          <cell r="C2767" t="str">
            <v>B1</v>
          </cell>
          <cell r="D2767">
            <v>2100</v>
          </cell>
          <cell r="E2767">
            <v>497</v>
          </cell>
          <cell r="F2767">
            <v>498</v>
          </cell>
          <cell r="G2767" t="str">
            <v>-68.8 dBm</v>
          </cell>
          <cell r="H2767">
            <v>25.489000000000001</v>
          </cell>
          <cell r="I2767">
            <v>65.006</v>
          </cell>
          <cell r="J2767" t="str">
            <v>35 m</v>
          </cell>
          <cell r="K2767">
            <v>8589937358</v>
          </cell>
        </row>
        <row r="2768">
          <cell r="A2768">
            <v>45521.403104861114</v>
          </cell>
          <cell r="B2768" t="str">
            <v>Serving</v>
          </cell>
          <cell r="C2768" t="str">
            <v>B1</v>
          </cell>
          <cell r="D2768">
            <v>2100</v>
          </cell>
          <cell r="E2768">
            <v>497</v>
          </cell>
          <cell r="F2768">
            <v>498</v>
          </cell>
          <cell r="G2768" t="str">
            <v>-68.7 dBm</v>
          </cell>
          <cell r="H2768">
            <v>25.489000000000001</v>
          </cell>
          <cell r="I2768">
            <v>65.006</v>
          </cell>
          <cell r="J2768" t="str">
            <v>35 m</v>
          </cell>
          <cell r="K2768">
            <v>8589937359</v>
          </cell>
        </row>
        <row r="2769">
          <cell r="A2769">
            <v>45521.403110694446</v>
          </cell>
          <cell r="B2769" t="str">
            <v>Serving</v>
          </cell>
          <cell r="C2769" t="str">
            <v>B1</v>
          </cell>
          <cell r="D2769">
            <v>2100</v>
          </cell>
          <cell r="E2769">
            <v>497</v>
          </cell>
          <cell r="F2769">
            <v>498</v>
          </cell>
          <cell r="G2769" t="str">
            <v>-68.9 dBm</v>
          </cell>
          <cell r="H2769">
            <v>25.489000000000001</v>
          </cell>
          <cell r="I2769">
            <v>65.006</v>
          </cell>
          <cell r="J2769" t="str">
            <v>35 m</v>
          </cell>
          <cell r="K2769">
            <v>8589937360</v>
          </cell>
        </row>
        <row r="2770">
          <cell r="A2770">
            <v>45521.40311655093</v>
          </cell>
          <cell r="B2770" t="str">
            <v>Serving</v>
          </cell>
          <cell r="C2770" t="str">
            <v>B1</v>
          </cell>
          <cell r="D2770">
            <v>2100</v>
          </cell>
          <cell r="E2770">
            <v>497</v>
          </cell>
          <cell r="F2770">
            <v>498</v>
          </cell>
          <cell r="G2770" t="str">
            <v>-69.2 dBm</v>
          </cell>
          <cell r="H2770">
            <v>25.489000000000001</v>
          </cell>
          <cell r="I2770">
            <v>65.006</v>
          </cell>
          <cell r="J2770" t="str">
            <v>35 m</v>
          </cell>
          <cell r="K2770">
            <v>8589937361</v>
          </cell>
        </row>
        <row r="2771">
          <cell r="A2771">
            <v>45521.403122465279</v>
          </cell>
          <cell r="B2771" t="str">
            <v>Serving</v>
          </cell>
          <cell r="C2771" t="str">
            <v>B1</v>
          </cell>
          <cell r="D2771">
            <v>2100</v>
          </cell>
          <cell r="E2771">
            <v>497</v>
          </cell>
          <cell r="F2771">
            <v>498</v>
          </cell>
          <cell r="G2771" t="str">
            <v>-68.8 dBm</v>
          </cell>
          <cell r="H2771">
            <v>25.489000000000001</v>
          </cell>
          <cell r="I2771">
            <v>65.006</v>
          </cell>
          <cell r="J2771" t="str">
            <v>35 m</v>
          </cell>
          <cell r="K2771">
            <v>8589937362</v>
          </cell>
        </row>
        <row r="2772">
          <cell r="A2772">
            <v>45521.40312826389</v>
          </cell>
          <cell r="B2772" t="str">
            <v>Serving</v>
          </cell>
          <cell r="C2772" t="str">
            <v>B1</v>
          </cell>
          <cell r="D2772">
            <v>2100</v>
          </cell>
          <cell r="E2772">
            <v>497</v>
          </cell>
          <cell r="F2772">
            <v>498</v>
          </cell>
          <cell r="G2772" t="str">
            <v>-68.1 dBm</v>
          </cell>
          <cell r="H2772">
            <v>25.489000000000001</v>
          </cell>
          <cell r="I2772">
            <v>65.006</v>
          </cell>
          <cell r="J2772" t="str">
            <v>35 m</v>
          </cell>
          <cell r="K2772">
            <v>8589937363</v>
          </cell>
        </row>
        <row r="2773">
          <cell r="A2773">
            <v>45521.403134085645</v>
          </cell>
          <cell r="B2773" t="str">
            <v>Serving</v>
          </cell>
          <cell r="C2773" t="str">
            <v>B1</v>
          </cell>
          <cell r="D2773">
            <v>2100</v>
          </cell>
          <cell r="E2773">
            <v>497</v>
          </cell>
          <cell r="F2773">
            <v>498</v>
          </cell>
          <cell r="G2773" t="str">
            <v>-68.6 dBm</v>
          </cell>
          <cell r="H2773">
            <v>25.489000000000001</v>
          </cell>
          <cell r="I2773">
            <v>65.006</v>
          </cell>
          <cell r="J2773" t="str">
            <v>35 m</v>
          </cell>
          <cell r="K2773">
            <v>8589937364</v>
          </cell>
        </row>
        <row r="2774">
          <cell r="A2774">
            <v>45521.403139872687</v>
          </cell>
          <cell r="B2774" t="str">
            <v>Serving</v>
          </cell>
          <cell r="C2774" t="str">
            <v>B1</v>
          </cell>
          <cell r="D2774">
            <v>2100</v>
          </cell>
          <cell r="E2774">
            <v>497</v>
          </cell>
          <cell r="F2774">
            <v>498</v>
          </cell>
          <cell r="G2774" t="str">
            <v>-67.8 dBm</v>
          </cell>
          <cell r="H2774">
            <v>25.489000000000001</v>
          </cell>
          <cell r="I2774">
            <v>65.006</v>
          </cell>
          <cell r="J2774" t="str">
            <v>35 m</v>
          </cell>
          <cell r="K2774">
            <v>8589937365</v>
          </cell>
        </row>
        <row r="2775">
          <cell r="A2775">
            <v>45521.40314584491</v>
          </cell>
          <cell r="B2775" t="str">
            <v>Serving</v>
          </cell>
          <cell r="C2775" t="str">
            <v>B1</v>
          </cell>
          <cell r="D2775">
            <v>2100</v>
          </cell>
          <cell r="E2775">
            <v>497</v>
          </cell>
          <cell r="F2775">
            <v>498</v>
          </cell>
          <cell r="G2775" t="str">
            <v>-68.3 dBm</v>
          </cell>
          <cell r="H2775">
            <v>25.489000000000001</v>
          </cell>
          <cell r="I2775">
            <v>65.006</v>
          </cell>
          <cell r="J2775" t="str">
            <v>35 m</v>
          </cell>
          <cell r="K2775">
            <v>8589937366</v>
          </cell>
        </row>
        <row r="2776">
          <cell r="A2776">
            <v>45521.403151701386</v>
          </cell>
          <cell r="B2776" t="str">
            <v>Serving</v>
          </cell>
          <cell r="C2776" t="str">
            <v>B1</v>
          </cell>
          <cell r="D2776">
            <v>2100</v>
          </cell>
          <cell r="E2776">
            <v>497</v>
          </cell>
          <cell r="F2776">
            <v>498</v>
          </cell>
          <cell r="G2776" t="str">
            <v>-66.4 dBm</v>
          </cell>
          <cell r="H2776">
            <v>25.489000000000001</v>
          </cell>
          <cell r="I2776">
            <v>65.006</v>
          </cell>
          <cell r="J2776" t="str">
            <v>35 m</v>
          </cell>
          <cell r="K2776">
            <v>8589937367</v>
          </cell>
        </row>
        <row r="2777">
          <cell r="A2777">
            <v>45521.403157650464</v>
          </cell>
          <cell r="B2777" t="str">
            <v>Serving</v>
          </cell>
          <cell r="C2777" t="str">
            <v>B1</v>
          </cell>
          <cell r="D2777">
            <v>2100</v>
          </cell>
          <cell r="E2777">
            <v>497</v>
          </cell>
          <cell r="F2777">
            <v>498</v>
          </cell>
          <cell r="G2777" t="str">
            <v>-67.3 dBm</v>
          </cell>
          <cell r="H2777">
            <v>25.489000000000001</v>
          </cell>
          <cell r="I2777">
            <v>65.006</v>
          </cell>
          <cell r="J2777" t="str">
            <v>35 m</v>
          </cell>
          <cell r="K2777">
            <v>8589937368</v>
          </cell>
        </row>
        <row r="2778">
          <cell r="A2778">
            <v>45521.403163460651</v>
          </cell>
          <cell r="B2778" t="str">
            <v>Serving</v>
          </cell>
          <cell r="C2778" t="str">
            <v>B1</v>
          </cell>
          <cell r="D2778">
            <v>2100</v>
          </cell>
          <cell r="E2778">
            <v>497</v>
          </cell>
          <cell r="F2778">
            <v>498</v>
          </cell>
          <cell r="G2778" t="str">
            <v>-66.6 dBm</v>
          </cell>
          <cell r="H2778">
            <v>25.489000000000001</v>
          </cell>
          <cell r="I2778">
            <v>65.006</v>
          </cell>
          <cell r="J2778" t="str">
            <v>35 m</v>
          </cell>
          <cell r="K2778">
            <v>8589937369</v>
          </cell>
        </row>
        <row r="2779">
          <cell r="A2779">
            <v>45521.403169293983</v>
          </cell>
          <cell r="B2779" t="str">
            <v>Serving</v>
          </cell>
          <cell r="C2779" t="str">
            <v>B1</v>
          </cell>
          <cell r="D2779">
            <v>2100</v>
          </cell>
          <cell r="E2779">
            <v>497</v>
          </cell>
          <cell r="F2779">
            <v>498</v>
          </cell>
          <cell r="G2779" t="str">
            <v>-65.8 dBm</v>
          </cell>
          <cell r="H2779">
            <v>25.489000000000001</v>
          </cell>
          <cell r="I2779">
            <v>65.006</v>
          </cell>
          <cell r="J2779" t="str">
            <v>35 m</v>
          </cell>
          <cell r="K2779">
            <v>8589937370</v>
          </cell>
        </row>
        <row r="2780">
          <cell r="A2780">
            <v>45521.403175069441</v>
          </cell>
          <cell r="B2780" t="str">
            <v>Serving</v>
          </cell>
          <cell r="C2780" t="str">
            <v>B1</v>
          </cell>
          <cell r="D2780">
            <v>2100</v>
          </cell>
          <cell r="E2780">
            <v>497</v>
          </cell>
          <cell r="F2780">
            <v>498</v>
          </cell>
          <cell r="G2780" t="str">
            <v>-66.4 dBm</v>
          </cell>
          <cell r="H2780">
            <v>25.489000000000001</v>
          </cell>
          <cell r="I2780">
            <v>65.006</v>
          </cell>
          <cell r="J2780" t="str">
            <v>35 m</v>
          </cell>
          <cell r="K2780">
            <v>8589937371</v>
          </cell>
        </row>
        <row r="2781">
          <cell r="A2781">
            <v>45521.403180856483</v>
          </cell>
          <cell r="B2781" t="str">
            <v>Serving</v>
          </cell>
          <cell r="C2781" t="str">
            <v>B1</v>
          </cell>
          <cell r="D2781">
            <v>2100</v>
          </cell>
          <cell r="E2781">
            <v>497</v>
          </cell>
          <cell r="F2781">
            <v>498</v>
          </cell>
          <cell r="G2781" t="str">
            <v>-67.1 dBm</v>
          </cell>
          <cell r="H2781">
            <v>25.489000000000001</v>
          </cell>
          <cell r="I2781">
            <v>65.006</v>
          </cell>
          <cell r="J2781" t="str">
            <v>35 m</v>
          </cell>
          <cell r="K2781">
            <v>8589937372</v>
          </cell>
        </row>
        <row r="2782">
          <cell r="A2782">
            <v>45521.403186875003</v>
          </cell>
          <cell r="B2782" t="str">
            <v>Serving</v>
          </cell>
          <cell r="C2782" t="str">
            <v>B1</v>
          </cell>
          <cell r="D2782">
            <v>2100</v>
          </cell>
          <cell r="E2782">
            <v>497</v>
          </cell>
          <cell r="F2782">
            <v>498</v>
          </cell>
          <cell r="G2782" t="str">
            <v>-67.3 dBm</v>
          </cell>
          <cell r="H2782">
            <v>25.489000000000001</v>
          </cell>
          <cell r="I2782">
            <v>65.006</v>
          </cell>
          <cell r="J2782" t="str">
            <v>35 m</v>
          </cell>
          <cell r="K2782">
            <v>8589937373</v>
          </cell>
        </row>
        <row r="2783">
          <cell r="A2783">
            <v>45521.403192893522</v>
          </cell>
          <cell r="B2783" t="str">
            <v>Serving</v>
          </cell>
          <cell r="C2783" t="str">
            <v>B1</v>
          </cell>
          <cell r="D2783">
            <v>2100</v>
          </cell>
          <cell r="E2783">
            <v>497</v>
          </cell>
          <cell r="F2783">
            <v>498</v>
          </cell>
          <cell r="G2783" t="str">
            <v>-65.9 dBm</v>
          </cell>
          <cell r="H2783">
            <v>25.489000000000001</v>
          </cell>
          <cell r="I2783">
            <v>65.006</v>
          </cell>
          <cell r="J2783" t="str">
            <v>35 m</v>
          </cell>
          <cell r="K2783">
            <v>8589937374</v>
          </cell>
        </row>
        <row r="2784">
          <cell r="A2784">
            <v>45521.403198865744</v>
          </cell>
          <cell r="B2784" t="str">
            <v>Serving</v>
          </cell>
          <cell r="C2784" t="str">
            <v>B1</v>
          </cell>
          <cell r="D2784">
            <v>2100</v>
          </cell>
          <cell r="E2784">
            <v>497</v>
          </cell>
          <cell r="F2784">
            <v>498</v>
          </cell>
          <cell r="G2784" t="str">
            <v>-66.3 dBm</v>
          </cell>
          <cell r="H2784">
            <v>25.489000000000001</v>
          </cell>
          <cell r="I2784">
            <v>65.006</v>
          </cell>
          <cell r="J2784" t="str">
            <v>35 m</v>
          </cell>
          <cell r="K2784">
            <v>8589937375</v>
          </cell>
        </row>
        <row r="2785">
          <cell r="A2785">
            <v>45521.40320479167</v>
          </cell>
          <cell r="B2785" t="str">
            <v>Serving</v>
          </cell>
          <cell r="C2785" t="str">
            <v>B1</v>
          </cell>
          <cell r="D2785">
            <v>2100</v>
          </cell>
          <cell r="E2785">
            <v>497</v>
          </cell>
          <cell r="F2785">
            <v>498</v>
          </cell>
          <cell r="G2785" t="str">
            <v>-66.5 dBm</v>
          </cell>
          <cell r="H2785">
            <v>25.489000000000001</v>
          </cell>
          <cell r="I2785">
            <v>65.006</v>
          </cell>
          <cell r="J2785" t="str">
            <v>35 m</v>
          </cell>
          <cell r="K2785">
            <v>8589937376</v>
          </cell>
        </row>
        <row r="2786">
          <cell r="A2786">
            <v>45521.403210891207</v>
          </cell>
          <cell r="B2786" t="str">
            <v>Serving</v>
          </cell>
          <cell r="C2786" t="str">
            <v>B1</v>
          </cell>
          <cell r="D2786">
            <v>2100</v>
          </cell>
          <cell r="E2786">
            <v>497</v>
          </cell>
          <cell r="F2786">
            <v>498</v>
          </cell>
          <cell r="G2786" t="str">
            <v>-66.4 dBm</v>
          </cell>
          <cell r="H2786">
            <v>25.489000000000001</v>
          </cell>
          <cell r="I2786">
            <v>65.006</v>
          </cell>
          <cell r="J2786" t="str">
            <v>35 m</v>
          </cell>
          <cell r="K2786">
            <v>8589937377</v>
          </cell>
        </row>
        <row r="2787">
          <cell r="A2787">
            <v>45521.403217013889</v>
          </cell>
          <cell r="B2787" t="str">
            <v>Serving</v>
          </cell>
          <cell r="C2787" t="str">
            <v>B1</v>
          </cell>
          <cell r="D2787">
            <v>2100</v>
          </cell>
          <cell r="E2787">
            <v>497</v>
          </cell>
          <cell r="F2787">
            <v>498</v>
          </cell>
          <cell r="G2787" t="str">
            <v>-65.5 dBm</v>
          </cell>
          <cell r="H2787">
            <v>25.489000000000001</v>
          </cell>
          <cell r="I2787">
            <v>65.006</v>
          </cell>
          <cell r="J2787" t="str">
            <v>35 m</v>
          </cell>
          <cell r="K2787">
            <v>8589937378</v>
          </cell>
        </row>
        <row r="2788">
          <cell r="A2788">
            <v>45521.403222997687</v>
          </cell>
          <cell r="B2788" t="str">
            <v>Serving</v>
          </cell>
          <cell r="C2788" t="str">
            <v>B1</v>
          </cell>
          <cell r="D2788">
            <v>2100</v>
          </cell>
          <cell r="E2788">
            <v>497</v>
          </cell>
          <cell r="F2788">
            <v>498</v>
          </cell>
          <cell r="G2788" t="str">
            <v>-65.4 dBm</v>
          </cell>
          <cell r="H2788">
            <v>25.489000000000001</v>
          </cell>
          <cell r="I2788">
            <v>65.006</v>
          </cell>
          <cell r="J2788" t="str">
            <v>35 m</v>
          </cell>
          <cell r="K2788">
            <v>8589937379</v>
          </cell>
        </row>
        <row r="2789">
          <cell r="A2789">
            <v>45521.403228877316</v>
          </cell>
          <cell r="B2789" t="str">
            <v>Serving</v>
          </cell>
          <cell r="C2789" t="str">
            <v>B1</v>
          </cell>
          <cell r="D2789">
            <v>2100</v>
          </cell>
          <cell r="E2789">
            <v>497</v>
          </cell>
          <cell r="F2789">
            <v>498</v>
          </cell>
          <cell r="G2789" t="str">
            <v>-65.5 dBm</v>
          </cell>
          <cell r="H2789">
            <v>25.489000000000001</v>
          </cell>
          <cell r="I2789">
            <v>65.006</v>
          </cell>
          <cell r="J2789" t="str">
            <v>35 m</v>
          </cell>
          <cell r="K2789">
            <v>8589937380</v>
          </cell>
        </row>
        <row r="2790">
          <cell r="A2790">
            <v>45521.403234884259</v>
          </cell>
          <cell r="B2790" t="str">
            <v>Serving</v>
          </cell>
          <cell r="C2790" t="str">
            <v>B1</v>
          </cell>
          <cell r="D2790">
            <v>2100</v>
          </cell>
          <cell r="E2790">
            <v>497</v>
          </cell>
          <cell r="F2790">
            <v>498</v>
          </cell>
          <cell r="G2790" t="str">
            <v>-64.9 dBm</v>
          </cell>
          <cell r="H2790">
            <v>25.489000000000001</v>
          </cell>
          <cell r="I2790">
            <v>65.006</v>
          </cell>
          <cell r="J2790" t="str">
            <v>35 m</v>
          </cell>
          <cell r="K2790">
            <v>8589937381</v>
          </cell>
        </row>
        <row r="2791">
          <cell r="A2791">
            <v>45521.403240960652</v>
          </cell>
          <cell r="B2791" t="str">
            <v>Serving</v>
          </cell>
          <cell r="C2791" t="str">
            <v>B1</v>
          </cell>
          <cell r="D2791">
            <v>2100</v>
          </cell>
          <cell r="E2791">
            <v>497</v>
          </cell>
          <cell r="F2791">
            <v>498</v>
          </cell>
          <cell r="G2791" t="str">
            <v>-65.3 dBm</v>
          </cell>
          <cell r="H2791">
            <v>25.489000000000001</v>
          </cell>
          <cell r="I2791">
            <v>65.006</v>
          </cell>
          <cell r="J2791" t="str">
            <v>35 m</v>
          </cell>
          <cell r="K2791">
            <v>8589937382</v>
          </cell>
        </row>
        <row r="2792">
          <cell r="A2792">
            <v>45521.403246886577</v>
          </cell>
          <cell r="B2792" t="str">
            <v>Serving</v>
          </cell>
          <cell r="C2792" t="str">
            <v>B1</v>
          </cell>
          <cell r="D2792">
            <v>2100</v>
          </cell>
          <cell r="E2792">
            <v>497</v>
          </cell>
          <cell r="F2792">
            <v>498</v>
          </cell>
          <cell r="G2792" t="str">
            <v>-65.8 dBm</v>
          </cell>
          <cell r="H2792">
            <v>25.489000000000001</v>
          </cell>
          <cell r="I2792">
            <v>65.006</v>
          </cell>
          <cell r="J2792" t="str">
            <v>35 m</v>
          </cell>
          <cell r="K2792">
            <v>8589937383</v>
          </cell>
        </row>
        <row r="2793">
          <cell r="A2793">
            <v>45521.403252685188</v>
          </cell>
          <cell r="B2793" t="str">
            <v>Serving</v>
          </cell>
          <cell r="C2793" t="str">
            <v>B1</v>
          </cell>
          <cell r="D2793">
            <v>2100</v>
          </cell>
          <cell r="E2793">
            <v>497</v>
          </cell>
          <cell r="F2793">
            <v>498</v>
          </cell>
          <cell r="G2793" t="str">
            <v>-66 dBm</v>
          </cell>
          <cell r="H2793">
            <v>25.489000000000001</v>
          </cell>
          <cell r="I2793">
            <v>65.006</v>
          </cell>
          <cell r="J2793" t="str">
            <v>35 m</v>
          </cell>
          <cell r="K2793">
            <v>8589937384</v>
          </cell>
        </row>
        <row r="2794">
          <cell r="A2794">
            <v>45521.403258483799</v>
          </cell>
          <cell r="B2794" t="str">
            <v>Serving</v>
          </cell>
          <cell r="C2794" t="str">
            <v>B1</v>
          </cell>
          <cell r="D2794">
            <v>2100</v>
          </cell>
          <cell r="E2794">
            <v>497</v>
          </cell>
          <cell r="F2794">
            <v>498</v>
          </cell>
          <cell r="G2794" t="str">
            <v>-65.9 dBm</v>
          </cell>
          <cell r="H2794">
            <v>25.489000000000001</v>
          </cell>
          <cell r="I2794">
            <v>65.006</v>
          </cell>
          <cell r="J2794" t="str">
            <v>35 m</v>
          </cell>
          <cell r="K2794">
            <v>8589937385</v>
          </cell>
        </row>
        <row r="2795">
          <cell r="A2795">
            <v>45521.403264293978</v>
          </cell>
          <cell r="B2795" t="str">
            <v>Serving</v>
          </cell>
          <cell r="C2795" t="str">
            <v>B1</v>
          </cell>
          <cell r="D2795">
            <v>2100</v>
          </cell>
          <cell r="E2795">
            <v>497</v>
          </cell>
          <cell r="F2795">
            <v>498</v>
          </cell>
          <cell r="G2795" t="str">
            <v>-65.5 dBm</v>
          </cell>
          <cell r="H2795">
            <v>25.489000000000001</v>
          </cell>
          <cell r="I2795">
            <v>65.006</v>
          </cell>
          <cell r="J2795" t="str">
            <v>35 m</v>
          </cell>
          <cell r="K2795">
            <v>8589937386</v>
          </cell>
        </row>
        <row r="2796">
          <cell r="A2796">
            <v>45521.403270115741</v>
          </cell>
          <cell r="B2796" t="str">
            <v>Serving</v>
          </cell>
          <cell r="C2796" t="str">
            <v>B1</v>
          </cell>
          <cell r="D2796">
            <v>2100</v>
          </cell>
          <cell r="E2796">
            <v>497</v>
          </cell>
          <cell r="F2796">
            <v>498</v>
          </cell>
          <cell r="G2796" t="str">
            <v>-65.4 dBm</v>
          </cell>
          <cell r="H2796">
            <v>25.489000000000001</v>
          </cell>
          <cell r="I2796">
            <v>65.006</v>
          </cell>
          <cell r="J2796" t="str">
            <v>35 m</v>
          </cell>
          <cell r="K2796">
            <v>8589937387</v>
          </cell>
        </row>
        <row r="2797">
          <cell r="A2797">
            <v>45521.403275891207</v>
          </cell>
          <cell r="B2797" t="str">
            <v>Serving</v>
          </cell>
          <cell r="C2797" t="str">
            <v>B1</v>
          </cell>
          <cell r="D2797">
            <v>2100</v>
          </cell>
          <cell r="E2797">
            <v>497</v>
          </cell>
          <cell r="F2797">
            <v>498</v>
          </cell>
          <cell r="G2797" t="str">
            <v>-65.2 dBm</v>
          </cell>
          <cell r="H2797">
            <v>25.489000000000001</v>
          </cell>
          <cell r="I2797">
            <v>65.006</v>
          </cell>
          <cell r="J2797" t="str">
            <v>35 m</v>
          </cell>
          <cell r="K2797">
            <v>8589937388</v>
          </cell>
        </row>
        <row r="2798">
          <cell r="A2798">
            <v>45521.403281886574</v>
          </cell>
          <cell r="B2798" t="str">
            <v>Serving</v>
          </cell>
          <cell r="C2798" t="str">
            <v>B1</v>
          </cell>
          <cell r="D2798">
            <v>2100</v>
          </cell>
          <cell r="E2798">
            <v>497</v>
          </cell>
          <cell r="F2798">
            <v>498</v>
          </cell>
          <cell r="G2798" t="str">
            <v>-65.2 dBm</v>
          </cell>
          <cell r="H2798">
            <v>25.489000000000001</v>
          </cell>
          <cell r="I2798">
            <v>65.006</v>
          </cell>
          <cell r="J2798" t="str">
            <v>35 m</v>
          </cell>
          <cell r="K2798">
            <v>8589937389</v>
          </cell>
        </row>
        <row r="2799">
          <cell r="A2799">
            <v>45521.403287731482</v>
          </cell>
          <cell r="B2799" t="str">
            <v>Serving</v>
          </cell>
          <cell r="C2799" t="str">
            <v>B1</v>
          </cell>
          <cell r="D2799">
            <v>2100</v>
          </cell>
          <cell r="E2799">
            <v>497</v>
          </cell>
          <cell r="F2799">
            <v>498</v>
          </cell>
          <cell r="G2799" t="str">
            <v>-65.2 dBm</v>
          </cell>
          <cell r="H2799">
            <v>25.489000000000001</v>
          </cell>
          <cell r="I2799">
            <v>65.006</v>
          </cell>
          <cell r="J2799" t="str">
            <v>35 m</v>
          </cell>
          <cell r="K2799">
            <v>8589937390</v>
          </cell>
        </row>
        <row r="2800">
          <cell r="A2800">
            <v>45521.403293715281</v>
          </cell>
          <cell r="B2800" t="str">
            <v>Serving</v>
          </cell>
          <cell r="C2800" t="str">
            <v>B1</v>
          </cell>
          <cell r="D2800">
            <v>2100</v>
          </cell>
          <cell r="E2800">
            <v>497</v>
          </cell>
          <cell r="F2800">
            <v>498</v>
          </cell>
          <cell r="G2800" t="str">
            <v>-64.6 dBm</v>
          </cell>
          <cell r="H2800">
            <v>25.489000000000001</v>
          </cell>
          <cell r="I2800">
            <v>65.006</v>
          </cell>
          <cell r="J2800" t="str">
            <v>35 m</v>
          </cell>
          <cell r="K2800">
            <v>8589937391</v>
          </cell>
        </row>
        <row r="2801">
          <cell r="A2801">
            <v>45521.403299560188</v>
          </cell>
          <cell r="B2801" t="str">
            <v>Serving</v>
          </cell>
          <cell r="C2801" t="str">
            <v>B1</v>
          </cell>
          <cell r="D2801">
            <v>2100</v>
          </cell>
          <cell r="E2801">
            <v>497</v>
          </cell>
          <cell r="F2801">
            <v>498</v>
          </cell>
          <cell r="G2801" t="str">
            <v>-65.4 dBm</v>
          </cell>
          <cell r="H2801">
            <v>25.489000000000001</v>
          </cell>
          <cell r="I2801">
            <v>65.006</v>
          </cell>
          <cell r="J2801" t="str">
            <v>35 m</v>
          </cell>
          <cell r="K2801">
            <v>8589937392</v>
          </cell>
        </row>
        <row r="2802">
          <cell r="A2802">
            <v>45521.403305532411</v>
          </cell>
          <cell r="B2802" t="str">
            <v>Serving</v>
          </cell>
          <cell r="C2802" t="str">
            <v>B1</v>
          </cell>
          <cell r="D2802">
            <v>2100</v>
          </cell>
          <cell r="E2802">
            <v>497</v>
          </cell>
          <cell r="F2802">
            <v>498</v>
          </cell>
          <cell r="G2802" t="str">
            <v>-65.1 dBm</v>
          </cell>
          <cell r="H2802">
            <v>25.489000000000001</v>
          </cell>
          <cell r="I2802">
            <v>65.006</v>
          </cell>
          <cell r="J2802" t="str">
            <v>35 m</v>
          </cell>
          <cell r="K2802">
            <v>8589937393</v>
          </cell>
        </row>
        <row r="2803">
          <cell r="A2803">
            <v>45521.403311539354</v>
          </cell>
          <cell r="B2803" t="str">
            <v>Serving</v>
          </cell>
          <cell r="C2803" t="str">
            <v>B1</v>
          </cell>
          <cell r="D2803">
            <v>2100</v>
          </cell>
          <cell r="E2803">
            <v>497</v>
          </cell>
          <cell r="F2803">
            <v>498</v>
          </cell>
          <cell r="G2803" t="str">
            <v>-64.6 dBm</v>
          </cell>
          <cell r="H2803">
            <v>25.489000000000001</v>
          </cell>
          <cell r="I2803">
            <v>65.006</v>
          </cell>
          <cell r="J2803" t="str">
            <v>35 m</v>
          </cell>
          <cell r="K2803">
            <v>8589937394</v>
          </cell>
        </row>
        <row r="2804">
          <cell r="A2804">
            <v>45521.403317384262</v>
          </cell>
          <cell r="B2804" t="str">
            <v>Serving</v>
          </cell>
          <cell r="C2804" t="str">
            <v>B1</v>
          </cell>
          <cell r="D2804">
            <v>2100</v>
          </cell>
          <cell r="E2804">
            <v>497</v>
          </cell>
          <cell r="F2804">
            <v>498</v>
          </cell>
          <cell r="G2804" t="str">
            <v>-64.2 dBm</v>
          </cell>
          <cell r="H2804">
            <v>25.489000000000001</v>
          </cell>
          <cell r="I2804">
            <v>65.006</v>
          </cell>
          <cell r="J2804" t="str">
            <v>35 m</v>
          </cell>
          <cell r="K2804">
            <v>8589937395</v>
          </cell>
        </row>
        <row r="2805">
          <cell r="A2805">
            <v>45521.403323437502</v>
          </cell>
          <cell r="B2805" t="str">
            <v>Serving</v>
          </cell>
          <cell r="C2805" t="str">
            <v>B1</v>
          </cell>
          <cell r="D2805">
            <v>2100</v>
          </cell>
          <cell r="E2805">
            <v>497</v>
          </cell>
          <cell r="F2805">
            <v>498</v>
          </cell>
          <cell r="G2805" t="str">
            <v>-64.3 dBm</v>
          </cell>
          <cell r="H2805">
            <v>25.489000000000001</v>
          </cell>
          <cell r="I2805">
            <v>65.006</v>
          </cell>
          <cell r="J2805" t="str">
            <v>35 m</v>
          </cell>
          <cell r="K2805">
            <v>8589937396</v>
          </cell>
        </row>
        <row r="2806">
          <cell r="A2806">
            <v>45521.403329328707</v>
          </cell>
          <cell r="B2806" t="str">
            <v>Serving</v>
          </cell>
          <cell r="C2806" t="str">
            <v>B1</v>
          </cell>
          <cell r="D2806">
            <v>2100</v>
          </cell>
          <cell r="E2806">
            <v>497</v>
          </cell>
          <cell r="F2806">
            <v>498</v>
          </cell>
          <cell r="G2806" t="str">
            <v>-65.5 dBm</v>
          </cell>
          <cell r="H2806">
            <v>25.489000000000001</v>
          </cell>
          <cell r="I2806">
            <v>65.006</v>
          </cell>
          <cell r="J2806" t="str">
            <v>35 m</v>
          </cell>
          <cell r="K2806">
            <v>8589937397</v>
          </cell>
        </row>
        <row r="2807">
          <cell r="A2807">
            <v>45521.403335347219</v>
          </cell>
          <cell r="B2807" t="str">
            <v>Serving</v>
          </cell>
          <cell r="C2807" t="str">
            <v>B1</v>
          </cell>
          <cell r="D2807">
            <v>2100</v>
          </cell>
          <cell r="E2807">
            <v>497</v>
          </cell>
          <cell r="F2807">
            <v>498</v>
          </cell>
          <cell r="G2807" t="str">
            <v>-65.9 dBm</v>
          </cell>
          <cell r="H2807">
            <v>25.489000000000001</v>
          </cell>
          <cell r="I2807">
            <v>65.006</v>
          </cell>
          <cell r="J2807" t="str">
            <v>35 m</v>
          </cell>
          <cell r="K2807">
            <v>8589937398</v>
          </cell>
        </row>
        <row r="2808">
          <cell r="A2808">
            <v>45521.403341145837</v>
          </cell>
          <cell r="B2808" t="str">
            <v>Serving</v>
          </cell>
          <cell r="C2808" t="str">
            <v>B1</v>
          </cell>
          <cell r="D2808">
            <v>2100</v>
          </cell>
          <cell r="E2808">
            <v>497</v>
          </cell>
          <cell r="F2808">
            <v>498</v>
          </cell>
          <cell r="G2808" t="str">
            <v>-68.6 dBm</v>
          </cell>
          <cell r="H2808">
            <v>25.489000000000001</v>
          </cell>
          <cell r="I2808">
            <v>65.006</v>
          </cell>
          <cell r="J2808" t="str">
            <v>35 m</v>
          </cell>
          <cell r="K2808">
            <v>8589937399</v>
          </cell>
        </row>
        <row r="2809">
          <cell r="A2809">
            <v>45521.403346956016</v>
          </cell>
          <cell r="B2809" t="str">
            <v>Serving</v>
          </cell>
          <cell r="C2809" t="str">
            <v>B1</v>
          </cell>
          <cell r="D2809">
            <v>2100</v>
          </cell>
          <cell r="E2809">
            <v>497</v>
          </cell>
          <cell r="F2809">
            <v>498</v>
          </cell>
          <cell r="G2809" t="str">
            <v>-65.8 dBm</v>
          </cell>
          <cell r="H2809">
            <v>25.489000000000001</v>
          </cell>
          <cell r="I2809">
            <v>65.006</v>
          </cell>
          <cell r="J2809" t="str">
            <v>35 m</v>
          </cell>
          <cell r="K2809">
            <v>8589937400</v>
          </cell>
        </row>
        <row r="2810">
          <cell r="A2810">
            <v>45521.403352870373</v>
          </cell>
          <cell r="B2810" t="str">
            <v>Serving</v>
          </cell>
          <cell r="C2810" t="str">
            <v>B1</v>
          </cell>
          <cell r="D2810">
            <v>2100</v>
          </cell>
          <cell r="E2810">
            <v>497</v>
          </cell>
          <cell r="F2810">
            <v>498</v>
          </cell>
          <cell r="G2810" t="str">
            <v>-68.7 dBm</v>
          </cell>
          <cell r="H2810">
            <v>25.489000000000001</v>
          </cell>
          <cell r="I2810">
            <v>65.006</v>
          </cell>
          <cell r="J2810" t="str">
            <v>35 m</v>
          </cell>
          <cell r="K2810">
            <v>8589937401</v>
          </cell>
        </row>
        <row r="2811">
          <cell r="A2811">
            <v>45521.403358854164</v>
          </cell>
          <cell r="B2811" t="str">
            <v>Serving</v>
          </cell>
          <cell r="C2811" t="str">
            <v>B1</v>
          </cell>
          <cell r="D2811">
            <v>2100</v>
          </cell>
          <cell r="E2811">
            <v>497</v>
          </cell>
          <cell r="F2811">
            <v>498</v>
          </cell>
          <cell r="G2811" t="str">
            <v>-69.3 dBm</v>
          </cell>
          <cell r="H2811">
            <v>25.489000000000001</v>
          </cell>
          <cell r="I2811">
            <v>65.006</v>
          </cell>
          <cell r="J2811" t="str">
            <v>35 m</v>
          </cell>
          <cell r="K2811">
            <v>8589937402</v>
          </cell>
        </row>
        <row r="2812">
          <cell r="A2812">
            <v>45521.40336498843</v>
          </cell>
          <cell r="B2812" t="str">
            <v>Serving</v>
          </cell>
          <cell r="C2812" t="str">
            <v>B1</v>
          </cell>
          <cell r="D2812">
            <v>2100</v>
          </cell>
          <cell r="E2812">
            <v>497</v>
          </cell>
          <cell r="F2812">
            <v>498</v>
          </cell>
          <cell r="G2812" t="str">
            <v>-71.3 dBm</v>
          </cell>
          <cell r="H2812">
            <v>25.489000000000001</v>
          </cell>
          <cell r="I2812">
            <v>65.006</v>
          </cell>
          <cell r="J2812" t="str">
            <v>35 m</v>
          </cell>
          <cell r="K2812">
            <v>8589937403</v>
          </cell>
        </row>
        <row r="2813">
          <cell r="A2813">
            <v>45521.403370775464</v>
          </cell>
          <cell r="B2813" t="str">
            <v>Serving</v>
          </cell>
          <cell r="C2813" t="str">
            <v>B1</v>
          </cell>
          <cell r="D2813">
            <v>2100</v>
          </cell>
          <cell r="E2813">
            <v>497</v>
          </cell>
          <cell r="F2813">
            <v>498</v>
          </cell>
          <cell r="G2813" t="str">
            <v>-72.9 dBm</v>
          </cell>
          <cell r="H2813">
            <v>25.489000000000001</v>
          </cell>
          <cell r="I2813">
            <v>65.006</v>
          </cell>
          <cell r="J2813" t="str">
            <v>35 m</v>
          </cell>
          <cell r="K2813">
            <v>8589937404</v>
          </cell>
        </row>
        <row r="2814">
          <cell r="A2814">
            <v>45521.403376724535</v>
          </cell>
          <cell r="B2814" t="str">
            <v>Serving</v>
          </cell>
          <cell r="C2814" t="str">
            <v>B1</v>
          </cell>
          <cell r="D2814">
            <v>2100</v>
          </cell>
          <cell r="E2814">
            <v>497</v>
          </cell>
          <cell r="F2814">
            <v>498</v>
          </cell>
          <cell r="G2814" t="str">
            <v>-71.3 dBm</v>
          </cell>
          <cell r="H2814">
            <v>25.489000000000001</v>
          </cell>
          <cell r="I2814">
            <v>65.006</v>
          </cell>
          <cell r="J2814" t="str">
            <v>34 m</v>
          </cell>
          <cell r="K2814">
            <v>8589937405</v>
          </cell>
        </row>
        <row r="2815">
          <cell r="A2815">
            <v>45521.403382812503</v>
          </cell>
          <cell r="B2815" t="str">
            <v>Serving</v>
          </cell>
          <cell r="C2815" t="str">
            <v>B1</v>
          </cell>
          <cell r="D2815">
            <v>2100</v>
          </cell>
          <cell r="E2815">
            <v>497</v>
          </cell>
          <cell r="F2815">
            <v>498</v>
          </cell>
          <cell r="G2815" t="str">
            <v>-76.8 dBm</v>
          </cell>
          <cell r="H2815">
            <v>25.489000000000001</v>
          </cell>
          <cell r="I2815">
            <v>65.006</v>
          </cell>
          <cell r="J2815" t="str">
            <v>34 m</v>
          </cell>
          <cell r="K2815">
            <v>8589937406</v>
          </cell>
        </row>
        <row r="2816">
          <cell r="A2816">
            <v>45521.403388923609</v>
          </cell>
          <cell r="B2816" t="str">
            <v>Serving</v>
          </cell>
          <cell r="C2816" t="str">
            <v>B1</v>
          </cell>
          <cell r="D2816">
            <v>2100</v>
          </cell>
          <cell r="E2816">
            <v>497</v>
          </cell>
          <cell r="F2816">
            <v>498</v>
          </cell>
          <cell r="G2816" t="str">
            <v>-77 dBm</v>
          </cell>
          <cell r="H2816">
            <v>25.489000000000001</v>
          </cell>
          <cell r="I2816">
            <v>65.006</v>
          </cell>
          <cell r="J2816" t="str">
            <v>34 m</v>
          </cell>
          <cell r="K2816">
            <v>8589937407</v>
          </cell>
        </row>
        <row r="2817">
          <cell r="A2817">
            <v>45521.403395011577</v>
          </cell>
          <cell r="B2817" t="str">
            <v>Serving</v>
          </cell>
          <cell r="C2817" t="str">
            <v>B1</v>
          </cell>
          <cell r="D2817">
            <v>2100</v>
          </cell>
          <cell r="E2817">
            <v>497</v>
          </cell>
          <cell r="F2817">
            <v>498</v>
          </cell>
          <cell r="G2817" t="str">
            <v>-77.4 dBm</v>
          </cell>
          <cell r="H2817">
            <v>25.489000000000001</v>
          </cell>
          <cell r="I2817">
            <v>65.006</v>
          </cell>
          <cell r="J2817" t="str">
            <v>34 m</v>
          </cell>
          <cell r="K2817">
            <v>8589937408</v>
          </cell>
        </row>
        <row r="2818">
          <cell r="A2818">
            <v>45521.403400856485</v>
          </cell>
          <cell r="B2818" t="str">
            <v>Serving</v>
          </cell>
          <cell r="C2818" t="str">
            <v>B1</v>
          </cell>
          <cell r="D2818">
            <v>2100</v>
          </cell>
          <cell r="E2818">
            <v>497</v>
          </cell>
          <cell r="F2818">
            <v>498</v>
          </cell>
          <cell r="G2818" t="str">
            <v>-77.1 dBm</v>
          </cell>
          <cell r="H2818">
            <v>25.489000000000001</v>
          </cell>
          <cell r="I2818">
            <v>65.006</v>
          </cell>
          <cell r="J2818" t="str">
            <v>34 m</v>
          </cell>
          <cell r="K2818">
            <v>8589937409</v>
          </cell>
        </row>
        <row r="2819">
          <cell r="A2819">
            <v>45521.40340664352</v>
          </cell>
          <cell r="B2819" t="str">
            <v>Serving</v>
          </cell>
          <cell r="C2819" t="str">
            <v>B1</v>
          </cell>
          <cell r="D2819">
            <v>2100</v>
          </cell>
          <cell r="E2819">
            <v>497</v>
          </cell>
          <cell r="F2819">
            <v>498</v>
          </cell>
          <cell r="G2819" t="str">
            <v>-74.2 dBm</v>
          </cell>
          <cell r="H2819">
            <v>25.489000000000001</v>
          </cell>
          <cell r="I2819">
            <v>65.006</v>
          </cell>
          <cell r="J2819" t="str">
            <v>33 m</v>
          </cell>
          <cell r="K2819">
            <v>8589937410</v>
          </cell>
        </row>
        <row r="2820">
          <cell r="A2820">
            <v>45521.403412523148</v>
          </cell>
          <cell r="B2820" t="str">
            <v>Serving</v>
          </cell>
          <cell r="C2820" t="str">
            <v>B1</v>
          </cell>
          <cell r="D2820">
            <v>2100</v>
          </cell>
          <cell r="E2820">
            <v>497</v>
          </cell>
          <cell r="F2820">
            <v>498</v>
          </cell>
          <cell r="G2820" t="str">
            <v>-72.1 dBm</v>
          </cell>
          <cell r="H2820">
            <v>25.489000000000001</v>
          </cell>
          <cell r="I2820">
            <v>65.006</v>
          </cell>
          <cell r="J2820" t="str">
            <v>33 m</v>
          </cell>
          <cell r="K2820">
            <v>8589937411</v>
          </cell>
        </row>
        <row r="2821">
          <cell r="A2821">
            <v>45521.403418298614</v>
          </cell>
          <cell r="B2821" t="str">
            <v>Serving</v>
          </cell>
          <cell r="C2821" t="str">
            <v>B1</v>
          </cell>
          <cell r="D2821">
            <v>2100</v>
          </cell>
          <cell r="E2821">
            <v>497</v>
          </cell>
          <cell r="F2821">
            <v>498</v>
          </cell>
          <cell r="G2821" t="str">
            <v>-73.8 dBm</v>
          </cell>
          <cell r="H2821">
            <v>25.489000000000001</v>
          </cell>
          <cell r="I2821">
            <v>65.006</v>
          </cell>
          <cell r="J2821" t="str">
            <v>33 m</v>
          </cell>
          <cell r="K2821">
            <v>8589937412</v>
          </cell>
        </row>
        <row r="2822">
          <cell r="A2822">
            <v>45521.403424131946</v>
          </cell>
          <cell r="B2822" t="str">
            <v>Serving</v>
          </cell>
          <cell r="C2822" t="str">
            <v>B1</v>
          </cell>
          <cell r="D2822">
            <v>2100</v>
          </cell>
          <cell r="E2822">
            <v>497</v>
          </cell>
          <cell r="F2822">
            <v>498</v>
          </cell>
          <cell r="G2822" t="str">
            <v>-78 dBm</v>
          </cell>
          <cell r="H2822">
            <v>25.489000000000001</v>
          </cell>
          <cell r="I2822">
            <v>65.006</v>
          </cell>
          <cell r="J2822" t="str">
            <v>33 m</v>
          </cell>
          <cell r="K2822">
            <v>8589937413</v>
          </cell>
        </row>
        <row r="2823">
          <cell r="A2823">
            <v>45521.403430162034</v>
          </cell>
          <cell r="B2823" t="str">
            <v>Serving</v>
          </cell>
          <cell r="C2823" t="str">
            <v>B1</v>
          </cell>
          <cell r="D2823">
            <v>2100</v>
          </cell>
          <cell r="E2823">
            <v>497</v>
          </cell>
          <cell r="F2823">
            <v>498</v>
          </cell>
          <cell r="G2823" t="str">
            <v>-80.4 dBm</v>
          </cell>
          <cell r="H2823">
            <v>25.489000000000001</v>
          </cell>
          <cell r="I2823">
            <v>65.006</v>
          </cell>
          <cell r="J2823" t="str">
            <v>32 m</v>
          </cell>
          <cell r="K2823">
            <v>8589937414</v>
          </cell>
        </row>
        <row r="2824">
          <cell r="A2824">
            <v>45521.403435983797</v>
          </cell>
          <cell r="B2824" t="str">
            <v>Serving</v>
          </cell>
          <cell r="C2824" t="str">
            <v>B1</v>
          </cell>
          <cell r="D2824">
            <v>2100</v>
          </cell>
          <cell r="E2824">
            <v>497</v>
          </cell>
          <cell r="F2824">
            <v>498</v>
          </cell>
          <cell r="G2824" t="str">
            <v>-79.3 dBm</v>
          </cell>
          <cell r="H2824">
            <v>25.489000000000001</v>
          </cell>
          <cell r="I2824">
            <v>65.006</v>
          </cell>
          <cell r="J2824" t="str">
            <v>32 m</v>
          </cell>
          <cell r="K2824">
            <v>8589937415</v>
          </cell>
        </row>
        <row r="2825">
          <cell r="A2825">
            <v>45521.403442037037</v>
          </cell>
          <cell r="B2825" t="str">
            <v>Serving</v>
          </cell>
          <cell r="C2825" t="str">
            <v>B1</v>
          </cell>
          <cell r="D2825">
            <v>2100</v>
          </cell>
          <cell r="E2825">
            <v>497</v>
          </cell>
          <cell r="F2825">
            <v>498</v>
          </cell>
          <cell r="G2825" t="str">
            <v>-80.9 dBm</v>
          </cell>
          <cell r="H2825">
            <v>25.489000000000001</v>
          </cell>
          <cell r="I2825">
            <v>65.006</v>
          </cell>
          <cell r="J2825" t="str">
            <v>32 m</v>
          </cell>
          <cell r="K2825">
            <v>8589937416</v>
          </cell>
        </row>
        <row r="2826">
          <cell r="A2826">
            <v>45521.403448067133</v>
          </cell>
          <cell r="B2826" t="str">
            <v>Serving</v>
          </cell>
          <cell r="C2826" t="str">
            <v>B1</v>
          </cell>
          <cell r="D2826">
            <v>2100</v>
          </cell>
          <cell r="E2826">
            <v>497</v>
          </cell>
          <cell r="F2826">
            <v>498</v>
          </cell>
          <cell r="G2826" t="str">
            <v>-81.4 dBm</v>
          </cell>
          <cell r="H2826">
            <v>25.489000000000001</v>
          </cell>
          <cell r="I2826">
            <v>65.006</v>
          </cell>
          <cell r="J2826" t="str">
            <v>32 m</v>
          </cell>
          <cell r="K2826">
            <v>8589937417</v>
          </cell>
        </row>
        <row r="2827">
          <cell r="A2827">
            <v>45521.403454236111</v>
          </cell>
          <cell r="B2827" t="str">
            <v>Serving</v>
          </cell>
          <cell r="C2827" t="str">
            <v>B1</v>
          </cell>
          <cell r="D2827">
            <v>2100</v>
          </cell>
          <cell r="E2827">
            <v>497</v>
          </cell>
          <cell r="F2827">
            <v>498</v>
          </cell>
          <cell r="G2827" t="str">
            <v>-74.7 dBm</v>
          </cell>
          <cell r="H2827">
            <v>25.489000000000001</v>
          </cell>
          <cell r="I2827">
            <v>65.006</v>
          </cell>
          <cell r="J2827" t="str">
            <v>32 m</v>
          </cell>
          <cell r="K2827">
            <v>8589937418</v>
          </cell>
        </row>
        <row r="2828">
          <cell r="A2828">
            <v>45521.403460150461</v>
          </cell>
          <cell r="B2828" t="str">
            <v>Serving</v>
          </cell>
          <cell r="C2828" t="str">
            <v>B1</v>
          </cell>
          <cell r="D2828">
            <v>2100</v>
          </cell>
          <cell r="E2828">
            <v>497</v>
          </cell>
          <cell r="F2828">
            <v>498</v>
          </cell>
          <cell r="G2828" t="str">
            <v>-68.3 dBm</v>
          </cell>
          <cell r="H2828">
            <v>25.489000000000001</v>
          </cell>
          <cell r="I2828">
            <v>65.006</v>
          </cell>
          <cell r="J2828" t="str">
            <v>32 m</v>
          </cell>
          <cell r="K2828">
            <v>8589937419</v>
          </cell>
        </row>
        <row r="2829">
          <cell r="A2829">
            <v>45521.403466400465</v>
          </cell>
          <cell r="B2829" t="str">
            <v>Serving</v>
          </cell>
          <cell r="C2829" t="str">
            <v>B1</v>
          </cell>
          <cell r="D2829">
            <v>2100</v>
          </cell>
          <cell r="E2829">
            <v>497</v>
          </cell>
          <cell r="F2829">
            <v>498</v>
          </cell>
          <cell r="G2829" t="str">
            <v>-77.3 dBm</v>
          </cell>
          <cell r="H2829">
            <v>25.489999999999899</v>
          </cell>
          <cell r="I2829">
            <v>65.006</v>
          </cell>
          <cell r="J2829" t="str">
            <v>32 m</v>
          </cell>
          <cell r="K2829">
            <v>8589937420</v>
          </cell>
        </row>
        <row r="2830">
          <cell r="A2830">
            <v>45521.403472210652</v>
          </cell>
          <cell r="B2830" t="str">
            <v>Serving</v>
          </cell>
          <cell r="C2830" t="str">
            <v>B1</v>
          </cell>
          <cell r="D2830">
            <v>2100</v>
          </cell>
          <cell r="E2830">
            <v>497</v>
          </cell>
          <cell r="F2830">
            <v>498</v>
          </cell>
          <cell r="G2830" t="str">
            <v>-76.7 dBm</v>
          </cell>
          <cell r="H2830">
            <v>25.489999999999899</v>
          </cell>
          <cell r="I2830">
            <v>65.006</v>
          </cell>
          <cell r="J2830" t="str">
            <v>32 m</v>
          </cell>
          <cell r="K2830">
            <v>8589937421</v>
          </cell>
        </row>
        <row r="2831">
          <cell r="A2831">
            <v>45521.403478310189</v>
          </cell>
          <cell r="B2831" t="str">
            <v>Serving</v>
          </cell>
          <cell r="C2831" t="str">
            <v>B1</v>
          </cell>
          <cell r="D2831">
            <v>2100</v>
          </cell>
          <cell r="E2831">
            <v>497</v>
          </cell>
          <cell r="F2831">
            <v>498</v>
          </cell>
          <cell r="G2831" t="str">
            <v>-74.7 dBm</v>
          </cell>
          <cell r="H2831">
            <v>25.489999999999899</v>
          </cell>
          <cell r="I2831">
            <v>65.006</v>
          </cell>
          <cell r="J2831" t="str">
            <v>32 m</v>
          </cell>
          <cell r="K2831">
            <v>8589937422</v>
          </cell>
        </row>
        <row r="2832">
          <cell r="A2832">
            <v>45521.403484432871</v>
          </cell>
          <cell r="B2832" t="str">
            <v>Serving</v>
          </cell>
          <cell r="C2832" t="str">
            <v>B1</v>
          </cell>
          <cell r="D2832">
            <v>2100</v>
          </cell>
          <cell r="E2832">
            <v>497</v>
          </cell>
          <cell r="F2832">
            <v>498</v>
          </cell>
          <cell r="G2832" t="str">
            <v>-87.6 dBm</v>
          </cell>
          <cell r="H2832">
            <v>25.489999999999899</v>
          </cell>
          <cell r="I2832">
            <v>65.006</v>
          </cell>
          <cell r="J2832" t="str">
            <v>32 m</v>
          </cell>
          <cell r="K2832">
            <v>8589937423</v>
          </cell>
        </row>
        <row r="2833">
          <cell r="A2833">
            <v>45521.40349045139</v>
          </cell>
          <cell r="B2833" t="str">
            <v>Serving</v>
          </cell>
          <cell r="C2833" t="str">
            <v>B1</v>
          </cell>
          <cell r="D2833">
            <v>2100</v>
          </cell>
          <cell r="E2833">
            <v>497</v>
          </cell>
          <cell r="F2833">
            <v>498</v>
          </cell>
          <cell r="G2833" t="str">
            <v>-89.8 dBm</v>
          </cell>
          <cell r="H2833">
            <v>25.489999999999899</v>
          </cell>
          <cell r="I2833">
            <v>65.006</v>
          </cell>
          <cell r="J2833" t="str">
            <v>32 m</v>
          </cell>
          <cell r="K2833">
            <v>8589937424</v>
          </cell>
        </row>
        <row r="2834">
          <cell r="A2834">
            <v>45521.403496307874</v>
          </cell>
          <cell r="B2834" t="str">
            <v>Serving</v>
          </cell>
          <cell r="C2834" t="str">
            <v>B1</v>
          </cell>
          <cell r="D2834">
            <v>2100</v>
          </cell>
          <cell r="E2834">
            <v>497</v>
          </cell>
          <cell r="F2834">
            <v>94</v>
          </cell>
          <cell r="G2834" t="str">
            <v>-85 dBm</v>
          </cell>
          <cell r="H2834">
            <v>25.489999999999899</v>
          </cell>
          <cell r="I2834">
            <v>65.006</v>
          </cell>
          <cell r="J2834" t="str">
            <v>32 m</v>
          </cell>
          <cell r="K2834">
            <v>8589937425</v>
          </cell>
        </row>
        <row r="2835">
          <cell r="A2835">
            <v>45521.403502361114</v>
          </cell>
          <cell r="B2835" t="str">
            <v>Serving</v>
          </cell>
          <cell r="C2835" t="str">
            <v>B1</v>
          </cell>
          <cell r="D2835">
            <v>2100</v>
          </cell>
          <cell r="E2835">
            <v>497</v>
          </cell>
          <cell r="F2835">
            <v>94</v>
          </cell>
          <cell r="G2835" t="str">
            <v>-85.1 dBm</v>
          </cell>
          <cell r="H2835">
            <v>25.489999999999899</v>
          </cell>
          <cell r="I2835">
            <v>65.007000000000005</v>
          </cell>
          <cell r="J2835" t="str">
            <v>32 m</v>
          </cell>
          <cell r="K2835">
            <v>8589937426</v>
          </cell>
        </row>
        <row r="2836">
          <cell r="A2836">
            <v>45521.403508402778</v>
          </cell>
          <cell r="B2836" t="str">
            <v>Serving</v>
          </cell>
          <cell r="C2836" t="str">
            <v>B1</v>
          </cell>
          <cell r="D2836">
            <v>2100</v>
          </cell>
          <cell r="E2836">
            <v>497</v>
          </cell>
          <cell r="F2836">
            <v>94</v>
          </cell>
          <cell r="G2836" t="str">
            <v>-80.9 dBm</v>
          </cell>
          <cell r="H2836">
            <v>25.489999999999899</v>
          </cell>
          <cell r="I2836">
            <v>65.007000000000005</v>
          </cell>
          <cell r="J2836" t="str">
            <v>32 m</v>
          </cell>
          <cell r="K2836">
            <v>8589937427</v>
          </cell>
        </row>
        <row r="2837">
          <cell r="A2837">
            <v>45521.403514201389</v>
          </cell>
          <cell r="B2837" t="str">
            <v>Serving</v>
          </cell>
          <cell r="C2837" t="str">
            <v>B1</v>
          </cell>
          <cell r="D2837">
            <v>2100</v>
          </cell>
          <cell r="E2837">
            <v>497</v>
          </cell>
          <cell r="F2837">
            <v>94</v>
          </cell>
          <cell r="G2837" t="str">
            <v>-79.9 dBm</v>
          </cell>
          <cell r="H2837">
            <v>25.489999999999899</v>
          </cell>
          <cell r="I2837">
            <v>65.007000000000005</v>
          </cell>
          <cell r="J2837" t="str">
            <v>32 m</v>
          </cell>
          <cell r="K2837">
            <v>8589937428</v>
          </cell>
        </row>
        <row r="2838">
          <cell r="A2838">
            <v>45521.40352010417</v>
          </cell>
          <cell r="B2838" t="str">
            <v>Serving</v>
          </cell>
          <cell r="C2838" t="str">
            <v>B1</v>
          </cell>
          <cell r="D2838">
            <v>2100</v>
          </cell>
          <cell r="E2838">
            <v>497</v>
          </cell>
          <cell r="F2838">
            <v>94</v>
          </cell>
          <cell r="G2838" t="str">
            <v>-77.9 dBm</v>
          </cell>
          <cell r="H2838">
            <v>25.489999999999899</v>
          </cell>
          <cell r="I2838">
            <v>65.007000000000005</v>
          </cell>
          <cell r="J2838" t="str">
            <v>32 m</v>
          </cell>
          <cell r="K2838">
            <v>8589937429</v>
          </cell>
        </row>
        <row r="2839">
          <cell r="A2839">
            <v>45521.403525902781</v>
          </cell>
          <cell r="B2839" t="str">
            <v>Serving</v>
          </cell>
          <cell r="C2839" t="str">
            <v>B1</v>
          </cell>
          <cell r="D2839">
            <v>2100</v>
          </cell>
          <cell r="E2839">
            <v>497</v>
          </cell>
          <cell r="F2839">
            <v>94</v>
          </cell>
          <cell r="G2839" t="str">
            <v>-75.8 dBm</v>
          </cell>
          <cell r="H2839">
            <v>25.489999999999899</v>
          </cell>
          <cell r="I2839">
            <v>65.007000000000005</v>
          </cell>
          <cell r="J2839" t="str">
            <v>32 m</v>
          </cell>
          <cell r="K2839">
            <v>8589937430</v>
          </cell>
        </row>
        <row r="2840">
          <cell r="A2840">
            <v>45521.403531689815</v>
          </cell>
          <cell r="B2840" t="str">
            <v>Serving</v>
          </cell>
          <cell r="C2840" t="str">
            <v>B1</v>
          </cell>
          <cell r="D2840">
            <v>2100</v>
          </cell>
          <cell r="E2840">
            <v>497</v>
          </cell>
          <cell r="F2840">
            <v>94</v>
          </cell>
          <cell r="G2840" t="str">
            <v>-77.6 dBm</v>
          </cell>
          <cell r="H2840">
            <v>25.489999999999899</v>
          </cell>
          <cell r="I2840">
            <v>65.007000000000005</v>
          </cell>
          <cell r="J2840" t="str">
            <v>32 m</v>
          </cell>
          <cell r="K2840">
            <v>8589937431</v>
          </cell>
        </row>
        <row r="2841">
          <cell r="A2841">
            <v>45521.403537465281</v>
          </cell>
          <cell r="B2841" t="str">
            <v>Serving</v>
          </cell>
          <cell r="C2841" t="str">
            <v>B1</v>
          </cell>
          <cell r="D2841">
            <v>2100</v>
          </cell>
          <cell r="E2841">
            <v>497</v>
          </cell>
          <cell r="F2841">
            <v>94</v>
          </cell>
          <cell r="G2841" t="str">
            <v>-82.9 dBm</v>
          </cell>
          <cell r="H2841">
            <v>25.489999999999899</v>
          </cell>
          <cell r="I2841">
            <v>65.007000000000005</v>
          </cell>
          <cell r="J2841" t="str">
            <v>32 m</v>
          </cell>
          <cell r="K2841">
            <v>8589937432</v>
          </cell>
        </row>
        <row r="2842">
          <cell r="A2842">
            <v>45521.403543263892</v>
          </cell>
          <cell r="B2842" t="str">
            <v>Serving</v>
          </cell>
          <cell r="C2842" t="str">
            <v>B1</v>
          </cell>
          <cell r="D2842">
            <v>2100</v>
          </cell>
          <cell r="E2842">
            <v>497</v>
          </cell>
          <cell r="F2842">
            <v>94</v>
          </cell>
          <cell r="G2842" t="str">
            <v>-80 dBm</v>
          </cell>
          <cell r="H2842">
            <v>25.489999999999899</v>
          </cell>
          <cell r="I2842">
            <v>65.007000000000005</v>
          </cell>
          <cell r="J2842" t="str">
            <v>32 m</v>
          </cell>
          <cell r="K2842">
            <v>8589937433</v>
          </cell>
        </row>
        <row r="2843">
          <cell r="A2843">
            <v>45521.403549097224</v>
          </cell>
          <cell r="B2843" t="str">
            <v>Serving</v>
          </cell>
          <cell r="C2843" t="str">
            <v>B1</v>
          </cell>
          <cell r="D2843">
            <v>2100</v>
          </cell>
          <cell r="E2843">
            <v>497</v>
          </cell>
          <cell r="F2843">
            <v>94</v>
          </cell>
          <cell r="G2843" t="str">
            <v>-86.1 dBm</v>
          </cell>
          <cell r="H2843">
            <v>25.489999999999899</v>
          </cell>
          <cell r="I2843">
            <v>65.007000000000005</v>
          </cell>
          <cell r="J2843" t="str">
            <v>33 m</v>
          </cell>
          <cell r="K2843">
            <v>8589937434</v>
          </cell>
        </row>
        <row r="2844">
          <cell r="A2844">
            <v>45521.403554872682</v>
          </cell>
          <cell r="B2844" t="str">
            <v>Serving</v>
          </cell>
          <cell r="C2844" t="str">
            <v>B1</v>
          </cell>
          <cell r="D2844">
            <v>2100</v>
          </cell>
          <cell r="E2844">
            <v>497</v>
          </cell>
          <cell r="F2844">
            <v>94</v>
          </cell>
          <cell r="G2844" t="str">
            <v>-84.4 dBm</v>
          </cell>
          <cell r="H2844">
            <v>25.489999999999899</v>
          </cell>
          <cell r="I2844">
            <v>65.007000000000005</v>
          </cell>
          <cell r="J2844" t="str">
            <v>33 m</v>
          </cell>
          <cell r="K2844">
            <v>8589937435</v>
          </cell>
        </row>
        <row r="2845">
          <cell r="A2845">
            <v>45521.403560752318</v>
          </cell>
          <cell r="B2845" t="str">
            <v>Serving</v>
          </cell>
          <cell r="C2845" t="str">
            <v>B1</v>
          </cell>
          <cell r="D2845">
            <v>2100</v>
          </cell>
          <cell r="E2845">
            <v>497</v>
          </cell>
          <cell r="F2845">
            <v>94</v>
          </cell>
          <cell r="G2845" t="str">
            <v>-80.6 dBm</v>
          </cell>
          <cell r="H2845">
            <v>25.489999999999899</v>
          </cell>
          <cell r="I2845">
            <v>65.007000000000005</v>
          </cell>
          <cell r="J2845" t="str">
            <v>33 m</v>
          </cell>
          <cell r="K2845">
            <v>8589937436</v>
          </cell>
        </row>
        <row r="2846">
          <cell r="A2846">
            <v>45521.40356658565</v>
          </cell>
          <cell r="B2846" t="str">
            <v>Serving</v>
          </cell>
          <cell r="C2846" t="str">
            <v>B1</v>
          </cell>
          <cell r="D2846">
            <v>2100</v>
          </cell>
          <cell r="E2846">
            <v>497</v>
          </cell>
          <cell r="F2846">
            <v>94</v>
          </cell>
          <cell r="G2846" t="str">
            <v>-84 dBm</v>
          </cell>
          <cell r="H2846">
            <v>25.489999999999899</v>
          </cell>
          <cell r="I2846">
            <v>65.007000000000005</v>
          </cell>
          <cell r="J2846" t="str">
            <v>33 m</v>
          </cell>
          <cell r="K2846">
            <v>8589937437</v>
          </cell>
        </row>
        <row r="2847">
          <cell r="A2847">
            <v>45521.403572430558</v>
          </cell>
          <cell r="B2847" t="str">
            <v>Serving</v>
          </cell>
          <cell r="C2847" t="str">
            <v>B1</v>
          </cell>
          <cell r="D2847">
            <v>2100</v>
          </cell>
          <cell r="E2847">
            <v>497</v>
          </cell>
          <cell r="F2847">
            <v>94</v>
          </cell>
          <cell r="G2847" t="str">
            <v>-82.5 dBm</v>
          </cell>
          <cell r="H2847">
            <v>25.489999999999899</v>
          </cell>
          <cell r="I2847">
            <v>65.007000000000005</v>
          </cell>
          <cell r="J2847" t="str">
            <v>33 m</v>
          </cell>
          <cell r="K2847">
            <v>8589937438</v>
          </cell>
        </row>
        <row r="2848">
          <cell r="A2848">
            <v>45521.403578229168</v>
          </cell>
          <cell r="B2848" t="str">
            <v>Serving</v>
          </cell>
          <cell r="C2848" t="str">
            <v>B1</v>
          </cell>
          <cell r="D2848">
            <v>2100</v>
          </cell>
          <cell r="E2848">
            <v>497</v>
          </cell>
          <cell r="F2848">
            <v>94</v>
          </cell>
          <cell r="G2848" t="str">
            <v>-78.9 dBm</v>
          </cell>
          <cell r="H2848">
            <v>25.489999999999899</v>
          </cell>
          <cell r="I2848">
            <v>65.007000000000005</v>
          </cell>
          <cell r="J2848" t="str">
            <v>33 m</v>
          </cell>
          <cell r="K2848">
            <v>8589937439</v>
          </cell>
        </row>
        <row r="2849">
          <cell r="A2849">
            <v>45521.403584247688</v>
          </cell>
          <cell r="B2849" t="str">
            <v>Serving</v>
          </cell>
          <cell r="C2849" t="str">
            <v>B1</v>
          </cell>
          <cell r="D2849">
            <v>2100</v>
          </cell>
          <cell r="E2849">
            <v>497</v>
          </cell>
          <cell r="F2849">
            <v>94</v>
          </cell>
          <cell r="G2849" t="str">
            <v>-81.9 dBm</v>
          </cell>
          <cell r="H2849">
            <v>25.489999999999899</v>
          </cell>
          <cell r="I2849">
            <v>65.007000000000005</v>
          </cell>
          <cell r="J2849" t="str">
            <v>33 m</v>
          </cell>
          <cell r="K2849">
            <v>8589937440</v>
          </cell>
        </row>
        <row r="2850">
          <cell r="A2850">
            <v>45521.403590104164</v>
          </cell>
          <cell r="B2850" t="str">
            <v>Serving</v>
          </cell>
          <cell r="C2850" t="str">
            <v>B1</v>
          </cell>
          <cell r="D2850">
            <v>2100</v>
          </cell>
          <cell r="E2850">
            <v>497</v>
          </cell>
          <cell r="F2850">
            <v>94</v>
          </cell>
          <cell r="G2850" t="str">
            <v>-81.3 dBm</v>
          </cell>
          <cell r="H2850">
            <v>25.489999999999899</v>
          </cell>
          <cell r="I2850">
            <v>65.007000000000005</v>
          </cell>
          <cell r="J2850" t="str">
            <v>33 m</v>
          </cell>
          <cell r="K2850">
            <v>8589937441</v>
          </cell>
        </row>
        <row r="2851">
          <cell r="A2851">
            <v>45521.403595925927</v>
          </cell>
          <cell r="B2851" t="str">
            <v>Serving</v>
          </cell>
          <cell r="C2851" t="str">
            <v>B1</v>
          </cell>
          <cell r="D2851">
            <v>2100</v>
          </cell>
          <cell r="E2851">
            <v>497</v>
          </cell>
          <cell r="F2851">
            <v>94</v>
          </cell>
          <cell r="G2851" t="str">
            <v>-80.5 dBm</v>
          </cell>
          <cell r="H2851">
            <v>25.491</v>
          </cell>
          <cell r="I2851">
            <v>65.007000000000005</v>
          </cell>
          <cell r="J2851" t="str">
            <v>33 m</v>
          </cell>
          <cell r="K2851">
            <v>8589937442</v>
          </cell>
        </row>
        <row r="2852">
          <cell r="A2852">
            <v>45521.403601736114</v>
          </cell>
          <cell r="B2852" t="str">
            <v>Serving</v>
          </cell>
          <cell r="C2852" t="str">
            <v>B1</v>
          </cell>
          <cell r="D2852">
            <v>2100</v>
          </cell>
          <cell r="E2852">
            <v>497</v>
          </cell>
          <cell r="F2852">
            <v>94</v>
          </cell>
          <cell r="G2852" t="str">
            <v>-82 dBm</v>
          </cell>
          <cell r="H2852">
            <v>25.491</v>
          </cell>
          <cell r="I2852">
            <v>65.007000000000005</v>
          </cell>
          <cell r="J2852" t="str">
            <v>33 m</v>
          </cell>
          <cell r="K2852">
            <v>8589937443</v>
          </cell>
        </row>
        <row r="2853">
          <cell r="A2853">
            <v>45521.403607534725</v>
          </cell>
          <cell r="B2853" t="str">
            <v>Serving</v>
          </cell>
          <cell r="C2853" t="str">
            <v>B1</v>
          </cell>
          <cell r="D2853">
            <v>2100</v>
          </cell>
          <cell r="E2853">
            <v>497</v>
          </cell>
          <cell r="F2853">
            <v>94</v>
          </cell>
          <cell r="G2853" t="str">
            <v>-78.2 dBm</v>
          </cell>
          <cell r="H2853">
            <v>25.491</v>
          </cell>
          <cell r="I2853">
            <v>65.007000000000005</v>
          </cell>
          <cell r="J2853" t="str">
            <v>33 m</v>
          </cell>
          <cell r="K2853">
            <v>8589937444</v>
          </cell>
        </row>
        <row r="2854">
          <cell r="A2854">
            <v>45521.40361342593</v>
          </cell>
          <cell r="B2854" t="str">
            <v>Serving</v>
          </cell>
          <cell r="C2854" t="str">
            <v>B1</v>
          </cell>
          <cell r="D2854">
            <v>2100</v>
          </cell>
          <cell r="E2854">
            <v>497</v>
          </cell>
          <cell r="F2854">
            <v>94</v>
          </cell>
          <cell r="G2854" t="str">
            <v>-81.6 dBm</v>
          </cell>
          <cell r="H2854">
            <v>25.491</v>
          </cell>
          <cell r="I2854">
            <v>65.007000000000005</v>
          </cell>
          <cell r="J2854" t="str">
            <v>33 m</v>
          </cell>
          <cell r="K2854">
            <v>8589937445</v>
          </cell>
        </row>
        <row r="2855">
          <cell r="A2855">
            <v>45521.40361922454</v>
          </cell>
          <cell r="B2855" t="str">
            <v>Serving</v>
          </cell>
          <cell r="C2855" t="str">
            <v>B1</v>
          </cell>
          <cell r="D2855">
            <v>2100</v>
          </cell>
          <cell r="E2855">
            <v>497</v>
          </cell>
          <cell r="F2855">
            <v>94</v>
          </cell>
          <cell r="G2855" t="str">
            <v>-87.1 dBm</v>
          </cell>
          <cell r="H2855">
            <v>25.491</v>
          </cell>
          <cell r="I2855">
            <v>65.007000000000005</v>
          </cell>
          <cell r="J2855" t="str">
            <v>33 m</v>
          </cell>
          <cell r="K2855">
            <v>8589937446</v>
          </cell>
        </row>
        <row r="2856">
          <cell r="A2856">
            <v>45521.403625312501</v>
          </cell>
          <cell r="B2856" t="str">
            <v>Serving</v>
          </cell>
          <cell r="C2856" t="str">
            <v>B1</v>
          </cell>
          <cell r="D2856">
            <v>2100</v>
          </cell>
          <cell r="E2856">
            <v>497</v>
          </cell>
          <cell r="F2856">
            <v>94</v>
          </cell>
          <cell r="G2856" t="str">
            <v>-84.3 dBm</v>
          </cell>
          <cell r="H2856">
            <v>25.491</v>
          </cell>
          <cell r="I2856">
            <v>65.007000000000005</v>
          </cell>
          <cell r="J2856" t="str">
            <v>33 m</v>
          </cell>
          <cell r="K2856">
            <v>8589937447</v>
          </cell>
        </row>
        <row r="2857">
          <cell r="A2857">
            <v>45521.403631111112</v>
          </cell>
          <cell r="B2857" t="str">
            <v>Serving</v>
          </cell>
          <cell r="C2857" t="str">
            <v>B1</v>
          </cell>
          <cell r="D2857">
            <v>2100</v>
          </cell>
          <cell r="E2857">
            <v>497</v>
          </cell>
          <cell r="F2857">
            <v>94</v>
          </cell>
          <cell r="G2857" t="str">
            <v>-87.9 dBm</v>
          </cell>
          <cell r="H2857">
            <v>25.491</v>
          </cell>
          <cell r="I2857">
            <v>65.007000000000005</v>
          </cell>
          <cell r="J2857" t="str">
            <v>33 m</v>
          </cell>
          <cell r="K2857">
            <v>8589937448</v>
          </cell>
        </row>
        <row r="2858">
          <cell r="A2858">
            <v>45521.403637048614</v>
          </cell>
          <cell r="B2858" t="str">
            <v>Serving</v>
          </cell>
          <cell r="C2858" t="str">
            <v>B1</v>
          </cell>
          <cell r="D2858">
            <v>2100</v>
          </cell>
          <cell r="E2858">
            <v>497</v>
          </cell>
          <cell r="F2858">
            <v>94</v>
          </cell>
          <cell r="G2858" t="str">
            <v>-87.4 dBm</v>
          </cell>
          <cell r="H2858">
            <v>25.491</v>
          </cell>
          <cell r="I2858">
            <v>65.007000000000005</v>
          </cell>
          <cell r="J2858" t="str">
            <v>33 m</v>
          </cell>
          <cell r="K2858">
            <v>8589937449</v>
          </cell>
        </row>
        <row r="2859">
          <cell r="A2859">
            <v>45521.40364290509</v>
          </cell>
          <cell r="B2859" t="str">
            <v>Serving</v>
          </cell>
          <cell r="C2859" t="str">
            <v>B1</v>
          </cell>
          <cell r="D2859">
            <v>2100</v>
          </cell>
          <cell r="E2859">
            <v>497</v>
          </cell>
          <cell r="F2859">
            <v>94</v>
          </cell>
          <cell r="G2859" t="str">
            <v>-85.6 dBm</v>
          </cell>
          <cell r="H2859">
            <v>25.491</v>
          </cell>
          <cell r="I2859">
            <v>65.007000000000005</v>
          </cell>
          <cell r="J2859" t="str">
            <v>33 m</v>
          </cell>
          <cell r="K2859">
            <v>8589937450</v>
          </cell>
        </row>
        <row r="2860">
          <cell r="A2860">
            <v>45521.403648935186</v>
          </cell>
          <cell r="B2860" t="str">
            <v>Serving</v>
          </cell>
          <cell r="C2860" t="str">
            <v>B1</v>
          </cell>
          <cell r="D2860">
            <v>2100</v>
          </cell>
          <cell r="E2860">
            <v>497</v>
          </cell>
          <cell r="F2860">
            <v>94</v>
          </cell>
          <cell r="G2860" t="str">
            <v>-87.1 dBm</v>
          </cell>
          <cell r="H2860">
            <v>25.491</v>
          </cell>
          <cell r="I2860">
            <v>65.007000000000005</v>
          </cell>
          <cell r="J2860" t="str">
            <v>33 m</v>
          </cell>
          <cell r="K2860">
            <v>8589937451</v>
          </cell>
        </row>
        <row r="2861">
          <cell r="A2861">
            <v>45521.403654837966</v>
          </cell>
          <cell r="B2861" t="str">
            <v>Serving</v>
          </cell>
          <cell r="C2861" t="str">
            <v>B1</v>
          </cell>
          <cell r="D2861">
            <v>2100</v>
          </cell>
          <cell r="E2861">
            <v>497</v>
          </cell>
          <cell r="F2861">
            <v>94</v>
          </cell>
          <cell r="G2861" t="str">
            <v>-76.9 dBm</v>
          </cell>
          <cell r="H2861">
            <v>25.491</v>
          </cell>
          <cell r="I2861">
            <v>65.007000000000005</v>
          </cell>
          <cell r="J2861" t="str">
            <v>33 m</v>
          </cell>
          <cell r="K2861">
            <v>8589937452</v>
          </cell>
        </row>
        <row r="2862">
          <cell r="A2862">
            <v>45521.403660706019</v>
          </cell>
          <cell r="B2862" t="str">
            <v>Serving</v>
          </cell>
          <cell r="C2862" t="str">
            <v>B1</v>
          </cell>
          <cell r="D2862">
            <v>2100</v>
          </cell>
          <cell r="E2862">
            <v>497</v>
          </cell>
          <cell r="F2862">
            <v>94</v>
          </cell>
          <cell r="G2862" t="str">
            <v>-74.3 dBm</v>
          </cell>
          <cell r="H2862">
            <v>25.491</v>
          </cell>
          <cell r="I2862">
            <v>65.007000000000005</v>
          </cell>
          <cell r="J2862" t="str">
            <v>33 m</v>
          </cell>
          <cell r="K2862">
            <v>8589937453</v>
          </cell>
        </row>
        <row r="2863">
          <cell r="A2863">
            <v>45521.403666562503</v>
          </cell>
          <cell r="B2863" t="str">
            <v>Serving</v>
          </cell>
          <cell r="C2863" t="str">
            <v>B1</v>
          </cell>
          <cell r="D2863">
            <v>2100</v>
          </cell>
          <cell r="E2863">
            <v>497</v>
          </cell>
          <cell r="F2863">
            <v>94</v>
          </cell>
          <cell r="G2863" t="str">
            <v>-71.6 dBm</v>
          </cell>
          <cell r="H2863">
            <v>25.491</v>
          </cell>
          <cell r="I2863">
            <v>65.007000000000005</v>
          </cell>
          <cell r="J2863" t="str">
            <v>33 m</v>
          </cell>
          <cell r="K2863">
            <v>8589937454</v>
          </cell>
        </row>
        <row r="2864">
          <cell r="A2864">
            <v>45521.403672349537</v>
          </cell>
          <cell r="B2864" t="str">
            <v>Serving</v>
          </cell>
          <cell r="C2864" t="str">
            <v>B1</v>
          </cell>
          <cell r="D2864">
            <v>2100</v>
          </cell>
          <cell r="E2864">
            <v>497</v>
          </cell>
          <cell r="F2864">
            <v>94</v>
          </cell>
          <cell r="G2864" t="str">
            <v>-77.4 dBm</v>
          </cell>
          <cell r="H2864">
            <v>25.491</v>
          </cell>
          <cell r="I2864">
            <v>65.007000000000005</v>
          </cell>
          <cell r="J2864" t="str">
            <v>33 m</v>
          </cell>
          <cell r="K2864">
            <v>8589937455</v>
          </cell>
        </row>
        <row r="2865">
          <cell r="A2865">
            <v>45521.403678252318</v>
          </cell>
          <cell r="B2865" t="str">
            <v>Serving</v>
          </cell>
          <cell r="C2865" t="str">
            <v>B1</v>
          </cell>
          <cell r="D2865">
            <v>2100</v>
          </cell>
          <cell r="E2865">
            <v>497</v>
          </cell>
          <cell r="F2865">
            <v>94</v>
          </cell>
          <cell r="G2865" t="str">
            <v>-88.6 dBm</v>
          </cell>
          <cell r="H2865">
            <v>25.491</v>
          </cell>
          <cell r="I2865">
            <v>65.007000000000005</v>
          </cell>
          <cell r="J2865" t="str">
            <v>33 m</v>
          </cell>
          <cell r="K2865">
            <v>8589937456</v>
          </cell>
        </row>
        <row r="2866">
          <cell r="A2866">
            <v>45521.403684131947</v>
          </cell>
          <cell r="B2866" t="str">
            <v>Serving</v>
          </cell>
          <cell r="C2866" t="str">
            <v>B1</v>
          </cell>
          <cell r="D2866">
            <v>2100</v>
          </cell>
          <cell r="E2866">
            <v>497</v>
          </cell>
          <cell r="F2866">
            <v>94</v>
          </cell>
          <cell r="G2866" t="str">
            <v>-89.7 dBm</v>
          </cell>
          <cell r="H2866">
            <v>25.491</v>
          </cell>
          <cell r="I2866">
            <v>65.007000000000005</v>
          </cell>
          <cell r="J2866" t="str">
            <v>33 m</v>
          </cell>
          <cell r="K2866">
            <v>8589937457</v>
          </cell>
        </row>
        <row r="2867">
          <cell r="A2867">
            <v>45521.403689907405</v>
          </cell>
          <cell r="B2867" t="str">
            <v>Serving</v>
          </cell>
          <cell r="C2867" t="str">
            <v>B1</v>
          </cell>
          <cell r="D2867">
            <v>2100</v>
          </cell>
          <cell r="E2867">
            <v>497</v>
          </cell>
          <cell r="F2867">
            <v>94</v>
          </cell>
          <cell r="G2867" t="str">
            <v>-92.9 dBm</v>
          </cell>
          <cell r="H2867">
            <v>25.491</v>
          </cell>
          <cell r="I2867">
            <v>65.007999999999896</v>
          </cell>
          <cell r="J2867" t="str">
            <v>33 m</v>
          </cell>
          <cell r="K2867">
            <v>8589937458</v>
          </cell>
        </row>
        <row r="2868">
          <cell r="A2868">
            <v>45521.40369658565</v>
          </cell>
          <cell r="B2868" t="str">
            <v>Serving</v>
          </cell>
          <cell r="C2868" t="str">
            <v>B1</v>
          </cell>
          <cell r="D2868">
            <v>2100</v>
          </cell>
          <cell r="E2868">
            <v>497</v>
          </cell>
          <cell r="F2868">
            <v>104</v>
          </cell>
          <cell r="G2868" t="str">
            <v>-88.1 dBm</v>
          </cell>
          <cell r="H2868">
            <v>25.491</v>
          </cell>
          <cell r="I2868">
            <v>65.007999999999896</v>
          </cell>
          <cell r="J2868" t="str">
            <v>34 m</v>
          </cell>
          <cell r="K2868">
            <v>8589937459</v>
          </cell>
        </row>
        <row r="2869">
          <cell r="A2869">
            <v>45521.403702384261</v>
          </cell>
          <cell r="B2869" t="str">
            <v>Serving</v>
          </cell>
          <cell r="C2869" t="str">
            <v>B1</v>
          </cell>
          <cell r="D2869">
            <v>2100</v>
          </cell>
          <cell r="E2869">
            <v>497</v>
          </cell>
          <cell r="F2869">
            <v>104</v>
          </cell>
          <cell r="G2869" t="str">
            <v>-79.9 dBm</v>
          </cell>
          <cell r="H2869">
            <v>25.491</v>
          </cell>
          <cell r="I2869">
            <v>65.007999999999896</v>
          </cell>
          <cell r="J2869" t="str">
            <v>34 m</v>
          </cell>
          <cell r="K2869">
            <v>8589937460</v>
          </cell>
        </row>
        <row r="2870">
          <cell r="A2870">
            <v>45521.403708310187</v>
          </cell>
          <cell r="B2870" t="str">
            <v>Serving</v>
          </cell>
          <cell r="C2870" t="str">
            <v>B1</v>
          </cell>
          <cell r="D2870">
            <v>2100</v>
          </cell>
          <cell r="E2870">
            <v>497</v>
          </cell>
          <cell r="F2870">
            <v>104</v>
          </cell>
          <cell r="G2870" t="str">
            <v>-76.7 dBm</v>
          </cell>
          <cell r="H2870">
            <v>25.491</v>
          </cell>
          <cell r="I2870">
            <v>65.007999999999896</v>
          </cell>
          <cell r="J2870" t="str">
            <v>34 m</v>
          </cell>
          <cell r="K2870">
            <v>8589937461</v>
          </cell>
        </row>
        <row r="2871">
          <cell r="A2871">
            <v>45521.403714282409</v>
          </cell>
          <cell r="B2871" t="str">
            <v>Serving</v>
          </cell>
          <cell r="C2871" t="str">
            <v>B1</v>
          </cell>
          <cell r="D2871">
            <v>2100</v>
          </cell>
          <cell r="E2871">
            <v>497</v>
          </cell>
          <cell r="F2871">
            <v>104</v>
          </cell>
          <cell r="G2871" t="str">
            <v>-82.4 dBm</v>
          </cell>
          <cell r="H2871">
            <v>25.491</v>
          </cell>
          <cell r="I2871">
            <v>65.007999999999896</v>
          </cell>
          <cell r="J2871" t="str">
            <v>34 m</v>
          </cell>
          <cell r="K2871">
            <v>8589937462</v>
          </cell>
        </row>
        <row r="2872">
          <cell r="A2872">
            <v>45521.403720127317</v>
          </cell>
          <cell r="B2872" t="str">
            <v>Serving</v>
          </cell>
          <cell r="C2872" t="str">
            <v>B1</v>
          </cell>
          <cell r="D2872">
            <v>2100</v>
          </cell>
          <cell r="E2872">
            <v>497</v>
          </cell>
          <cell r="F2872">
            <v>104</v>
          </cell>
          <cell r="G2872" t="str">
            <v>-80.9 dBm</v>
          </cell>
          <cell r="H2872">
            <v>25.492000000000001</v>
          </cell>
          <cell r="I2872">
            <v>65.007999999999896</v>
          </cell>
          <cell r="J2872" t="str">
            <v>34 m</v>
          </cell>
          <cell r="K2872">
            <v>8589937463</v>
          </cell>
        </row>
        <row r="2873">
          <cell r="A2873">
            <v>45521.403726273151</v>
          </cell>
          <cell r="B2873" t="str">
            <v>Serving</v>
          </cell>
          <cell r="C2873" t="str">
            <v>B1</v>
          </cell>
          <cell r="D2873">
            <v>2100</v>
          </cell>
          <cell r="E2873">
            <v>497</v>
          </cell>
          <cell r="F2873">
            <v>104</v>
          </cell>
          <cell r="G2873" t="str">
            <v>-76.8 dBm</v>
          </cell>
          <cell r="H2873">
            <v>25.492000000000001</v>
          </cell>
          <cell r="I2873">
            <v>65.007999999999896</v>
          </cell>
          <cell r="J2873" t="str">
            <v>34 m</v>
          </cell>
          <cell r="K2873">
            <v>8589937464</v>
          </cell>
        </row>
        <row r="2874">
          <cell r="A2874">
            <v>45521.403732071762</v>
          </cell>
          <cell r="B2874" t="str">
            <v>Serving</v>
          </cell>
          <cell r="C2874" t="str">
            <v>B1</v>
          </cell>
          <cell r="D2874">
            <v>2100</v>
          </cell>
          <cell r="E2874">
            <v>497</v>
          </cell>
          <cell r="F2874">
            <v>104</v>
          </cell>
          <cell r="G2874" t="str">
            <v>-82.4 dBm</v>
          </cell>
          <cell r="H2874">
            <v>25.492000000000001</v>
          </cell>
          <cell r="I2874">
            <v>65.007999999999896</v>
          </cell>
          <cell r="J2874" t="str">
            <v>34 m</v>
          </cell>
          <cell r="K2874">
            <v>8589937465</v>
          </cell>
        </row>
        <row r="2875">
          <cell r="A2875">
            <v>45521.403738043984</v>
          </cell>
          <cell r="B2875" t="str">
            <v>Serving</v>
          </cell>
          <cell r="C2875" t="str">
            <v>B1</v>
          </cell>
          <cell r="D2875">
            <v>2100</v>
          </cell>
          <cell r="E2875">
            <v>497</v>
          </cell>
          <cell r="F2875">
            <v>104</v>
          </cell>
          <cell r="G2875" t="str">
            <v>-89.1 dBm</v>
          </cell>
          <cell r="H2875">
            <v>25.492000000000001</v>
          </cell>
          <cell r="I2875">
            <v>65.007999999999896</v>
          </cell>
          <cell r="J2875" t="str">
            <v>34 m</v>
          </cell>
          <cell r="K2875">
            <v>8589937466</v>
          </cell>
        </row>
        <row r="2876">
          <cell r="A2876">
            <v>45521.40374415509</v>
          </cell>
          <cell r="B2876" t="str">
            <v>Serving</v>
          </cell>
          <cell r="C2876" t="str">
            <v>B1</v>
          </cell>
          <cell r="D2876">
            <v>2100</v>
          </cell>
          <cell r="E2876">
            <v>497</v>
          </cell>
          <cell r="F2876">
            <v>104</v>
          </cell>
          <cell r="G2876" t="str">
            <v>-82.8 dBm</v>
          </cell>
          <cell r="H2876">
            <v>25.492000000000001</v>
          </cell>
          <cell r="I2876">
            <v>65.007999999999896</v>
          </cell>
          <cell r="J2876" t="str">
            <v>34 m</v>
          </cell>
          <cell r="K2876">
            <v>8589937467</v>
          </cell>
        </row>
        <row r="2877">
          <cell r="A2877">
            <v>45521.403750150464</v>
          </cell>
          <cell r="B2877" t="str">
            <v>Serving</v>
          </cell>
          <cell r="C2877" t="str">
            <v>B1</v>
          </cell>
          <cell r="D2877">
            <v>2100</v>
          </cell>
          <cell r="E2877">
            <v>497</v>
          </cell>
          <cell r="F2877">
            <v>104</v>
          </cell>
          <cell r="G2877" t="str">
            <v>-89.4 dBm</v>
          </cell>
          <cell r="H2877">
            <v>25.492000000000001</v>
          </cell>
          <cell r="I2877">
            <v>65.007999999999896</v>
          </cell>
          <cell r="J2877" t="str">
            <v>34 m</v>
          </cell>
          <cell r="K2877">
            <v>8589937468</v>
          </cell>
        </row>
        <row r="2878">
          <cell r="A2878">
            <v>45521.403756041669</v>
          </cell>
          <cell r="B2878" t="str">
            <v>Serving</v>
          </cell>
          <cell r="C2878" t="str">
            <v>B7</v>
          </cell>
          <cell r="D2878">
            <v>2600</v>
          </cell>
          <cell r="E2878">
            <v>2850</v>
          </cell>
          <cell r="F2878">
            <v>68</v>
          </cell>
          <cell r="G2878" t="str">
            <v>-91.9 dBm</v>
          </cell>
          <cell r="H2878">
            <v>25.492000000000001</v>
          </cell>
          <cell r="I2878">
            <v>65.007999999999896</v>
          </cell>
          <cell r="J2878" t="str">
            <v>34 m</v>
          </cell>
          <cell r="K2878">
            <v>8589937469</v>
          </cell>
        </row>
        <row r="2879">
          <cell r="A2879">
            <v>45521.403762013892</v>
          </cell>
          <cell r="B2879" t="str">
            <v>Serving</v>
          </cell>
          <cell r="C2879" t="str">
            <v>B7</v>
          </cell>
          <cell r="D2879">
            <v>2600</v>
          </cell>
          <cell r="E2879">
            <v>2850</v>
          </cell>
          <cell r="F2879">
            <v>68</v>
          </cell>
          <cell r="G2879" t="str">
            <v>-91.7 dBm</v>
          </cell>
          <cell r="H2879">
            <v>25.492000000000001</v>
          </cell>
          <cell r="I2879">
            <v>65.007999999999896</v>
          </cell>
          <cell r="J2879" t="str">
            <v>34 m</v>
          </cell>
          <cell r="K2879">
            <v>8589937470</v>
          </cell>
        </row>
        <row r="2880">
          <cell r="A2880">
            <v>45521.403768067132</v>
          </cell>
          <cell r="B2880" t="str">
            <v>Serving</v>
          </cell>
          <cell r="C2880" t="str">
            <v>B7</v>
          </cell>
          <cell r="D2880">
            <v>2600</v>
          </cell>
          <cell r="E2880">
            <v>2850</v>
          </cell>
          <cell r="F2880">
            <v>68</v>
          </cell>
          <cell r="G2880" t="str">
            <v>-94.5 dBm</v>
          </cell>
          <cell r="H2880">
            <v>25.492000000000001</v>
          </cell>
          <cell r="I2880">
            <v>65.007999999999896</v>
          </cell>
          <cell r="J2880" t="str">
            <v>34 m</v>
          </cell>
          <cell r="K2880">
            <v>8589937471</v>
          </cell>
        </row>
        <row r="2881">
          <cell r="A2881">
            <v>45521.403773912039</v>
          </cell>
          <cell r="B2881" t="str">
            <v>Serving</v>
          </cell>
          <cell r="C2881" t="str">
            <v>B7</v>
          </cell>
          <cell r="D2881">
            <v>2600</v>
          </cell>
          <cell r="E2881">
            <v>2850</v>
          </cell>
          <cell r="F2881">
            <v>68</v>
          </cell>
          <cell r="G2881" t="str">
            <v>-89.8 dBm</v>
          </cell>
          <cell r="H2881">
            <v>25.492000000000001</v>
          </cell>
          <cell r="I2881">
            <v>65.007999999999896</v>
          </cell>
          <cell r="J2881" t="str">
            <v>34 m</v>
          </cell>
          <cell r="K2881">
            <v>8589937472</v>
          </cell>
        </row>
        <row r="2882">
          <cell r="A2882">
            <v>45521.403779942128</v>
          </cell>
          <cell r="B2882" t="str">
            <v>Serving</v>
          </cell>
          <cell r="C2882" t="str">
            <v>B7</v>
          </cell>
          <cell r="D2882">
            <v>2600</v>
          </cell>
          <cell r="E2882">
            <v>2850</v>
          </cell>
          <cell r="F2882">
            <v>68</v>
          </cell>
          <cell r="G2882" t="str">
            <v>-80.4 dBm</v>
          </cell>
          <cell r="H2882">
            <v>25.492000000000001</v>
          </cell>
          <cell r="I2882">
            <v>65.007999999999896</v>
          </cell>
          <cell r="J2882" t="str">
            <v>34 m</v>
          </cell>
          <cell r="K2882">
            <v>8589937473</v>
          </cell>
        </row>
        <row r="2883">
          <cell r="A2883">
            <v>45521.40378572917</v>
          </cell>
          <cell r="B2883" t="str">
            <v>Serving</v>
          </cell>
          <cell r="C2883" t="str">
            <v>B7</v>
          </cell>
          <cell r="D2883">
            <v>2600</v>
          </cell>
          <cell r="E2883">
            <v>2850</v>
          </cell>
          <cell r="F2883">
            <v>68</v>
          </cell>
          <cell r="G2883" t="str">
            <v>-85.3 dBm</v>
          </cell>
          <cell r="H2883">
            <v>25.492000000000001</v>
          </cell>
          <cell r="I2883">
            <v>65.007999999999896</v>
          </cell>
          <cell r="J2883" t="str">
            <v>34 m</v>
          </cell>
          <cell r="K2883">
            <v>8589937474</v>
          </cell>
        </row>
        <row r="2884">
          <cell r="A2884">
            <v>45521.403791608798</v>
          </cell>
          <cell r="B2884" t="str">
            <v>Serving</v>
          </cell>
          <cell r="C2884" t="str">
            <v>B7</v>
          </cell>
          <cell r="D2884">
            <v>2600</v>
          </cell>
          <cell r="E2884">
            <v>2850</v>
          </cell>
          <cell r="F2884">
            <v>68</v>
          </cell>
          <cell r="G2884" t="str">
            <v>-84.7 dBm</v>
          </cell>
          <cell r="H2884">
            <v>25.492000000000001</v>
          </cell>
          <cell r="I2884">
            <v>65.007999999999896</v>
          </cell>
          <cell r="J2884" t="str">
            <v>34 m</v>
          </cell>
          <cell r="K2884">
            <v>8589937475</v>
          </cell>
        </row>
        <row r="2885">
          <cell r="A2885">
            <v>45521.403797384257</v>
          </cell>
          <cell r="B2885" t="str">
            <v>Serving</v>
          </cell>
          <cell r="C2885" t="str">
            <v>B7</v>
          </cell>
          <cell r="D2885">
            <v>2600</v>
          </cell>
          <cell r="E2885">
            <v>2850</v>
          </cell>
          <cell r="F2885">
            <v>68</v>
          </cell>
          <cell r="G2885" t="str">
            <v>-90.1 dBm</v>
          </cell>
          <cell r="H2885">
            <v>25.492000000000001</v>
          </cell>
          <cell r="I2885">
            <v>65.007999999999896</v>
          </cell>
          <cell r="J2885" t="str">
            <v>34 m</v>
          </cell>
          <cell r="K2885">
            <v>8589937476</v>
          </cell>
        </row>
        <row r="2886">
          <cell r="A2886">
            <v>45521.403803229165</v>
          </cell>
          <cell r="B2886" t="str">
            <v>Serving</v>
          </cell>
          <cell r="C2886" t="str">
            <v>B7</v>
          </cell>
          <cell r="D2886">
            <v>2600</v>
          </cell>
          <cell r="E2886">
            <v>2850</v>
          </cell>
          <cell r="F2886">
            <v>68</v>
          </cell>
          <cell r="G2886" t="str">
            <v>-92.6 dBm</v>
          </cell>
          <cell r="H2886">
            <v>25.492000000000001</v>
          </cell>
          <cell r="I2886">
            <v>65.007999999999896</v>
          </cell>
          <cell r="J2886" t="str">
            <v>34 m</v>
          </cell>
          <cell r="K2886">
            <v>8589937477</v>
          </cell>
        </row>
        <row r="2887">
          <cell r="A2887">
            <v>45521.403809062504</v>
          </cell>
          <cell r="B2887" t="str">
            <v>Serving</v>
          </cell>
          <cell r="C2887" t="str">
            <v>B7</v>
          </cell>
          <cell r="D2887">
            <v>2600</v>
          </cell>
          <cell r="E2887">
            <v>2850</v>
          </cell>
          <cell r="F2887">
            <v>68</v>
          </cell>
          <cell r="G2887" t="str">
            <v>-91.6 dBm</v>
          </cell>
          <cell r="H2887">
            <v>25.492000000000001</v>
          </cell>
          <cell r="I2887">
            <v>65.007999999999896</v>
          </cell>
          <cell r="J2887" t="str">
            <v>34 m</v>
          </cell>
          <cell r="K2887">
            <v>8589937478</v>
          </cell>
        </row>
        <row r="2888">
          <cell r="A2888">
            <v>45521.403814988429</v>
          </cell>
          <cell r="B2888" t="str">
            <v>Serving</v>
          </cell>
          <cell r="C2888" t="str">
            <v>B7</v>
          </cell>
          <cell r="D2888">
            <v>2600</v>
          </cell>
          <cell r="E2888">
            <v>2850</v>
          </cell>
          <cell r="F2888">
            <v>68</v>
          </cell>
          <cell r="G2888" t="str">
            <v>-90.3 dBm</v>
          </cell>
          <cell r="H2888">
            <v>25.492000000000001</v>
          </cell>
          <cell r="I2888">
            <v>65.007999999999896</v>
          </cell>
          <cell r="J2888" t="str">
            <v>35 m</v>
          </cell>
          <cell r="K2888">
            <v>8589937479</v>
          </cell>
        </row>
        <row r="2889">
          <cell r="A2889">
            <v>45521.403820914355</v>
          </cell>
          <cell r="B2889" t="str">
            <v>Serving</v>
          </cell>
          <cell r="C2889" t="str">
            <v>B7</v>
          </cell>
          <cell r="D2889">
            <v>2600</v>
          </cell>
          <cell r="E2889">
            <v>2850</v>
          </cell>
          <cell r="F2889">
            <v>68</v>
          </cell>
          <cell r="G2889" t="str">
            <v>-82.3 dBm</v>
          </cell>
          <cell r="H2889">
            <v>25.492000000000001</v>
          </cell>
          <cell r="I2889">
            <v>65.007999999999896</v>
          </cell>
          <cell r="J2889" t="str">
            <v>35 m</v>
          </cell>
          <cell r="K2889">
            <v>8589937480</v>
          </cell>
        </row>
        <row r="2890">
          <cell r="A2890">
            <v>45521.403826921298</v>
          </cell>
          <cell r="B2890" t="str">
            <v>Serving</v>
          </cell>
          <cell r="C2890" t="str">
            <v>B7</v>
          </cell>
          <cell r="D2890">
            <v>2600</v>
          </cell>
          <cell r="E2890">
            <v>2850</v>
          </cell>
          <cell r="F2890">
            <v>68</v>
          </cell>
          <cell r="G2890" t="str">
            <v>-90.2 dBm</v>
          </cell>
          <cell r="H2890">
            <v>25.492000000000001</v>
          </cell>
          <cell r="I2890">
            <v>65.007999999999896</v>
          </cell>
          <cell r="J2890" t="str">
            <v>35 m</v>
          </cell>
          <cell r="K2890">
            <v>8589937481</v>
          </cell>
        </row>
        <row r="2891">
          <cell r="A2891">
            <v>45521.403832731485</v>
          </cell>
          <cell r="B2891" t="str">
            <v>Serving</v>
          </cell>
          <cell r="C2891" t="str">
            <v>B7</v>
          </cell>
          <cell r="D2891">
            <v>2600</v>
          </cell>
          <cell r="E2891">
            <v>2850</v>
          </cell>
          <cell r="F2891">
            <v>68</v>
          </cell>
          <cell r="G2891" t="str">
            <v>-95.4 dBm</v>
          </cell>
          <cell r="H2891">
            <v>25.492000000000001</v>
          </cell>
          <cell r="I2891">
            <v>65.007999999999896</v>
          </cell>
          <cell r="J2891" t="str">
            <v>35 m</v>
          </cell>
          <cell r="K2891">
            <v>8589937482</v>
          </cell>
        </row>
        <row r="2892">
          <cell r="A2892">
            <v>45521.403838541664</v>
          </cell>
          <cell r="B2892" t="str">
            <v>Serving</v>
          </cell>
          <cell r="C2892" t="str">
            <v>B7</v>
          </cell>
          <cell r="D2892">
            <v>2600</v>
          </cell>
          <cell r="E2892">
            <v>2850</v>
          </cell>
          <cell r="F2892">
            <v>68</v>
          </cell>
          <cell r="G2892" t="str">
            <v>-83.9 dBm</v>
          </cell>
          <cell r="H2892">
            <v>25.492000000000001</v>
          </cell>
          <cell r="I2892">
            <v>65.007999999999896</v>
          </cell>
          <cell r="J2892" t="str">
            <v>35 m</v>
          </cell>
          <cell r="K2892">
            <v>8589937483</v>
          </cell>
        </row>
        <row r="2893">
          <cell r="A2893">
            <v>45521.40384457176</v>
          </cell>
          <cell r="B2893" t="str">
            <v>Serving</v>
          </cell>
          <cell r="C2893" t="str">
            <v>B7</v>
          </cell>
          <cell r="D2893">
            <v>2600</v>
          </cell>
          <cell r="E2893">
            <v>2850</v>
          </cell>
          <cell r="F2893">
            <v>68</v>
          </cell>
          <cell r="G2893" t="str">
            <v>-93.8 dBm</v>
          </cell>
          <cell r="H2893">
            <v>25.492000000000001</v>
          </cell>
          <cell r="I2893">
            <v>65.007999999999896</v>
          </cell>
          <cell r="J2893" t="str">
            <v>35 m</v>
          </cell>
          <cell r="K2893">
            <v>8589937484</v>
          </cell>
        </row>
        <row r="2894">
          <cell r="A2894">
            <v>45521.403850428243</v>
          </cell>
          <cell r="B2894" t="str">
            <v>Serving</v>
          </cell>
          <cell r="C2894" t="str">
            <v>B7</v>
          </cell>
          <cell r="D2894">
            <v>2600</v>
          </cell>
          <cell r="E2894">
            <v>2850</v>
          </cell>
          <cell r="F2894">
            <v>68</v>
          </cell>
          <cell r="G2894" t="str">
            <v>-94.3 dBm</v>
          </cell>
          <cell r="H2894">
            <v>25.492999999999899</v>
          </cell>
          <cell r="I2894">
            <v>65.007999999999896</v>
          </cell>
          <cell r="J2894" t="str">
            <v>35 m</v>
          </cell>
          <cell r="K2894">
            <v>8589937485</v>
          </cell>
        </row>
        <row r="2895">
          <cell r="A2895">
            <v>45521.403856319441</v>
          </cell>
          <cell r="B2895" t="str">
            <v>Serving</v>
          </cell>
          <cell r="C2895" t="str">
            <v>B7</v>
          </cell>
          <cell r="D2895">
            <v>2600</v>
          </cell>
          <cell r="E2895">
            <v>2850</v>
          </cell>
          <cell r="F2895">
            <v>68</v>
          </cell>
          <cell r="G2895" t="str">
            <v>-93.8 dBm</v>
          </cell>
          <cell r="H2895">
            <v>25.492999999999899</v>
          </cell>
          <cell r="I2895">
            <v>65.007999999999896</v>
          </cell>
          <cell r="J2895" t="str">
            <v>35 m</v>
          </cell>
          <cell r="K2895">
            <v>8589937486</v>
          </cell>
        </row>
        <row r="2896">
          <cell r="A2896">
            <v>45521.403862199077</v>
          </cell>
          <cell r="B2896" t="str">
            <v>Serving</v>
          </cell>
          <cell r="C2896" t="str">
            <v>B7</v>
          </cell>
          <cell r="D2896">
            <v>2600</v>
          </cell>
          <cell r="E2896">
            <v>2850</v>
          </cell>
          <cell r="F2896">
            <v>68</v>
          </cell>
          <cell r="G2896" t="str">
            <v>-92.9 dBm</v>
          </cell>
          <cell r="H2896">
            <v>25.492999999999899</v>
          </cell>
          <cell r="I2896">
            <v>65.007999999999896</v>
          </cell>
          <cell r="J2896" t="str">
            <v>35 m</v>
          </cell>
          <cell r="K2896">
            <v>8589937487</v>
          </cell>
        </row>
        <row r="2897">
          <cell r="A2897">
            <v>45521.403868009256</v>
          </cell>
          <cell r="B2897" t="str">
            <v>Serving</v>
          </cell>
          <cell r="C2897" t="str">
            <v>B7</v>
          </cell>
          <cell r="D2897">
            <v>2600</v>
          </cell>
          <cell r="E2897">
            <v>2850</v>
          </cell>
          <cell r="F2897">
            <v>68</v>
          </cell>
          <cell r="G2897" t="str">
            <v>-93 dBm</v>
          </cell>
          <cell r="H2897">
            <v>25.492999999999899</v>
          </cell>
          <cell r="I2897">
            <v>65.007999999999896</v>
          </cell>
          <cell r="J2897" t="str">
            <v>35 m</v>
          </cell>
          <cell r="K2897">
            <v>8589937488</v>
          </cell>
        </row>
        <row r="2898">
          <cell r="A2898">
            <v>45521.40387396991</v>
          </cell>
          <cell r="B2898" t="str">
            <v>Serving</v>
          </cell>
          <cell r="C2898" t="str">
            <v>B7</v>
          </cell>
          <cell r="D2898">
            <v>2600</v>
          </cell>
          <cell r="E2898">
            <v>2850</v>
          </cell>
          <cell r="F2898">
            <v>68</v>
          </cell>
          <cell r="G2898" t="str">
            <v>-91.6 dBm</v>
          </cell>
          <cell r="H2898">
            <v>25.492999999999899</v>
          </cell>
          <cell r="I2898">
            <v>65.009</v>
          </cell>
          <cell r="J2898" t="str">
            <v>35 m</v>
          </cell>
          <cell r="K2898">
            <v>8589937489</v>
          </cell>
        </row>
        <row r="2899">
          <cell r="A2899">
            <v>45521.403879826386</v>
          </cell>
          <cell r="B2899" t="str">
            <v>Serving</v>
          </cell>
          <cell r="C2899" t="str">
            <v>B7</v>
          </cell>
          <cell r="D2899">
            <v>2600</v>
          </cell>
          <cell r="E2899">
            <v>2850</v>
          </cell>
          <cell r="F2899">
            <v>68</v>
          </cell>
          <cell r="G2899" t="str">
            <v>-90.8 dBm</v>
          </cell>
          <cell r="H2899">
            <v>25.492999999999899</v>
          </cell>
          <cell r="I2899">
            <v>65.009</v>
          </cell>
          <cell r="J2899" t="str">
            <v>35 m</v>
          </cell>
          <cell r="K2899">
            <v>8589937490</v>
          </cell>
        </row>
        <row r="2900">
          <cell r="A2900">
            <v>45521.403885613428</v>
          </cell>
          <cell r="B2900" t="str">
            <v>Serving</v>
          </cell>
          <cell r="C2900" t="str">
            <v>B7</v>
          </cell>
          <cell r="D2900">
            <v>2600</v>
          </cell>
          <cell r="E2900">
            <v>2850</v>
          </cell>
          <cell r="F2900">
            <v>68</v>
          </cell>
          <cell r="G2900" t="str">
            <v>-91.3 dBm</v>
          </cell>
          <cell r="H2900">
            <v>25.492999999999899</v>
          </cell>
          <cell r="I2900">
            <v>65.009</v>
          </cell>
          <cell r="J2900" t="str">
            <v>35 m</v>
          </cell>
          <cell r="K2900">
            <v>8589937491</v>
          </cell>
        </row>
        <row r="2901">
          <cell r="A2901">
            <v>45521.403891527778</v>
          </cell>
          <cell r="B2901" t="str">
            <v>Serving</v>
          </cell>
          <cell r="C2901" t="str">
            <v>B7</v>
          </cell>
          <cell r="D2901">
            <v>2600</v>
          </cell>
          <cell r="E2901">
            <v>2850</v>
          </cell>
          <cell r="F2901">
            <v>68</v>
          </cell>
          <cell r="G2901" t="str">
            <v>-94.3 dBm</v>
          </cell>
          <cell r="H2901">
            <v>25.492999999999899</v>
          </cell>
          <cell r="I2901">
            <v>65.009</v>
          </cell>
          <cell r="J2901" t="str">
            <v>35 m</v>
          </cell>
          <cell r="K2901">
            <v>8589937492</v>
          </cell>
        </row>
        <row r="2902">
          <cell r="A2902">
            <v>45521.403897476848</v>
          </cell>
          <cell r="B2902" t="str">
            <v>Serving</v>
          </cell>
          <cell r="C2902" t="str">
            <v>B7</v>
          </cell>
          <cell r="D2902">
            <v>2600</v>
          </cell>
          <cell r="E2902">
            <v>2850</v>
          </cell>
          <cell r="F2902">
            <v>68</v>
          </cell>
          <cell r="G2902" t="str">
            <v>-94.9 dBm</v>
          </cell>
          <cell r="H2902">
            <v>25.492999999999899</v>
          </cell>
          <cell r="I2902">
            <v>65.009</v>
          </cell>
          <cell r="J2902" t="str">
            <v>35 m</v>
          </cell>
          <cell r="K2902">
            <v>8589937493</v>
          </cell>
        </row>
        <row r="2903">
          <cell r="A2903">
            <v>45521.403903310187</v>
          </cell>
          <cell r="B2903" t="str">
            <v>Serving</v>
          </cell>
          <cell r="C2903" t="str">
            <v>B7</v>
          </cell>
          <cell r="D2903">
            <v>2600</v>
          </cell>
          <cell r="E2903">
            <v>2850</v>
          </cell>
          <cell r="F2903">
            <v>68</v>
          </cell>
          <cell r="G2903" t="str">
            <v>-88.9 dBm</v>
          </cell>
          <cell r="H2903">
            <v>25.492999999999899</v>
          </cell>
          <cell r="I2903">
            <v>65.009</v>
          </cell>
          <cell r="J2903" t="str">
            <v>35 m</v>
          </cell>
          <cell r="K2903">
            <v>8589937494</v>
          </cell>
        </row>
        <row r="2904">
          <cell r="A2904">
            <v>45521.403909108798</v>
          </cell>
          <cell r="B2904" t="str">
            <v>Serving</v>
          </cell>
          <cell r="C2904" t="str">
            <v>B7</v>
          </cell>
          <cell r="D2904">
            <v>2600</v>
          </cell>
          <cell r="E2904">
            <v>2850</v>
          </cell>
          <cell r="F2904">
            <v>68</v>
          </cell>
          <cell r="G2904" t="str">
            <v>-97.5 dBm</v>
          </cell>
          <cell r="H2904">
            <v>25.492999999999899</v>
          </cell>
          <cell r="I2904">
            <v>65.009</v>
          </cell>
          <cell r="J2904" t="str">
            <v>35 m</v>
          </cell>
          <cell r="K2904">
            <v>8589937495</v>
          </cell>
        </row>
        <row r="2905">
          <cell r="A2905">
            <v>45521.403914884257</v>
          </cell>
          <cell r="B2905" t="str">
            <v>Serving</v>
          </cell>
          <cell r="C2905" t="str">
            <v>B7</v>
          </cell>
          <cell r="D2905">
            <v>2600</v>
          </cell>
          <cell r="E2905">
            <v>2850</v>
          </cell>
          <cell r="F2905">
            <v>68</v>
          </cell>
          <cell r="G2905" t="str">
            <v>-94.3 dBm</v>
          </cell>
          <cell r="H2905">
            <v>25.492999999999899</v>
          </cell>
          <cell r="I2905">
            <v>65.009</v>
          </cell>
          <cell r="J2905" t="str">
            <v>35 m</v>
          </cell>
          <cell r="K2905">
            <v>8589937496</v>
          </cell>
        </row>
        <row r="2906">
          <cell r="A2906">
            <v>45521.40392070602</v>
          </cell>
          <cell r="B2906" t="str">
            <v>Serving</v>
          </cell>
          <cell r="C2906" t="str">
            <v>B7</v>
          </cell>
          <cell r="D2906">
            <v>2600</v>
          </cell>
          <cell r="E2906">
            <v>2850</v>
          </cell>
          <cell r="F2906">
            <v>68</v>
          </cell>
          <cell r="G2906" t="str">
            <v>-98.1 dBm</v>
          </cell>
          <cell r="H2906">
            <v>25.492999999999899</v>
          </cell>
          <cell r="I2906">
            <v>65.009</v>
          </cell>
          <cell r="J2906" t="str">
            <v>35 m</v>
          </cell>
          <cell r="K2906">
            <v>8589937497</v>
          </cell>
        </row>
        <row r="2907">
          <cell r="A2907">
            <v>45521.403926585648</v>
          </cell>
          <cell r="B2907" t="str">
            <v>Serving</v>
          </cell>
          <cell r="C2907" t="str">
            <v>B7</v>
          </cell>
          <cell r="D2907">
            <v>2600</v>
          </cell>
          <cell r="E2907">
            <v>2850</v>
          </cell>
          <cell r="F2907">
            <v>68</v>
          </cell>
          <cell r="G2907" t="str">
            <v>-95 dBm</v>
          </cell>
          <cell r="H2907">
            <v>25.492999999999899</v>
          </cell>
          <cell r="I2907">
            <v>65.009</v>
          </cell>
          <cell r="J2907" t="str">
            <v>35 m</v>
          </cell>
          <cell r="K2907">
            <v>8589937498</v>
          </cell>
        </row>
        <row r="2908">
          <cell r="A2908">
            <v>45521.40393252315</v>
          </cell>
          <cell r="B2908" t="str">
            <v>Serving</v>
          </cell>
          <cell r="C2908" t="str">
            <v>B7</v>
          </cell>
          <cell r="D2908">
            <v>2600</v>
          </cell>
          <cell r="E2908">
            <v>2850</v>
          </cell>
          <cell r="F2908">
            <v>68</v>
          </cell>
          <cell r="G2908" t="str">
            <v>-95.2 dBm</v>
          </cell>
          <cell r="H2908">
            <v>25.492999999999899</v>
          </cell>
          <cell r="I2908">
            <v>65.009</v>
          </cell>
          <cell r="J2908" t="str">
            <v>35 m</v>
          </cell>
          <cell r="K2908">
            <v>8589937499</v>
          </cell>
        </row>
        <row r="2909">
          <cell r="A2909">
            <v>45521.403938368057</v>
          </cell>
          <cell r="B2909" t="str">
            <v>Serving</v>
          </cell>
          <cell r="C2909" t="str">
            <v>B7</v>
          </cell>
          <cell r="D2909">
            <v>2600</v>
          </cell>
          <cell r="E2909">
            <v>2850</v>
          </cell>
          <cell r="F2909">
            <v>68</v>
          </cell>
          <cell r="G2909" t="str">
            <v>-93.8 dBm</v>
          </cell>
          <cell r="H2909">
            <v>25.492999999999899</v>
          </cell>
          <cell r="I2909">
            <v>65.009</v>
          </cell>
          <cell r="J2909" t="str">
            <v>35 m</v>
          </cell>
          <cell r="K2909">
            <v>8589937500</v>
          </cell>
        </row>
        <row r="2910">
          <cell r="A2910">
            <v>45521.403944143516</v>
          </cell>
          <cell r="B2910" t="str">
            <v>Serving</v>
          </cell>
          <cell r="C2910" t="str">
            <v>B7</v>
          </cell>
          <cell r="D2910">
            <v>2600</v>
          </cell>
          <cell r="E2910">
            <v>2850</v>
          </cell>
          <cell r="F2910">
            <v>68</v>
          </cell>
          <cell r="G2910" t="str">
            <v>-93 dBm</v>
          </cell>
          <cell r="H2910">
            <v>25.492999999999899</v>
          </cell>
          <cell r="I2910">
            <v>65.009</v>
          </cell>
          <cell r="J2910" t="str">
            <v>35 m</v>
          </cell>
          <cell r="K2910">
            <v>8589937501</v>
          </cell>
        </row>
        <row r="2911">
          <cell r="A2911">
            <v>45521.403949942127</v>
          </cell>
          <cell r="B2911" t="str">
            <v>Serving</v>
          </cell>
          <cell r="C2911" t="str">
            <v>B7</v>
          </cell>
          <cell r="D2911">
            <v>2600</v>
          </cell>
          <cell r="E2911">
            <v>2850</v>
          </cell>
          <cell r="F2911">
            <v>68</v>
          </cell>
          <cell r="G2911" t="str">
            <v>-92.8 dBm</v>
          </cell>
          <cell r="H2911">
            <v>25.492999999999899</v>
          </cell>
          <cell r="I2911">
            <v>65.009</v>
          </cell>
          <cell r="J2911" t="str">
            <v>35 m</v>
          </cell>
          <cell r="K2911">
            <v>8589937502</v>
          </cell>
        </row>
        <row r="2912">
          <cell r="A2912">
            <v>45521.403955891205</v>
          </cell>
          <cell r="B2912" t="str">
            <v>Serving</v>
          </cell>
          <cell r="C2912" t="str">
            <v>B7</v>
          </cell>
          <cell r="D2912">
            <v>2600</v>
          </cell>
          <cell r="E2912">
            <v>2850</v>
          </cell>
          <cell r="F2912">
            <v>68</v>
          </cell>
          <cell r="G2912" t="str">
            <v>-94.8 dBm</v>
          </cell>
          <cell r="H2912">
            <v>25.492999999999899</v>
          </cell>
          <cell r="I2912">
            <v>65.009</v>
          </cell>
          <cell r="J2912" t="str">
            <v>35 m</v>
          </cell>
          <cell r="K2912">
            <v>8589937503</v>
          </cell>
        </row>
        <row r="2913">
          <cell r="A2913">
            <v>45521.403961782409</v>
          </cell>
          <cell r="B2913" t="str">
            <v>Serving</v>
          </cell>
          <cell r="C2913" t="str">
            <v>B7</v>
          </cell>
          <cell r="D2913">
            <v>2600</v>
          </cell>
          <cell r="E2913">
            <v>2850</v>
          </cell>
          <cell r="F2913">
            <v>68</v>
          </cell>
          <cell r="G2913" t="str">
            <v>-95.2 dBm</v>
          </cell>
          <cell r="H2913">
            <v>25.492999999999899</v>
          </cell>
          <cell r="I2913">
            <v>65.009</v>
          </cell>
          <cell r="J2913" t="str">
            <v>35 m</v>
          </cell>
          <cell r="K2913">
            <v>8589937504</v>
          </cell>
        </row>
        <row r="2914">
          <cell r="A2914">
            <v>45521.403967673614</v>
          </cell>
          <cell r="B2914" t="str">
            <v>Serving</v>
          </cell>
          <cell r="C2914" t="str">
            <v>B7</v>
          </cell>
          <cell r="D2914">
            <v>2600</v>
          </cell>
          <cell r="E2914">
            <v>2850</v>
          </cell>
          <cell r="F2914">
            <v>68</v>
          </cell>
          <cell r="G2914" t="str">
            <v>-95.3 dBm</v>
          </cell>
          <cell r="H2914">
            <v>25.492999999999899</v>
          </cell>
          <cell r="I2914">
            <v>65.009</v>
          </cell>
          <cell r="J2914" t="str">
            <v>35 m</v>
          </cell>
          <cell r="K2914">
            <v>8589937505</v>
          </cell>
        </row>
        <row r="2915">
          <cell r="A2915">
            <v>45521.403973460649</v>
          </cell>
          <cell r="B2915" t="str">
            <v>Serving</v>
          </cell>
          <cell r="C2915" t="str">
            <v>B7</v>
          </cell>
          <cell r="D2915">
            <v>2600</v>
          </cell>
          <cell r="E2915">
            <v>2850</v>
          </cell>
          <cell r="F2915">
            <v>68</v>
          </cell>
          <cell r="G2915" t="str">
            <v>-96.3 dBm</v>
          </cell>
          <cell r="H2915">
            <v>25.492999999999899</v>
          </cell>
          <cell r="I2915">
            <v>65.009</v>
          </cell>
          <cell r="J2915" t="str">
            <v>35 m</v>
          </cell>
          <cell r="K2915">
            <v>8589937506</v>
          </cell>
        </row>
        <row r="2916">
          <cell r="A2916">
            <v>45521.403979444447</v>
          </cell>
          <cell r="B2916" t="str">
            <v>Serving</v>
          </cell>
          <cell r="C2916" t="str">
            <v>B7</v>
          </cell>
          <cell r="D2916">
            <v>2600</v>
          </cell>
          <cell r="E2916">
            <v>2850</v>
          </cell>
          <cell r="F2916">
            <v>68</v>
          </cell>
          <cell r="G2916" t="str">
            <v>-95 dBm</v>
          </cell>
          <cell r="H2916">
            <v>25.492999999999899</v>
          </cell>
          <cell r="I2916">
            <v>65.009</v>
          </cell>
          <cell r="J2916" t="str">
            <v>35 m</v>
          </cell>
          <cell r="K2916">
            <v>8589937507</v>
          </cell>
        </row>
        <row r="2917">
          <cell r="A2917">
            <v>45521.403985254627</v>
          </cell>
          <cell r="B2917" t="str">
            <v>Serving</v>
          </cell>
          <cell r="C2917" t="str">
            <v>B7</v>
          </cell>
          <cell r="D2917">
            <v>2600</v>
          </cell>
          <cell r="E2917">
            <v>2850</v>
          </cell>
          <cell r="F2917">
            <v>68</v>
          </cell>
          <cell r="G2917" t="str">
            <v>-94.6 dBm</v>
          </cell>
          <cell r="H2917">
            <v>25.492999999999899</v>
          </cell>
          <cell r="I2917">
            <v>65.009</v>
          </cell>
          <cell r="J2917" t="str">
            <v>35 m</v>
          </cell>
          <cell r="K2917">
            <v>8589937508</v>
          </cell>
        </row>
        <row r="2918">
          <cell r="A2918">
            <v>45521.403991122686</v>
          </cell>
          <cell r="B2918" t="str">
            <v>Serving</v>
          </cell>
          <cell r="C2918" t="str">
            <v>B7</v>
          </cell>
          <cell r="D2918">
            <v>2600</v>
          </cell>
          <cell r="E2918">
            <v>2850</v>
          </cell>
          <cell r="F2918">
            <v>68</v>
          </cell>
          <cell r="G2918" t="str">
            <v>-95.1 dBm</v>
          </cell>
          <cell r="H2918">
            <v>25.492999999999899</v>
          </cell>
          <cell r="I2918">
            <v>65.009</v>
          </cell>
          <cell r="J2918" t="str">
            <v>35 m</v>
          </cell>
          <cell r="K2918">
            <v>8589937509</v>
          </cell>
        </row>
        <row r="2919">
          <cell r="A2919">
            <v>45521.40399697917</v>
          </cell>
          <cell r="B2919" t="str">
            <v>Serving</v>
          </cell>
          <cell r="C2919" t="str">
            <v>B7</v>
          </cell>
          <cell r="D2919">
            <v>2600</v>
          </cell>
          <cell r="E2919">
            <v>2850</v>
          </cell>
          <cell r="F2919">
            <v>68</v>
          </cell>
          <cell r="G2919" t="str">
            <v>-94.6 dBm</v>
          </cell>
          <cell r="H2919">
            <v>25.492999999999899</v>
          </cell>
          <cell r="I2919">
            <v>65.009</v>
          </cell>
          <cell r="J2919" t="str">
            <v>35 m</v>
          </cell>
          <cell r="K2919">
            <v>8589937510</v>
          </cell>
        </row>
        <row r="2920">
          <cell r="A2920">
            <v>45521.404002812502</v>
          </cell>
          <cell r="B2920" t="str">
            <v>Serving</v>
          </cell>
          <cell r="C2920" t="str">
            <v>B7</v>
          </cell>
          <cell r="D2920">
            <v>2600</v>
          </cell>
          <cell r="E2920">
            <v>2850</v>
          </cell>
          <cell r="F2920">
            <v>68</v>
          </cell>
          <cell r="G2920" t="str">
            <v>-95 dBm</v>
          </cell>
          <cell r="H2920">
            <v>25.492999999999899</v>
          </cell>
          <cell r="I2920">
            <v>65.009</v>
          </cell>
          <cell r="J2920" t="str">
            <v>35 m</v>
          </cell>
          <cell r="K2920">
            <v>8589937511</v>
          </cell>
        </row>
        <row r="2921">
          <cell r="A2921">
            <v>45521.404008796293</v>
          </cell>
          <cell r="B2921" t="str">
            <v>Serving</v>
          </cell>
          <cell r="C2921" t="str">
            <v>B7</v>
          </cell>
          <cell r="D2921">
            <v>2600</v>
          </cell>
          <cell r="E2921">
            <v>2850</v>
          </cell>
          <cell r="F2921">
            <v>68</v>
          </cell>
          <cell r="G2921" t="str">
            <v>-94.9 dBm</v>
          </cell>
          <cell r="H2921">
            <v>25.492999999999899</v>
          </cell>
          <cell r="I2921">
            <v>65.009</v>
          </cell>
          <cell r="J2921" t="str">
            <v>35 m</v>
          </cell>
          <cell r="K2921">
            <v>8589937512</v>
          </cell>
        </row>
        <row r="2922">
          <cell r="A2922">
            <v>45521.404014803244</v>
          </cell>
          <cell r="B2922" t="str">
            <v>Serving</v>
          </cell>
          <cell r="C2922" t="str">
            <v>B7</v>
          </cell>
          <cell r="D2922">
            <v>2600</v>
          </cell>
          <cell r="E2922">
            <v>2850</v>
          </cell>
          <cell r="F2922">
            <v>68</v>
          </cell>
          <cell r="G2922" t="str">
            <v>-96 dBm</v>
          </cell>
          <cell r="H2922">
            <v>25.492999999999899</v>
          </cell>
          <cell r="I2922">
            <v>65.009</v>
          </cell>
          <cell r="J2922" t="str">
            <v>35 m</v>
          </cell>
          <cell r="K2922">
            <v>8589937513</v>
          </cell>
        </row>
        <row r="2923">
          <cell r="A2923">
            <v>45521.404020601854</v>
          </cell>
          <cell r="B2923" t="str">
            <v>Serving</v>
          </cell>
          <cell r="C2923" t="str">
            <v>B7</v>
          </cell>
          <cell r="D2923">
            <v>2600</v>
          </cell>
          <cell r="E2923">
            <v>2850</v>
          </cell>
          <cell r="F2923">
            <v>68</v>
          </cell>
          <cell r="G2923" t="str">
            <v>-96.3 dBm</v>
          </cell>
          <cell r="H2923">
            <v>25.492999999999899</v>
          </cell>
          <cell r="I2923">
            <v>65.009</v>
          </cell>
          <cell r="J2923" t="str">
            <v>35 m</v>
          </cell>
          <cell r="K2923">
            <v>8589937514</v>
          </cell>
        </row>
        <row r="2924">
          <cell r="A2924">
            <v>45521.40402652778</v>
          </cell>
          <cell r="B2924" t="str">
            <v>Serving</v>
          </cell>
          <cell r="C2924" t="str">
            <v>B7</v>
          </cell>
          <cell r="D2924">
            <v>2600</v>
          </cell>
          <cell r="E2924">
            <v>2850</v>
          </cell>
          <cell r="F2924">
            <v>68</v>
          </cell>
          <cell r="G2924" t="str">
            <v>-97.4 dBm</v>
          </cell>
          <cell r="H2924">
            <v>25.492999999999899</v>
          </cell>
          <cell r="I2924">
            <v>65.009</v>
          </cell>
          <cell r="J2924" t="str">
            <v>35 m</v>
          </cell>
          <cell r="K2924">
            <v>8589937515</v>
          </cell>
        </row>
        <row r="2925">
          <cell r="A2925">
            <v>45521.404032500002</v>
          </cell>
          <cell r="B2925" t="str">
            <v>Serving</v>
          </cell>
          <cell r="C2925" t="str">
            <v>B7</v>
          </cell>
          <cell r="D2925">
            <v>2600</v>
          </cell>
          <cell r="E2925">
            <v>2850</v>
          </cell>
          <cell r="F2925">
            <v>68</v>
          </cell>
          <cell r="G2925" t="str">
            <v>-97 dBm</v>
          </cell>
          <cell r="H2925">
            <v>25.492999999999899</v>
          </cell>
          <cell r="I2925">
            <v>65.009</v>
          </cell>
          <cell r="J2925" t="str">
            <v>35 m</v>
          </cell>
          <cell r="K2925">
            <v>8589937516</v>
          </cell>
        </row>
        <row r="2926">
          <cell r="A2926">
            <v>45521.404038333334</v>
          </cell>
          <cell r="B2926" t="str">
            <v>Serving</v>
          </cell>
          <cell r="C2926" t="str">
            <v>B7</v>
          </cell>
          <cell r="D2926">
            <v>2600</v>
          </cell>
          <cell r="E2926">
            <v>2850</v>
          </cell>
          <cell r="F2926">
            <v>68</v>
          </cell>
          <cell r="G2926" t="str">
            <v>-97.4 dBm</v>
          </cell>
          <cell r="H2926">
            <v>25.492999999999899</v>
          </cell>
          <cell r="I2926">
            <v>65.009</v>
          </cell>
          <cell r="J2926" t="str">
            <v>35 m</v>
          </cell>
          <cell r="K2926">
            <v>8589937517</v>
          </cell>
        </row>
        <row r="2927">
          <cell r="A2927">
            <v>45521.404044131945</v>
          </cell>
          <cell r="B2927" t="str">
            <v>Serving</v>
          </cell>
          <cell r="C2927" t="str">
            <v>B7</v>
          </cell>
          <cell r="D2927">
            <v>2600</v>
          </cell>
          <cell r="E2927">
            <v>2850</v>
          </cell>
          <cell r="F2927">
            <v>68</v>
          </cell>
          <cell r="G2927" t="str">
            <v>-97.2 dBm</v>
          </cell>
          <cell r="H2927">
            <v>25.492999999999899</v>
          </cell>
          <cell r="I2927">
            <v>65.009</v>
          </cell>
          <cell r="J2927" t="str">
            <v>35 m</v>
          </cell>
          <cell r="K2927">
            <v>8589937518</v>
          </cell>
        </row>
        <row r="2928">
          <cell r="A2928">
            <v>45521.404050081015</v>
          </cell>
          <cell r="B2928" t="str">
            <v>Serving</v>
          </cell>
          <cell r="C2928" t="str">
            <v>B7</v>
          </cell>
          <cell r="D2928">
            <v>2600</v>
          </cell>
          <cell r="E2928">
            <v>2850</v>
          </cell>
          <cell r="F2928">
            <v>68</v>
          </cell>
          <cell r="G2928" t="str">
            <v>-96 dBm</v>
          </cell>
          <cell r="H2928">
            <v>25.492999999999899</v>
          </cell>
          <cell r="I2928">
            <v>65.009</v>
          </cell>
          <cell r="J2928" t="str">
            <v>35 m</v>
          </cell>
          <cell r="K2928">
            <v>8589937519</v>
          </cell>
        </row>
        <row r="2929">
          <cell r="A2929">
            <v>45521.404056030093</v>
          </cell>
          <cell r="B2929" t="str">
            <v>Serving</v>
          </cell>
          <cell r="C2929" t="str">
            <v>B7</v>
          </cell>
          <cell r="D2929">
            <v>2600</v>
          </cell>
          <cell r="E2929">
            <v>2850</v>
          </cell>
          <cell r="F2929">
            <v>68</v>
          </cell>
          <cell r="G2929" t="str">
            <v>-96.4 dBm</v>
          </cell>
          <cell r="H2929">
            <v>25.492999999999899</v>
          </cell>
          <cell r="I2929">
            <v>65.009</v>
          </cell>
          <cell r="J2929" t="str">
            <v>35 m</v>
          </cell>
          <cell r="K2929">
            <v>8589937520</v>
          </cell>
        </row>
        <row r="2930">
          <cell r="A2930">
            <v>45521.404061944442</v>
          </cell>
          <cell r="B2930" t="str">
            <v>Serving</v>
          </cell>
          <cell r="C2930" t="str">
            <v>B7</v>
          </cell>
          <cell r="D2930">
            <v>2600</v>
          </cell>
          <cell r="E2930">
            <v>2850</v>
          </cell>
          <cell r="F2930">
            <v>68</v>
          </cell>
          <cell r="G2930" t="str">
            <v>-95.7 dBm</v>
          </cell>
          <cell r="H2930">
            <v>25.492999999999899</v>
          </cell>
          <cell r="I2930">
            <v>65.009</v>
          </cell>
          <cell r="J2930" t="str">
            <v>35 m</v>
          </cell>
          <cell r="K2930">
            <v>8589937521</v>
          </cell>
        </row>
        <row r="2931">
          <cell r="A2931">
            <v>45521.404067905096</v>
          </cell>
          <cell r="B2931" t="str">
            <v>Serving</v>
          </cell>
          <cell r="C2931" t="str">
            <v>B7</v>
          </cell>
          <cell r="D2931">
            <v>2600</v>
          </cell>
          <cell r="E2931">
            <v>2850</v>
          </cell>
          <cell r="F2931">
            <v>68</v>
          </cell>
          <cell r="G2931" t="str">
            <v>-95.8 dBm</v>
          </cell>
          <cell r="H2931">
            <v>25.492999999999899</v>
          </cell>
          <cell r="I2931">
            <v>65.009</v>
          </cell>
          <cell r="J2931" t="str">
            <v>35 m</v>
          </cell>
          <cell r="K2931">
            <v>8589937522</v>
          </cell>
        </row>
        <row r="2932">
          <cell r="A2932">
            <v>45521.404073865742</v>
          </cell>
          <cell r="B2932" t="str">
            <v>Serving</v>
          </cell>
          <cell r="C2932" t="str">
            <v>B7</v>
          </cell>
          <cell r="D2932">
            <v>2600</v>
          </cell>
          <cell r="E2932">
            <v>2850</v>
          </cell>
          <cell r="F2932">
            <v>68</v>
          </cell>
          <cell r="G2932" t="str">
            <v>-95.8 dBm</v>
          </cell>
          <cell r="H2932">
            <v>25.492999999999899</v>
          </cell>
          <cell r="I2932">
            <v>65.009</v>
          </cell>
          <cell r="J2932" t="str">
            <v>35 m</v>
          </cell>
          <cell r="K2932">
            <v>8589937523</v>
          </cell>
        </row>
        <row r="2933">
          <cell r="A2933">
            <v>45521.404079687498</v>
          </cell>
          <cell r="B2933" t="str">
            <v>Serving</v>
          </cell>
          <cell r="C2933" t="str">
            <v>B7</v>
          </cell>
          <cell r="D2933">
            <v>2600</v>
          </cell>
          <cell r="E2933">
            <v>2850</v>
          </cell>
          <cell r="F2933">
            <v>68</v>
          </cell>
          <cell r="G2933" t="str">
            <v>-94.9 dBm</v>
          </cell>
          <cell r="H2933">
            <v>25.492999999999899</v>
          </cell>
          <cell r="I2933">
            <v>65.009</v>
          </cell>
          <cell r="J2933" t="str">
            <v>34 m</v>
          </cell>
          <cell r="K2933">
            <v>8589937524</v>
          </cell>
        </row>
        <row r="2934">
          <cell r="A2934">
            <v>45521.404085520837</v>
          </cell>
          <cell r="B2934" t="str">
            <v>Serving</v>
          </cell>
          <cell r="C2934" t="str">
            <v>B7</v>
          </cell>
          <cell r="D2934">
            <v>2600</v>
          </cell>
          <cell r="E2934">
            <v>2850</v>
          </cell>
          <cell r="F2934">
            <v>68</v>
          </cell>
          <cell r="G2934" t="str">
            <v>-95.1 dBm</v>
          </cell>
          <cell r="H2934">
            <v>25.492999999999899</v>
          </cell>
          <cell r="I2934">
            <v>65.009</v>
          </cell>
          <cell r="J2934" t="str">
            <v>34 m</v>
          </cell>
          <cell r="K2934">
            <v>8589937525</v>
          </cell>
        </row>
        <row r="2935">
          <cell r="A2935">
            <v>45521.404091388889</v>
          </cell>
          <cell r="B2935" t="str">
            <v>Serving</v>
          </cell>
          <cell r="C2935" t="str">
            <v>B7</v>
          </cell>
          <cell r="D2935">
            <v>2600</v>
          </cell>
          <cell r="E2935">
            <v>2850</v>
          </cell>
          <cell r="F2935">
            <v>68</v>
          </cell>
          <cell r="G2935" t="str">
            <v>-95.3 dBm</v>
          </cell>
          <cell r="H2935">
            <v>25.492999999999899</v>
          </cell>
          <cell r="I2935">
            <v>65.009</v>
          </cell>
          <cell r="J2935" t="str">
            <v>34 m</v>
          </cell>
          <cell r="K2935">
            <v>8589937526</v>
          </cell>
        </row>
        <row r="2936">
          <cell r="A2936">
            <v>45521.404097280094</v>
          </cell>
          <cell r="B2936" t="str">
            <v>Serving</v>
          </cell>
          <cell r="C2936" t="str">
            <v>B7</v>
          </cell>
          <cell r="D2936">
            <v>2600</v>
          </cell>
          <cell r="E2936">
            <v>2850</v>
          </cell>
          <cell r="F2936">
            <v>68</v>
          </cell>
          <cell r="G2936" t="str">
            <v>-96.1 dBm</v>
          </cell>
          <cell r="H2936">
            <v>25.492999999999899</v>
          </cell>
          <cell r="I2936">
            <v>65.009</v>
          </cell>
          <cell r="J2936" t="str">
            <v>34 m</v>
          </cell>
          <cell r="K2936">
            <v>8589937527</v>
          </cell>
        </row>
        <row r="2937">
          <cell r="A2937">
            <v>45521.404103217596</v>
          </cell>
          <cell r="B2937" t="str">
            <v>Serving</v>
          </cell>
          <cell r="C2937" t="str">
            <v>B7</v>
          </cell>
          <cell r="D2937">
            <v>2600</v>
          </cell>
          <cell r="E2937">
            <v>2850</v>
          </cell>
          <cell r="F2937">
            <v>68</v>
          </cell>
          <cell r="G2937" t="str">
            <v>-94.9 dBm</v>
          </cell>
          <cell r="H2937">
            <v>25.492999999999899</v>
          </cell>
          <cell r="I2937">
            <v>65.009</v>
          </cell>
          <cell r="J2937" t="str">
            <v>34 m</v>
          </cell>
          <cell r="K2937">
            <v>8589937528</v>
          </cell>
        </row>
        <row r="2938">
          <cell r="A2938">
            <v>45521.404109143521</v>
          </cell>
          <cell r="B2938" t="str">
            <v>Serving</v>
          </cell>
          <cell r="C2938" t="str">
            <v>B7</v>
          </cell>
          <cell r="D2938">
            <v>2600</v>
          </cell>
          <cell r="E2938">
            <v>2850</v>
          </cell>
          <cell r="F2938">
            <v>68</v>
          </cell>
          <cell r="G2938" t="str">
            <v>-95.9 dBm</v>
          </cell>
          <cell r="H2938">
            <v>25.492999999999899</v>
          </cell>
          <cell r="I2938">
            <v>65.009</v>
          </cell>
          <cell r="J2938" t="str">
            <v>34 m</v>
          </cell>
          <cell r="K2938">
            <v>8589937529</v>
          </cell>
        </row>
        <row r="2939">
          <cell r="A2939">
            <v>45521.40411502315</v>
          </cell>
          <cell r="B2939" t="str">
            <v>Serving</v>
          </cell>
          <cell r="C2939" t="str">
            <v>B7</v>
          </cell>
          <cell r="D2939">
            <v>2600</v>
          </cell>
          <cell r="E2939">
            <v>2850</v>
          </cell>
          <cell r="F2939">
            <v>68</v>
          </cell>
          <cell r="G2939" t="str">
            <v>-96.8 dBm</v>
          </cell>
          <cell r="H2939">
            <v>25.492999999999899</v>
          </cell>
          <cell r="I2939">
            <v>65.009</v>
          </cell>
          <cell r="J2939" t="str">
            <v>34 m</v>
          </cell>
          <cell r="K2939">
            <v>8589937530</v>
          </cell>
        </row>
        <row r="2940">
          <cell r="A2940">
            <v>45521.404120798608</v>
          </cell>
          <cell r="B2940" t="str">
            <v>Serving</v>
          </cell>
          <cell r="C2940" t="str">
            <v>B7</v>
          </cell>
          <cell r="D2940">
            <v>2600</v>
          </cell>
          <cell r="E2940">
            <v>2850</v>
          </cell>
          <cell r="F2940">
            <v>68</v>
          </cell>
          <cell r="G2940" t="str">
            <v>-96.8 dBm</v>
          </cell>
          <cell r="H2940">
            <v>25.492999999999899</v>
          </cell>
          <cell r="I2940">
            <v>65.009</v>
          </cell>
          <cell r="J2940" t="str">
            <v>34 m</v>
          </cell>
          <cell r="K2940">
            <v>8589937531</v>
          </cell>
        </row>
        <row r="2941">
          <cell r="A2941">
            <v>45521.404127141206</v>
          </cell>
          <cell r="B2941" t="str">
            <v>Serving</v>
          </cell>
          <cell r="C2941" t="str">
            <v>B7</v>
          </cell>
          <cell r="D2941">
            <v>2600</v>
          </cell>
          <cell r="E2941">
            <v>2850</v>
          </cell>
          <cell r="F2941">
            <v>68</v>
          </cell>
          <cell r="G2941" t="str">
            <v>-93.6 dBm</v>
          </cell>
          <cell r="H2941">
            <v>25.492999999999899</v>
          </cell>
          <cell r="I2941">
            <v>65.009</v>
          </cell>
          <cell r="J2941" t="str">
            <v>34 m</v>
          </cell>
          <cell r="K2941">
            <v>8589937532</v>
          </cell>
        </row>
        <row r="2942">
          <cell r="A2942">
            <v>45521.404133020835</v>
          </cell>
          <cell r="B2942" t="str">
            <v>Serving</v>
          </cell>
          <cell r="C2942" t="str">
            <v>B7</v>
          </cell>
          <cell r="D2942">
            <v>2600</v>
          </cell>
          <cell r="E2942">
            <v>2850</v>
          </cell>
          <cell r="F2942">
            <v>68</v>
          </cell>
          <cell r="G2942" t="str">
            <v>-93.7 dBm</v>
          </cell>
          <cell r="H2942">
            <v>25.492999999999899</v>
          </cell>
          <cell r="I2942">
            <v>65.009</v>
          </cell>
          <cell r="J2942" t="str">
            <v>34 m</v>
          </cell>
          <cell r="K2942">
            <v>8589937533</v>
          </cell>
        </row>
        <row r="2943">
          <cell r="A2943">
            <v>45521.404138958336</v>
          </cell>
          <cell r="B2943" t="str">
            <v>Serving</v>
          </cell>
          <cell r="C2943" t="str">
            <v>B7</v>
          </cell>
          <cell r="D2943">
            <v>2600</v>
          </cell>
          <cell r="E2943">
            <v>2850</v>
          </cell>
          <cell r="F2943">
            <v>68</v>
          </cell>
          <cell r="G2943" t="str">
            <v>-94.9 dBm</v>
          </cell>
          <cell r="H2943">
            <v>25.492999999999899</v>
          </cell>
          <cell r="I2943">
            <v>65.009</v>
          </cell>
          <cell r="J2943" t="str">
            <v>35 m</v>
          </cell>
          <cell r="K2943">
            <v>8589937534</v>
          </cell>
        </row>
        <row r="2944">
          <cell r="A2944">
            <v>45521.404144803244</v>
          </cell>
          <cell r="B2944" t="str">
            <v>Serving</v>
          </cell>
          <cell r="C2944" t="str">
            <v>B7</v>
          </cell>
          <cell r="D2944">
            <v>2600</v>
          </cell>
          <cell r="E2944">
            <v>2850</v>
          </cell>
          <cell r="F2944">
            <v>68</v>
          </cell>
          <cell r="G2944" t="str">
            <v>-97.8 dBm</v>
          </cell>
          <cell r="H2944">
            <v>25.492999999999899</v>
          </cell>
          <cell r="I2944">
            <v>65.009</v>
          </cell>
          <cell r="J2944" t="str">
            <v>35 m</v>
          </cell>
          <cell r="K2944">
            <v>8589937535</v>
          </cell>
        </row>
        <row r="2945">
          <cell r="A2945">
            <v>45521.404150671297</v>
          </cell>
          <cell r="B2945" t="str">
            <v>Serving</v>
          </cell>
          <cell r="C2945" t="str">
            <v>B7</v>
          </cell>
          <cell r="D2945">
            <v>2600</v>
          </cell>
          <cell r="E2945">
            <v>2850</v>
          </cell>
          <cell r="F2945">
            <v>68</v>
          </cell>
          <cell r="G2945" t="str">
            <v>-95 dBm</v>
          </cell>
          <cell r="H2945">
            <v>25.492999999999899</v>
          </cell>
          <cell r="I2945">
            <v>65.009</v>
          </cell>
          <cell r="J2945" t="str">
            <v>35 m</v>
          </cell>
          <cell r="K2945">
            <v>8589937536</v>
          </cell>
        </row>
        <row r="2946">
          <cell r="A2946">
            <v>45521.404156585646</v>
          </cell>
          <cell r="B2946" t="str">
            <v>Serving</v>
          </cell>
          <cell r="C2946" t="str">
            <v>B7</v>
          </cell>
          <cell r="D2946">
            <v>2600</v>
          </cell>
          <cell r="E2946">
            <v>2850</v>
          </cell>
          <cell r="F2946">
            <v>68</v>
          </cell>
          <cell r="G2946" t="str">
            <v>-96.1 dBm</v>
          </cell>
          <cell r="H2946">
            <v>25.492999999999899</v>
          </cell>
          <cell r="I2946">
            <v>65.009</v>
          </cell>
          <cell r="J2946" t="str">
            <v>35 m</v>
          </cell>
          <cell r="K2946">
            <v>8589937537</v>
          </cell>
        </row>
        <row r="2947">
          <cell r="A2947">
            <v>45521.404162453706</v>
          </cell>
          <cell r="B2947" t="str">
            <v>Serving</v>
          </cell>
          <cell r="C2947" t="str">
            <v>B7</v>
          </cell>
          <cell r="D2947">
            <v>2600</v>
          </cell>
          <cell r="E2947">
            <v>2850</v>
          </cell>
          <cell r="F2947">
            <v>68</v>
          </cell>
          <cell r="G2947" t="str">
            <v>-95.2 dBm</v>
          </cell>
          <cell r="H2947">
            <v>25.492999999999899</v>
          </cell>
          <cell r="I2947">
            <v>65.009</v>
          </cell>
          <cell r="J2947" t="str">
            <v>36 m</v>
          </cell>
          <cell r="K2947">
            <v>8589937538</v>
          </cell>
        </row>
        <row r="2948">
          <cell r="A2948">
            <v>45521.404168472225</v>
          </cell>
          <cell r="B2948" t="str">
            <v>Serving</v>
          </cell>
          <cell r="C2948" t="str">
            <v>B7</v>
          </cell>
          <cell r="D2948">
            <v>2600</v>
          </cell>
          <cell r="E2948">
            <v>2850</v>
          </cell>
          <cell r="F2948">
            <v>68</v>
          </cell>
          <cell r="G2948" t="str">
            <v>-96.1 dBm</v>
          </cell>
          <cell r="H2948">
            <v>25.492999999999899</v>
          </cell>
          <cell r="I2948">
            <v>65.009</v>
          </cell>
          <cell r="J2948" t="str">
            <v>36 m</v>
          </cell>
          <cell r="K2948">
            <v>8589937539</v>
          </cell>
        </row>
        <row r="2949">
          <cell r="A2949">
            <v>45521.404174537034</v>
          </cell>
          <cell r="B2949" t="str">
            <v>Serving</v>
          </cell>
          <cell r="C2949" t="str">
            <v>B7</v>
          </cell>
          <cell r="D2949">
            <v>2600</v>
          </cell>
          <cell r="E2949">
            <v>2850</v>
          </cell>
          <cell r="F2949">
            <v>68</v>
          </cell>
          <cell r="G2949" t="str">
            <v>-89.1 dBm</v>
          </cell>
          <cell r="H2949">
            <v>25.492999999999899</v>
          </cell>
          <cell r="I2949">
            <v>65.009</v>
          </cell>
          <cell r="J2949" t="str">
            <v>36 m</v>
          </cell>
          <cell r="K2949">
            <v>8589937540</v>
          </cell>
        </row>
        <row r="2950">
          <cell r="A2950">
            <v>45521.404180543985</v>
          </cell>
          <cell r="B2950" t="str">
            <v>Serving</v>
          </cell>
          <cell r="C2950" t="str">
            <v>B7</v>
          </cell>
          <cell r="D2950">
            <v>2600</v>
          </cell>
          <cell r="E2950">
            <v>2850</v>
          </cell>
          <cell r="F2950">
            <v>68</v>
          </cell>
          <cell r="G2950" t="str">
            <v>-85.6 dBm</v>
          </cell>
          <cell r="H2950">
            <v>25.492999999999899</v>
          </cell>
          <cell r="I2950">
            <v>65.009</v>
          </cell>
          <cell r="J2950" t="str">
            <v>36 m</v>
          </cell>
          <cell r="K2950">
            <v>8589937541</v>
          </cell>
        </row>
        <row r="2951">
          <cell r="A2951">
            <v>45521.404186423613</v>
          </cell>
          <cell r="B2951" t="str">
            <v>Serving</v>
          </cell>
          <cell r="C2951" t="str">
            <v>B7</v>
          </cell>
          <cell r="D2951">
            <v>2600</v>
          </cell>
          <cell r="E2951">
            <v>2850</v>
          </cell>
          <cell r="F2951">
            <v>68</v>
          </cell>
          <cell r="G2951" t="str">
            <v>-90.3 dBm</v>
          </cell>
          <cell r="H2951">
            <v>25.492999999999899</v>
          </cell>
          <cell r="I2951">
            <v>65.009</v>
          </cell>
          <cell r="J2951" t="str">
            <v>36 m</v>
          </cell>
          <cell r="K2951">
            <v>8589937542</v>
          </cell>
        </row>
        <row r="2952">
          <cell r="A2952">
            <v>45521.404192314818</v>
          </cell>
          <cell r="B2952" t="str">
            <v>Serving</v>
          </cell>
          <cell r="C2952" t="str">
            <v>B7</v>
          </cell>
          <cell r="D2952">
            <v>2600</v>
          </cell>
          <cell r="E2952">
            <v>2850</v>
          </cell>
          <cell r="F2952">
            <v>68</v>
          </cell>
          <cell r="G2952" t="str">
            <v>-87.8 dBm</v>
          </cell>
          <cell r="H2952">
            <v>25.492999999999899</v>
          </cell>
          <cell r="I2952">
            <v>65.009</v>
          </cell>
          <cell r="J2952" t="str">
            <v>36 m</v>
          </cell>
          <cell r="K2952">
            <v>8589937543</v>
          </cell>
        </row>
        <row r="2953">
          <cell r="A2953">
            <v>45521.40419828704</v>
          </cell>
          <cell r="B2953" t="str">
            <v>Serving</v>
          </cell>
          <cell r="C2953" t="str">
            <v>B7</v>
          </cell>
          <cell r="D2953">
            <v>2600</v>
          </cell>
          <cell r="E2953">
            <v>2850</v>
          </cell>
          <cell r="F2953">
            <v>68</v>
          </cell>
          <cell r="G2953" t="str">
            <v>-92.6 dBm</v>
          </cell>
          <cell r="H2953">
            <v>25.492999999999899</v>
          </cell>
          <cell r="I2953">
            <v>65.009</v>
          </cell>
          <cell r="J2953" t="str">
            <v>35 m</v>
          </cell>
          <cell r="K2953">
            <v>8589937544</v>
          </cell>
        </row>
        <row r="2954">
          <cell r="A2954">
            <v>45521.404204085651</v>
          </cell>
          <cell r="B2954" t="str">
            <v>Serving</v>
          </cell>
          <cell r="C2954" t="str">
            <v>B7</v>
          </cell>
          <cell r="D2954">
            <v>2600</v>
          </cell>
          <cell r="E2954">
            <v>2850</v>
          </cell>
          <cell r="F2954">
            <v>68</v>
          </cell>
          <cell r="G2954" t="str">
            <v>-93.8 dBm</v>
          </cell>
          <cell r="H2954">
            <v>25.492999999999899</v>
          </cell>
          <cell r="I2954">
            <v>65.009</v>
          </cell>
          <cell r="J2954" t="str">
            <v>35 m</v>
          </cell>
          <cell r="K2954">
            <v>8589937545</v>
          </cell>
        </row>
        <row r="2955">
          <cell r="A2955">
            <v>45521.404209918983</v>
          </cell>
          <cell r="B2955" t="str">
            <v>Serving</v>
          </cell>
          <cell r="C2955" t="str">
            <v>B7</v>
          </cell>
          <cell r="D2955">
            <v>2600</v>
          </cell>
          <cell r="E2955">
            <v>2850</v>
          </cell>
          <cell r="F2955">
            <v>68</v>
          </cell>
          <cell r="G2955" t="str">
            <v>-91.6 dBm</v>
          </cell>
          <cell r="H2955">
            <v>25.492999999999899</v>
          </cell>
          <cell r="I2955">
            <v>65.009</v>
          </cell>
          <cell r="J2955" t="str">
            <v>35 m</v>
          </cell>
          <cell r="K2955">
            <v>8589937546</v>
          </cell>
        </row>
        <row r="2956">
          <cell r="A2956">
            <v>45521.404215717594</v>
          </cell>
          <cell r="B2956" t="str">
            <v>Serving</v>
          </cell>
          <cell r="C2956" t="str">
            <v>B7</v>
          </cell>
          <cell r="D2956">
            <v>2600</v>
          </cell>
          <cell r="E2956">
            <v>2850</v>
          </cell>
          <cell r="F2956">
            <v>68</v>
          </cell>
          <cell r="G2956" t="str">
            <v>-92 dBm</v>
          </cell>
          <cell r="H2956">
            <v>25.492999999999899</v>
          </cell>
          <cell r="I2956">
            <v>65.009</v>
          </cell>
          <cell r="J2956" t="str">
            <v>35 m</v>
          </cell>
          <cell r="K2956">
            <v>8589937547</v>
          </cell>
        </row>
        <row r="2957">
          <cell r="A2957">
            <v>45521.40422152778</v>
          </cell>
          <cell r="B2957" t="str">
            <v>Serving</v>
          </cell>
          <cell r="C2957" t="str">
            <v>B7</v>
          </cell>
          <cell r="D2957">
            <v>2600</v>
          </cell>
          <cell r="E2957">
            <v>2850</v>
          </cell>
          <cell r="F2957">
            <v>68</v>
          </cell>
          <cell r="G2957" t="str">
            <v>-87.6 dBm</v>
          </cell>
          <cell r="H2957">
            <v>25.492999999999899</v>
          </cell>
          <cell r="I2957">
            <v>65.009</v>
          </cell>
          <cell r="J2957" t="str">
            <v>35 m</v>
          </cell>
          <cell r="K2957">
            <v>8589937548</v>
          </cell>
        </row>
        <row r="2958">
          <cell r="A2958">
            <v>45521.404227314815</v>
          </cell>
          <cell r="B2958" t="str">
            <v>Serving</v>
          </cell>
          <cell r="C2958" t="str">
            <v>B7</v>
          </cell>
          <cell r="D2958">
            <v>2600</v>
          </cell>
          <cell r="E2958">
            <v>2850</v>
          </cell>
          <cell r="F2958">
            <v>68</v>
          </cell>
          <cell r="G2958" t="str">
            <v>-91.1 dBm</v>
          </cell>
          <cell r="H2958">
            <v>25.492999999999899</v>
          </cell>
          <cell r="I2958">
            <v>65.009</v>
          </cell>
          <cell r="J2958" t="str">
            <v>35 m</v>
          </cell>
          <cell r="K2958">
            <v>8589937549</v>
          </cell>
        </row>
        <row r="2959">
          <cell r="A2959">
            <v>45521.404233263886</v>
          </cell>
          <cell r="B2959" t="str">
            <v>Serving</v>
          </cell>
          <cell r="C2959" t="str">
            <v>B7</v>
          </cell>
          <cell r="D2959">
            <v>2600</v>
          </cell>
          <cell r="E2959">
            <v>2850</v>
          </cell>
          <cell r="F2959">
            <v>68</v>
          </cell>
          <cell r="G2959" t="str">
            <v>-87.7 dBm</v>
          </cell>
          <cell r="H2959">
            <v>25.494</v>
          </cell>
          <cell r="I2959">
            <v>65.009</v>
          </cell>
          <cell r="J2959" t="str">
            <v>35 m</v>
          </cell>
          <cell r="K2959">
            <v>8589937550</v>
          </cell>
        </row>
        <row r="2960">
          <cell r="A2960">
            <v>45521.404239305557</v>
          </cell>
          <cell r="B2960" t="str">
            <v>Serving</v>
          </cell>
          <cell r="C2960" t="str">
            <v>B7</v>
          </cell>
          <cell r="D2960">
            <v>2600</v>
          </cell>
          <cell r="E2960">
            <v>2850</v>
          </cell>
          <cell r="F2960">
            <v>68</v>
          </cell>
          <cell r="G2960" t="str">
            <v>-85.3 dBm</v>
          </cell>
          <cell r="H2960">
            <v>25.494</v>
          </cell>
          <cell r="I2960">
            <v>65.009</v>
          </cell>
          <cell r="J2960" t="str">
            <v>35 m</v>
          </cell>
          <cell r="K2960">
            <v>8589937551</v>
          </cell>
        </row>
        <row r="2961">
          <cell r="A2961">
            <v>45521.404245277779</v>
          </cell>
          <cell r="B2961" t="str">
            <v>Serving</v>
          </cell>
          <cell r="C2961" t="str">
            <v>B7</v>
          </cell>
          <cell r="D2961">
            <v>2600</v>
          </cell>
          <cell r="E2961">
            <v>2850</v>
          </cell>
          <cell r="F2961">
            <v>68</v>
          </cell>
          <cell r="G2961" t="str">
            <v>-80.9 dBm</v>
          </cell>
          <cell r="H2961">
            <v>25.494</v>
          </cell>
          <cell r="I2961">
            <v>65.009</v>
          </cell>
          <cell r="J2961" t="str">
            <v>35 m</v>
          </cell>
          <cell r="K2961">
            <v>8589937552</v>
          </cell>
        </row>
        <row r="2962">
          <cell r="A2962">
            <v>45521.404251168984</v>
          </cell>
          <cell r="B2962" t="str">
            <v>Serving</v>
          </cell>
          <cell r="C2962" t="str">
            <v>B7</v>
          </cell>
          <cell r="D2962">
            <v>2600</v>
          </cell>
          <cell r="E2962">
            <v>2850</v>
          </cell>
          <cell r="F2962">
            <v>68</v>
          </cell>
          <cell r="G2962" t="str">
            <v>-90.9 dBm</v>
          </cell>
          <cell r="H2962">
            <v>25.494</v>
          </cell>
          <cell r="I2962">
            <v>65.009</v>
          </cell>
          <cell r="J2962" t="str">
            <v>35 m</v>
          </cell>
          <cell r="K2962">
            <v>8589937553</v>
          </cell>
        </row>
        <row r="2963">
          <cell r="A2963">
            <v>45521.404257025461</v>
          </cell>
          <cell r="B2963" t="str">
            <v>Serving</v>
          </cell>
          <cell r="C2963" t="str">
            <v>B7</v>
          </cell>
          <cell r="D2963">
            <v>2600</v>
          </cell>
          <cell r="E2963">
            <v>2850</v>
          </cell>
          <cell r="F2963">
            <v>68</v>
          </cell>
          <cell r="G2963" t="str">
            <v>-86.8 dBm</v>
          </cell>
          <cell r="H2963">
            <v>25.494</v>
          </cell>
          <cell r="I2963">
            <v>65.009</v>
          </cell>
          <cell r="J2963" t="str">
            <v>35 m</v>
          </cell>
          <cell r="K2963">
            <v>8589937554</v>
          </cell>
        </row>
        <row r="2964">
          <cell r="A2964">
            <v>45521.404263020835</v>
          </cell>
          <cell r="B2964" t="str">
            <v>Serving</v>
          </cell>
          <cell r="C2964" t="str">
            <v>B7</v>
          </cell>
          <cell r="D2964">
            <v>2600</v>
          </cell>
          <cell r="E2964">
            <v>2850</v>
          </cell>
          <cell r="F2964">
            <v>68</v>
          </cell>
          <cell r="G2964" t="str">
            <v>-86.3 dBm</v>
          </cell>
          <cell r="H2964">
            <v>25.494</v>
          </cell>
          <cell r="I2964">
            <v>65.009</v>
          </cell>
          <cell r="J2964" t="str">
            <v>35 m</v>
          </cell>
          <cell r="K2964">
            <v>8589937555</v>
          </cell>
        </row>
        <row r="2965">
          <cell r="A2965">
            <v>45521.404268819446</v>
          </cell>
          <cell r="B2965" t="str">
            <v>Serving</v>
          </cell>
          <cell r="C2965" t="str">
            <v>B7</v>
          </cell>
          <cell r="D2965">
            <v>2600</v>
          </cell>
          <cell r="E2965">
            <v>2850</v>
          </cell>
          <cell r="F2965">
            <v>68</v>
          </cell>
          <cell r="G2965" t="str">
            <v>-87.6 dBm</v>
          </cell>
          <cell r="H2965">
            <v>25.494</v>
          </cell>
          <cell r="I2965">
            <v>65.009</v>
          </cell>
          <cell r="J2965" t="str">
            <v>35 m</v>
          </cell>
          <cell r="K2965">
            <v>8589937556</v>
          </cell>
        </row>
        <row r="2966">
          <cell r="A2966">
            <v>45521.404274756947</v>
          </cell>
          <cell r="B2966" t="str">
            <v>Serving</v>
          </cell>
          <cell r="C2966" t="str">
            <v>B7</v>
          </cell>
          <cell r="D2966">
            <v>2600</v>
          </cell>
          <cell r="E2966">
            <v>2850</v>
          </cell>
          <cell r="F2966">
            <v>68</v>
          </cell>
          <cell r="G2966" t="str">
            <v>-88.8 dBm</v>
          </cell>
          <cell r="H2966">
            <v>25.494</v>
          </cell>
          <cell r="I2966">
            <v>65.009</v>
          </cell>
          <cell r="J2966" t="str">
            <v>35 m</v>
          </cell>
          <cell r="K2966">
            <v>8589937557</v>
          </cell>
        </row>
        <row r="2967">
          <cell r="A2967">
            <v>45521.404280555558</v>
          </cell>
          <cell r="B2967" t="str">
            <v>Serving</v>
          </cell>
          <cell r="C2967" t="str">
            <v>B7</v>
          </cell>
          <cell r="D2967">
            <v>2600</v>
          </cell>
          <cell r="E2967">
            <v>2850</v>
          </cell>
          <cell r="F2967">
            <v>68</v>
          </cell>
          <cell r="G2967" t="str">
            <v>-88.3 dBm</v>
          </cell>
          <cell r="H2967">
            <v>25.494</v>
          </cell>
          <cell r="I2967">
            <v>65.009</v>
          </cell>
          <cell r="J2967" t="str">
            <v>35 m</v>
          </cell>
          <cell r="K2967">
            <v>8589937558</v>
          </cell>
        </row>
        <row r="2968">
          <cell r="A2968">
            <v>45521.404286539349</v>
          </cell>
          <cell r="B2968" t="str">
            <v>Serving</v>
          </cell>
          <cell r="C2968" t="str">
            <v>B7</v>
          </cell>
          <cell r="D2968">
            <v>2600</v>
          </cell>
          <cell r="E2968">
            <v>2850</v>
          </cell>
          <cell r="F2968">
            <v>68</v>
          </cell>
          <cell r="G2968" t="str">
            <v>-87.8 dBm</v>
          </cell>
          <cell r="H2968">
            <v>25.494</v>
          </cell>
          <cell r="I2968">
            <v>65.009</v>
          </cell>
          <cell r="J2968" t="str">
            <v>35 m</v>
          </cell>
          <cell r="K2968">
            <v>8589937559</v>
          </cell>
        </row>
        <row r="2969">
          <cell r="A2969">
            <v>45521.40429233796</v>
          </cell>
          <cell r="B2969" t="str">
            <v>Serving</v>
          </cell>
          <cell r="C2969" t="str">
            <v>B7</v>
          </cell>
          <cell r="D2969">
            <v>2600</v>
          </cell>
          <cell r="E2969">
            <v>2850</v>
          </cell>
          <cell r="F2969">
            <v>68</v>
          </cell>
          <cell r="G2969" t="str">
            <v>-79.7 dBm</v>
          </cell>
          <cell r="H2969">
            <v>25.494</v>
          </cell>
          <cell r="I2969">
            <v>65.009</v>
          </cell>
          <cell r="J2969" t="str">
            <v>35 m</v>
          </cell>
          <cell r="K2969">
            <v>8589937560</v>
          </cell>
        </row>
        <row r="2970">
          <cell r="A2970">
            <v>45521.40429820602</v>
          </cell>
          <cell r="B2970" t="str">
            <v>Serving</v>
          </cell>
          <cell r="C2970" t="str">
            <v>B7</v>
          </cell>
          <cell r="D2970">
            <v>2600</v>
          </cell>
          <cell r="E2970">
            <v>2850</v>
          </cell>
          <cell r="F2970">
            <v>68</v>
          </cell>
          <cell r="G2970" t="str">
            <v>-87.8 dBm</v>
          </cell>
          <cell r="H2970">
            <v>25.494</v>
          </cell>
          <cell r="I2970">
            <v>65.010000000000005</v>
          </cell>
          <cell r="J2970" t="str">
            <v>35 m</v>
          </cell>
          <cell r="K2970">
            <v>8589937561</v>
          </cell>
        </row>
        <row r="2971">
          <cell r="A2971">
            <v>45521.404304050928</v>
          </cell>
          <cell r="B2971" t="str">
            <v>Serving</v>
          </cell>
          <cell r="C2971" t="str">
            <v>B7</v>
          </cell>
          <cell r="D2971">
            <v>2600</v>
          </cell>
          <cell r="E2971">
            <v>2850</v>
          </cell>
          <cell r="F2971">
            <v>68</v>
          </cell>
          <cell r="G2971" t="str">
            <v>-93.8 dBm</v>
          </cell>
          <cell r="H2971">
            <v>25.494</v>
          </cell>
          <cell r="I2971">
            <v>65.010000000000005</v>
          </cell>
          <cell r="J2971" t="str">
            <v>35 m</v>
          </cell>
          <cell r="K2971">
            <v>8589937562</v>
          </cell>
        </row>
        <row r="2972">
          <cell r="A2972">
            <v>45521.404309895835</v>
          </cell>
          <cell r="B2972" t="str">
            <v>Serving</v>
          </cell>
          <cell r="C2972" t="str">
            <v>B7</v>
          </cell>
          <cell r="D2972">
            <v>2600</v>
          </cell>
          <cell r="E2972">
            <v>2850</v>
          </cell>
          <cell r="F2972">
            <v>68</v>
          </cell>
          <cell r="G2972" t="str">
            <v>-95.5 dBm</v>
          </cell>
          <cell r="H2972">
            <v>25.494</v>
          </cell>
          <cell r="I2972">
            <v>65.010000000000005</v>
          </cell>
          <cell r="J2972" t="str">
            <v>35 m</v>
          </cell>
          <cell r="K2972">
            <v>8589937563</v>
          </cell>
        </row>
        <row r="2973">
          <cell r="A2973">
            <v>45521.404315949076</v>
          </cell>
          <cell r="B2973" t="str">
            <v>Serving</v>
          </cell>
          <cell r="C2973" t="str">
            <v>B7</v>
          </cell>
          <cell r="D2973">
            <v>2600</v>
          </cell>
          <cell r="E2973">
            <v>2850</v>
          </cell>
          <cell r="F2973">
            <v>68</v>
          </cell>
          <cell r="G2973" t="str">
            <v>-94.4 dBm</v>
          </cell>
          <cell r="H2973">
            <v>25.494</v>
          </cell>
          <cell r="I2973">
            <v>65.010000000000005</v>
          </cell>
          <cell r="J2973" t="str">
            <v>35 m</v>
          </cell>
          <cell r="K2973">
            <v>8589937564</v>
          </cell>
        </row>
        <row r="2974">
          <cell r="A2974">
            <v>45521.404321921298</v>
          </cell>
          <cell r="B2974" t="str">
            <v>Serving</v>
          </cell>
          <cell r="C2974" t="str">
            <v>B7</v>
          </cell>
          <cell r="D2974">
            <v>2600</v>
          </cell>
          <cell r="E2974">
            <v>2850</v>
          </cell>
          <cell r="F2974">
            <v>68</v>
          </cell>
          <cell r="G2974" t="str">
            <v>-92.6 dBm</v>
          </cell>
          <cell r="H2974">
            <v>25.494</v>
          </cell>
          <cell r="I2974">
            <v>65.010000000000005</v>
          </cell>
          <cell r="J2974" t="str">
            <v>35 m</v>
          </cell>
          <cell r="K2974">
            <v>8589937565</v>
          </cell>
        </row>
        <row r="2975">
          <cell r="A2975">
            <v>45521.4043278588</v>
          </cell>
          <cell r="B2975" t="str">
            <v>Serving</v>
          </cell>
          <cell r="C2975" t="str">
            <v>B7</v>
          </cell>
          <cell r="D2975">
            <v>2600</v>
          </cell>
          <cell r="E2975">
            <v>2850</v>
          </cell>
          <cell r="F2975">
            <v>68</v>
          </cell>
          <cell r="G2975" t="str">
            <v>-97.3 dBm</v>
          </cell>
          <cell r="H2975">
            <v>25.494</v>
          </cell>
          <cell r="I2975">
            <v>65.010000000000005</v>
          </cell>
          <cell r="J2975" t="str">
            <v>35 m</v>
          </cell>
          <cell r="K2975">
            <v>8589937566</v>
          </cell>
        </row>
        <row r="2976">
          <cell r="A2976">
            <v>45521.404333831022</v>
          </cell>
          <cell r="B2976" t="str">
            <v>Serving</v>
          </cell>
          <cell r="C2976" t="str">
            <v>B7</v>
          </cell>
          <cell r="D2976">
            <v>2600</v>
          </cell>
          <cell r="E2976">
            <v>2850</v>
          </cell>
          <cell r="F2976">
            <v>68</v>
          </cell>
          <cell r="G2976" t="str">
            <v>-97.9 dBm</v>
          </cell>
          <cell r="H2976">
            <v>25.494</v>
          </cell>
          <cell r="I2976">
            <v>65.010000000000005</v>
          </cell>
          <cell r="J2976" t="str">
            <v>35 m</v>
          </cell>
          <cell r="K2976">
            <v>8589937567</v>
          </cell>
        </row>
        <row r="2977">
          <cell r="A2977">
            <v>45521.404339629633</v>
          </cell>
          <cell r="B2977" t="str">
            <v>Serving</v>
          </cell>
          <cell r="C2977" t="str">
            <v>B7</v>
          </cell>
          <cell r="D2977">
            <v>2600</v>
          </cell>
          <cell r="E2977">
            <v>2850</v>
          </cell>
          <cell r="F2977">
            <v>68</v>
          </cell>
          <cell r="G2977" t="str">
            <v>-97.7 dBm</v>
          </cell>
          <cell r="H2977">
            <v>25.494</v>
          </cell>
          <cell r="I2977">
            <v>65.010000000000005</v>
          </cell>
          <cell r="J2977" t="str">
            <v>35 m</v>
          </cell>
          <cell r="K2977">
            <v>8589937568</v>
          </cell>
        </row>
        <row r="2978">
          <cell r="A2978">
            <v>45521.404345555558</v>
          </cell>
          <cell r="B2978" t="str">
            <v>Serving</v>
          </cell>
          <cell r="C2978" t="str">
            <v>B7</v>
          </cell>
          <cell r="D2978">
            <v>2600</v>
          </cell>
          <cell r="E2978">
            <v>2850</v>
          </cell>
          <cell r="F2978">
            <v>68</v>
          </cell>
          <cell r="G2978" t="str">
            <v>-94.8 dBm</v>
          </cell>
          <cell r="H2978">
            <v>25.494</v>
          </cell>
          <cell r="I2978">
            <v>65.010000000000005</v>
          </cell>
          <cell r="J2978" t="str">
            <v>36 m</v>
          </cell>
          <cell r="K2978">
            <v>8589937569</v>
          </cell>
        </row>
        <row r="2979">
          <cell r="A2979">
            <v>45521.404351446756</v>
          </cell>
          <cell r="B2979" t="str">
            <v>Serving</v>
          </cell>
          <cell r="C2979" t="str">
            <v>B7</v>
          </cell>
          <cell r="D2979">
            <v>2600</v>
          </cell>
          <cell r="E2979">
            <v>2850</v>
          </cell>
          <cell r="F2979">
            <v>68</v>
          </cell>
          <cell r="G2979" t="str">
            <v>-96.1 dBm</v>
          </cell>
          <cell r="H2979">
            <v>25.494</v>
          </cell>
          <cell r="I2979">
            <v>65.010000000000005</v>
          </cell>
          <cell r="J2979" t="str">
            <v>36 m</v>
          </cell>
          <cell r="K2979">
            <v>8589937570</v>
          </cell>
        </row>
        <row r="2980">
          <cell r="A2980">
            <v>45521.404357326392</v>
          </cell>
          <cell r="B2980" t="str">
            <v>Serving</v>
          </cell>
          <cell r="C2980" t="str">
            <v>B7</v>
          </cell>
          <cell r="D2980">
            <v>2600</v>
          </cell>
          <cell r="E2980">
            <v>2850</v>
          </cell>
          <cell r="F2980">
            <v>68</v>
          </cell>
          <cell r="G2980" t="str">
            <v>-96.2 dBm</v>
          </cell>
          <cell r="H2980">
            <v>25.495000000000001</v>
          </cell>
          <cell r="I2980">
            <v>65.010000000000005</v>
          </cell>
          <cell r="J2980" t="str">
            <v>36 m</v>
          </cell>
          <cell r="K2980">
            <v>8589937571</v>
          </cell>
        </row>
        <row r="2981">
          <cell r="A2981">
            <v>45521.404363159723</v>
          </cell>
          <cell r="B2981" t="str">
            <v>Serving</v>
          </cell>
          <cell r="C2981" t="str">
            <v>B7</v>
          </cell>
          <cell r="D2981">
            <v>2600</v>
          </cell>
          <cell r="E2981">
            <v>2850</v>
          </cell>
          <cell r="F2981">
            <v>68</v>
          </cell>
          <cell r="G2981" t="str">
            <v>-99 dBm</v>
          </cell>
          <cell r="H2981">
            <v>25.495000000000001</v>
          </cell>
          <cell r="I2981">
            <v>65.010000000000005</v>
          </cell>
          <cell r="J2981" t="str">
            <v>36 m</v>
          </cell>
          <cell r="K2981">
            <v>8589937572</v>
          </cell>
        </row>
        <row r="2982">
          <cell r="A2982">
            <v>45521.404369016207</v>
          </cell>
          <cell r="B2982" t="str">
            <v>Serving</v>
          </cell>
          <cell r="C2982" t="str">
            <v>B7</v>
          </cell>
          <cell r="D2982">
            <v>2600</v>
          </cell>
          <cell r="E2982">
            <v>2850</v>
          </cell>
          <cell r="F2982">
            <v>68</v>
          </cell>
          <cell r="G2982" t="str">
            <v>-101.3 dBm</v>
          </cell>
          <cell r="H2982">
            <v>25.495000000000001</v>
          </cell>
          <cell r="I2982">
            <v>65.010000000000005</v>
          </cell>
          <cell r="J2982" t="str">
            <v>35 m</v>
          </cell>
          <cell r="K2982">
            <v>8589937573</v>
          </cell>
        </row>
        <row r="2983">
          <cell r="A2983">
            <v>45521.404374976853</v>
          </cell>
          <cell r="B2983" t="str">
            <v>Serving</v>
          </cell>
          <cell r="C2983" t="str">
            <v>B7</v>
          </cell>
          <cell r="D2983">
            <v>2600</v>
          </cell>
          <cell r="E2983">
            <v>2850</v>
          </cell>
          <cell r="F2983">
            <v>68</v>
          </cell>
          <cell r="G2983" t="str">
            <v>-100.4 dBm</v>
          </cell>
          <cell r="H2983">
            <v>25.495000000000001</v>
          </cell>
          <cell r="I2983">
            <v>65.010000000000005</v>
          </cell>
          <cell r="J2983" t="str">
            <v>35 m</v>
          </cell>
          <cell r="K2983">
            <v>8589937574</v>
          </cell>
        </row>
        <row r="2984">
          <cell r="A2984">
            <v>45521.404380868058</v>
          </cell>
          <cell r="B2984" t="str">
            <v>Serving</v>
          </cell>
          <cell r="C2984" t="str">
            <v>B7</v>
          </cell>
          <cell r="D2984">
            <v>2600</v>
          </cell>
          <cell r="E2984">
            <v>2850</v>
          </cell>
          <cell r="F2984">
            <v>68</v>
          </cell>
          <cell r="G2984" t="str">
            <v>-98.6 dBm</v>
          </cell>
          <cell r="H2984">
            <v>25.495000000000001</v>
          </cell>
          <cell r="I2984">
            <v>65.010000000000005</v>
          </cell>
          <cell r="J2984" t="str">
            <v>36 m</v>
          </cell>
          <cell r="K2984">
            <v>8589937575</v>
          </cell>
        </row>
        <row r="2985">
          <cell r="A2985">
            <v>45521.404387233793</v>
          </cell>
          <cell r="B2985" t="str">
            <v>Serving</v>
          </cell>
          <cell r="C2985" t="str">
            <v>B7</v>
          </cell>
          <cell r="D2985">
            <v>2600</v>
          </cell>
          <cell r="E2985">
            <v>2850</v>
          </cell>
          <cell r="F2985">
            <v>68</v>
          </cell>
          <cell r="G2985" t="str">
            <v>-101.8 dBm</v>
          </cell>
          <cell r="H2985">
            <v>25.495000000000001</v>
          </cell>
          <cell r="I2985">
            <v>65.010000000000005</v>
          </cell>
          <cell r="J2985" t="str">
            <v>36 m</v>
          </cell>
          <cell r="K2985">
            <v>8589937576</v>
          </cell>
        </row>
        <row r="2986">
          <cell r="A2986">
            <v>45521.404393206016</v>
          </cell>
          <cell r="B2986" t="str">
            <v>Serving</v>
          </cell>
          <cell r="C2986" t="str">
            <v>B7</v>
          </cell>
          <cell r="D2986">
            <v>2600</v>
          </cell>
          <cell r="E2986">
            <v>2850</v>
          </cell>
          <cell r="F2986">
            <v>68</v>
          </cell>
          <cell r="G2986" t="str">
            <v>-102.9 dBm</v>
          </cell>
          <cell r="H2986">
            <v>25.495000000000001</v>
          </cell>
          <cell r="I2986">
            <v>65.010000000000005</v>
          </cell>
          <cell r="J2986" t="str">
            <v>36 m</v>
          </cell>
          <cell r="K2986">
            <v>8589937577</v>
          </cell>
        </row>
        <row r="2987">
          <cell r="A2987">
            <v>45521.404399085652</v>
          </cell>
          <cell r="B2987" t="str">
            <v>Serving</v>
          </cell>
          <cell r="C2987" t="str">
            <v>B7</v>
          </cell>
          <cell r="D2987">
            <v>2600</v>
          </cell>
          <cell r="E2987">
            <v>2850</v>
          </cell>
          <cell r="F2987">
            <v>68</v>
          </cell>
          <cell r="G2987" t="str">
            <v>-102.6 dBm</v>
          </cell>
          <cell r="H2987">
            <v>25.495000000000001</v>
          </cell>
          <cell r="I2987">
            <v>65.010000000000005</v>
          </cell>
          <cell r="J2987" t="str">
            <v>36 m</v>
          </cell>
          <cell r="K2987">
            <v>8589937578</v>
          </cell>
        </row>
        <row r="2988">
          <cell r="A2988">
            <v>45521.404405092595</v>
          </cell>
          <cell r="B2988" t="str">
            <v>Serving</v>
          </cell>
          <cell r="C2988" t="str">
            <v>B7</v>
          </cell>
          <cell r="D2988">
            <v>2600</v>
          </cell>
          <cell r="E2988">
            <v>2850</v>
          </cell>
          <cell r="F2988">
            <v>68</v>
          </cell>
          <cell r="G2988" t="str">
            <v>-103.9 dBm</v>
          </cell>
          <cell r="H2988">
            <v>25.495000000000001</v>
          </cell>
          <cell r="I2988">
            <v>65.010000000000005</v>
          </cell>
          <cell r="J2988" t="str">
            <v>36 m</v>
          </cell>
          <cell r="K2988">
            <v>8589937579</v>
          </cell>
        </row>
        <row r="2989">
          <cell r="A2989">
            <v>45521.404410891206</v>
          </cell>
          <cell r="B2989" t="str">
            <v>Serving</v>
          </cell>
          <cell r="C2989" t="str">
            <v>B7</v>
          </cell>
          <cell r="D2989">
            <v>2600</v>
          </cell>
          <cell r="E2989">
            <v>2850</v>
          </cell>
          <cell r="F2989">
            <v>68</v>
          </cell>
          <cell r="G2989" t="str">
            <v>-101 dBm</v>
          </cell>
          <cell r="H2989">
            <v>25.495000000000001</v>
          </cell>
          <cell r="I2989">
            <v>65.010000000000005</v>
          </cell>
          <cell r="J2989" t="str">
            <v>36 m</v>
          </cell>
          <cell r="K2989">
            <v>8589937580</v>
          </cell>
        </row>
        <row r="2990">
          <cell r="A2990">
            <v>45521.404416666664</v>
          </cell>
          <cell r="B2990" t="str">
            <v>Serving</v>
          </cell>
          <cell r="C2990" t="str">
            <v>B7</v>
          </cell>
          <cell r="D2990">
            <v>2600</v>
          </cell>
          <cell r="E2990">
            <v>2850</v>
          </cell>
          <cell r="F2990">
            <v>68</v>
          </cell>
          <cell r="G2990" t="str">
            <v>-101 dBm</v>
          </cell>
          <cell r="H2990">
            <v>25.495000000000001</v>
          </cell>
          <cell r="I2990">
            <v>65.010000000000005</v>
          </cell>
          <cell r="J2990" t="str">
            <v>36 m</v>
          </cell>
          <cell r="K2990">
            <v>8589937581</v>
          </cell>
        </row>
        <row r="2991">
          <cell r="A2991">
            <v>45521.404422615742</v>
          </cell>
          <cell r="B2991" t="str">
            <v>Serving</v>
          </cell>
          <cell r="C2991" t="str">
            <v>B7</v>
          </cell>
          <cell r="D2991">
            <v>2600</v>
          </cell>
          <cell r="E2991">
            <v>2850</v>
          </cell>
          <cell r="F2991">
            <v>68</v>
          </cell>
          <cell r="G2991" t="str">
            <v>-104.8 dBm</v>
          </cell>
          <cell r="H2991">
            <v>25.495000000000001</v>
          </cell>
          <cell r="I2991">
            <v>65.010000000000005</v>
          </cell>
          <cell r="J2991" t="str">
            <v>36 m</v>
          </cell>
          <cell r="K2991">
            <v>8589937582</v>
          </cell>
        </row>
        <row r="2992">
          <cell r="A2992">
            <v>45521.404428495371</v>
          </cell>
          <cell r="B2992" t="str">
            <v>Serving</v>
          </cell>
          <cell r="C2992" t="str">
            <v>B7</v>
          </cell>
          <cell r="D2992">
            <v>2600</v>
          </cell>
          <cell r="E2992">
            <v>2850</v>
          </cell>
          <cell r="F2992">
            <v>68</v>
          </cell>
          <cell r="G2992" t="str">
            <v>-103.1 dBm</v>
          </cell>
          <cell r="H2992">
            <v>25.495000000000001</v>
          </cell>
          <cell r="I2992">
            <v>65.010000000000005</v>
          </cell>
          <cell r="J2992" t="str">
            <v>36 m</v>
          </cell>
          <cell r="K2992">
            <v>8589937583</v>
          </cell>
        </row>
        <row r="2993">
          <cell r="A2993">
            <v>45521.404434386575</v>
          </cell>
          <cell r="B2993" t="str">
            <v>Serving</v>
          </cell>
          <cell r="C2993" t="str">
            <v>B7</v>
          </cell>
          <cell r="D2993">
            <v>2600</v>
          </cell>
          <cell r="E2993">
            <v>2850</v>
          </cell>
          <cell r="F2993">
            <v>68</v>
          </cell>
          <cell r="G2993" t="str">
            <v>-103.1 dBm</v>
          </cell>
          <cell r="H2993">
            <v>25.495000000000001</v>
          </cell>
          <cell r="I2993">
            <v>65.010000000000005</v>
          </cell>
          <cell r="J2993" t="str">
            <v>36 m</v>
          </cell>
          <cell r="K2993">
            <v>8589937584</v>
          </cell>
        </row>
        <row r="2994">
          <cell r="A2994">
            <v>45521.404440196762</v>
          </cell>
          <cell r="B2994" t="str">
            <v>Serving</v>
          </cell>
          <cell r="C2994" t="str">
            <v>B7</v>
          </cell>
          <cell r="D2994">
            <v>2600</v>
          </cell>
          <cell r="E2994">
            <v>2850</v>
          </cell>
          <cell r="F2994">
            <v>68</v>
          </cell>
          <cell r="G2994" t="str">
            <v>-101.9 dBm</v>
          </cell>
          <cell r="H2994">
            <v>25.495000000000001</v>
          </cell>
          <cell r="I2994">
            <v>65.010000000000005</v>
          </cell>
          <cell r="J2994" t="str">
            <v>36 m</v>
          </cell>
          <cell r="K2994">
            <v>8589937585</v>
          </cell>
        </row>
        <row r="2995">
          <cell r="A2995">
            <v>45521.40444604167</v>
          </cell>
          <cell r="B2995" t="str">
            <v>Serving</v>
          </cell>
          <cell r="C2995" t="str">
            <v>B7</v>
          </cell>
          <cell r="D2995">
            <v>2600</v>
          </cell>
          <cell r="E2995">
            <v>2850</v>
          </cell>
          <cell r="F2995">
            <v>68</v>
          </cell>
          <cell r="G2995" t="str">
            <v>-98.9 dBm</v>
          </cell>
          <cell r="H2995">
            <v>25.495000000000001</v>
          </cell>
          <cell r="I2995">
            <v>65.010000000000005</v>
          </cell>
          <cell r="J2995" t="str">
            <v>36 m</v>
          </cell>
          <cell r="K2995">
            <v>8589937586</v>
          </cell>
        </row>
        <row r="2996">
          <cell r="A2996">
            <v>45521.404451828705</v>
          </cell>
          <cell r="B2996" t="str">
            <v>Serving</v>
          </cell>
          <cell r="C2996" t="str">
            <v>B7</v>
          </cell>
          <cell r="D2996">
            <v>2600</v>
          </cell>
          <cell r="E2996">
            <v>2850</v>
          </cell>
          <cell r="F2996">
            <v>68</v>
          </cell>
          <cell r="G2996" t="str">
            <v>-100.8 dBm</v>
          </cell>
          <cell r="H2996">
            <v>25.495000000000001</v>
          </cell>
          <cell r="I2996">
            <v>65.010000000000005</v>
          </cell>
          <cell r="J2996" t="str">
            <v>36 m</v>
          </cell>
          <cell r="K2996">
            <v>8589937587</v>
          </cell>
        </row>
        <row r="2997">
          <cell r="A2997">
            <v>45521.404457824072</v>
          </cell>
          <cell r="B2997" t="str">
            <v>Serving</v>
          </cell>
          <cell r="C2997" t="str">
            <v>B7</v>
          </cell>
          <cell r="D2997">
            <v>2600</v>
          </cell>
          <cell r="E2997">
            <v>2850</v>
          </cell>
          <cell r="F2997">
            <v>68</v>
          </cell>
          <cell r="G2997" t="str">
            <v>-95.8 dBm</v>
          </cell>
          <cell r="H2997">
            <v>25.495000000000001</v>
          </cell>
          <cell r="I2997">
            <v>65.010000000000005</v>
          </cell>
          <cell r="J2997" t="str">
            <v>36 m</v>
          </cell>
          <cell r="K2997">
            <v>8589937588</v>
          </cell>
        </row>
        <row r="2998">
          <cell r="A2998">
            <v>45521.404463749997</v>
          </cell>
          <cell r="B2998" t="str">
            <v>Serving</v>
          </cell>
          <cell r="C2998" t="str">
            <v>B7</v>
          </cell>
          <cell r="D2998">
            <v>2600</v>
          </cell>
          <cell r="E2998">
            <v>2850</v>
          </cell>
          <cell r="F2998">
            <v>68</v>
          </cell>
          <cell r="G2998" t="str">
            <v>-97.9 dBm</v>
          </cell>
          <cell r="H2998">
            <v>25.495000000000001</v>
          </cell>
          <cell r="I2998">
            <v>65.010000000000005</v>
          </cell>
          <cell r="J2998" t="str">
            <v>36 m</v>
          </cell>
          <cell r="K2998">
            <v>8589937589</v>
          </cell>
        </row>
        <row r="2999">
          <cell r="A2999">
            <v>45521.404469537039</v>
          </cell>
          <cell r="B2999" t="str">
            <v>Serving</v>
          </cell>
          <cell r="C2999" t="str">
            <v>B7</v>
          </cell>
          <cell r="D2999">
            <v>2600</v>
          </cell>
          <cell r="E2999">
            <v>2850</v>
          </cell>
          <cell r="F2999">
            <v>68</v>
          </cell>
          <cell r="G2999" t="str">
            <v>-96.4 dBm</v>
          </cell>
          <cell r="H2999">
            <v>25.495000000000001</v>
          </cell>
          <cell r="I2999">
            <v>65.010000000000005</v>
          </cell>
          <cell r="J2999" t="str">
            <v>36 m</v>
          </cell>
          <cell r="K2999">
            <v>8589937590</v>
          </cell>
        </row>
        <row r="3000">
          <cell r="A3000">
            <v>45521.404475601848</v>
          </cell>
          <cell r="B3000" t="str">
            <v>Serving</v>
          </cell>
          <cell r="C3000" t="str">
            <v>B7</v>
          </cell>
          <cell r="D3000">
            <v>2600</v>
          </cell>
          <cell r="E3000">
            <v>2850</v>
          </cell>
          <cell r="F3000">
            <v>68</v>
          </cell>
          <cell r="G3000" t="str">
            <v>-96.4 dBm</v>
          </cell>
          <cell r="H3000">
            <v>25.495000000000001</v>
          </cell>
          <cell r="I3000">
            <v>65.010000000000005</v>
          </cell>
          <cell r="J3000" t="str">
            <v>36 m</v>
          </cell>
          <cell r="K3000">
            <v>8589937591</v>
          </cell>
        </row>
        <row r="3001">
          <cell r="A3001">
            <v>45521.404481516205</v>
          </cell>
          <cell r="B3001" t="str">
            <v>Serving</v>
          </cell>
          <cell r="C3001" t="str">
            <v>B7</v>
          </cell>
          <cell r="D3001">
            <v>2600</v>
          </cell>
          <cell r="E3001">
            <v>2850</v>
          </cell>
          <cell r="F3001">
            <v>68</v>
          </cell>
          <cell r="G3001" t="str">
            <v>-94.4 dBm</v>
          </cell>
          <cell r="H3001">
            <v>25.495000000000001</v>
          </cell>
          <cell r="I3001">
            <v>65.010000000000005</v>
          </cell>
          <cell r="J3001" t="str">
            <v>36 m</v>
          </cell>
          <cell r="K3001">
            <v>8589937592</v>
          </cell>
        </row>
        <row r="3002">
          <cell r="A3002">
            <v>45521.404487372682</v>
          </cell>
          <cell r="B3002" t="str">
            <v>Serving</v>
          </cell>
          <cell r="C3002" t="str">
            <v>B7</v>
          </cell>
          <cell r="D3002">
            <v>2600</v>
          </cell>
          <cell r="E3002">
            <v>2850</v>
          </cell>
          <cell r="F3002">
            <v>68</v>
          </cell>
          <cell r="G3002" t="str">
            <v>-95.2 dBm</v>
          </cell>
          <cell r="H3002">
            <v>25.495000000000001</v>
          </cell>
          <cell r="I3002">
            <v>65.010000000000005</v>
          </cell>
          <cell r="J3002" t="str">
            <v>36 m</v>
          </cell>
          <cell r="K3002">
            <v>8589937593</v>
          </cell>
        </row>
        <row r="3003">
          <cell r="A3003">
            <v>45521.404493310183</v>
          </cell>
          <cell r="B3003" t="str">
            <v>Serving</v>
          </cell>
          <cell r="C3003" t="str">
            <v>B7</v>
          </cell>
          <cell r="D3003">
            <v>2600</v>
          </cell>
          <cell r="E3003">
            <v>2850</v>
          </cell>
          <cell r="F3003">
            <v>68</v>
          </cell>
          <cell r="G3003" t="str">
            <v>-97.9 dBm</v>
          </cell>
          <cell r="H3003">
            <v>25.495000000000001</v>
          </cell>
          <cell r="I3003">
            <v>65.010000000000005</v>
          </cell>
          <cell r="J3003" t="str">
            <v>36 m</v>
          </cell>
          <cell r="K3003">
            <v>8589937594</v>
          </cell>
        </row>
        <row r="3004">
          <cell r="A3004">
            <v>45521.404499340279</v>
          </cell>
          <cell r="B3004" t="str">
            <v>Serving</v>
          </cell>
          <cell r="C3004" t="str">
            <v>B7</v>
          </cell>
          <cell r="D3004">
            <v>2600</v>
          </cell>
          <cell r="E3004">
            <v>2850</v>
          </cell>
          <cell r="F3004">
            <v>68</v>
          </cell>
          <cell r="G3004" t="str">
            <v>-98.1 dBm</v>
          </cell>
          <cell r="H3004">
            <v>25.495000000000001</v>
          </cell>
          <cell r="I3004">
            <v>65.010000000000005</v>
          </cell>
          <cell r="J3004" t="str">
            <v>36 m</v>
          </cell>
          <cell r="K3004">
            <v>8589937595</v>
          </cell>
        </row>
        <row r="3005">
          <cell r="A3005">
            <v>45521.404505208331</v>
          </cell>
          <cell r="B3005" t="str">
            <v>Serving</v>
          </cell>
          <cell r="C3005" t="str">
            <v>B7</v>
          </cell>
          <cell r="D3005">
            <v>2600</v>
          </cell>
          <cell r="E3005">
            <v>2850</v>
          </cell>
          <cell r="F3005">
            <v>68</v>
          </cell>
          <cell r="G3005" t="str">
            <v>-94.6 dBm</v>
          </cell>
          <cell r="H3005">
            <v>25.495000000000001</v>
          </cell>
          <cell r="I3005">
            <v>65.010000000000005</v>
          </cell>
          <cell r="J3005" t="str">
            <v>36 m</v>
          </cell>
          <cell r="K3005">
            <v>8589937596</v>
          </cell>
        </row>
        <row r="3006">
          <cell r="A3006">
            <v>45521.40451104167</v>
          </cell>
          <cell r="B3006" t="str">
            <v>Serving</v>
          </cell>
          <cell r="C3006" t="str">
            <v>B7</v>
          </cell>
          <cell r="D3006">
            <v>2600</v>
          </cell>
          <cell r="E3006">
            <v>2850</v>
          </cell>
          <cell r="F3006">
            <v>68</v>
          </cell>
          <cell r="G3006" t="str">
            <v>-97.3 dBm</v>
          </cell>
          <cell r="H3006">
            <v>25.495000000000001</v>
          </cell>
          <cell r="I3006">
            <v>65.010000000000005</v>
          </cell>
          <cell r="J3006" t="str">
            <v>36 m</v>
          </cell>
          <cell r="K3006">
            <v>8589937597</v>
          </cell>
        </row>
        <row r="3007">
          <cell r="A3007">
            <v>45521.404516967596</v>
          </cell>
          <cell r="B3007" t="str">
            <v>Serving</v>
          </cell>
          <cell r="C3007" t="str">
            <v>B7</v>
          </cell>
          <cell r="D3007">
            <v>2600</v>
          </cell>
          <cell r="E3007">
            <v>2850</v>
          </cell>
          <cell r="F3007">
            <v>68</v>
          </cell>
          <cell r="G3007" t="str">
            <v>-100.3 dBm</v>
          </cell>
          <cell r="H3007">
            <v>25.495000000000001</v>
          </cell>
          <cell r="I3007">
            <v>65.010000000000005</v>
          </cell>
          <cell r="J3007" t="str">
            <v>36 m</v>
          </cell>
          <cell r="K3007">
            <v>8589937598</v>
          </cell>
        </row>
        <row r="3008">
          <cell r="A3008">
            <v>45521.404522800927</v>
          </cell>
          <cell r="B3008" t="str">
            <v>Serving</v>
          </cell>
          <cell r="C3008" t="str">
            <v>B7</v>
          </cell>
          <cell r="D3008">
            <v>2600</v>
          </cell>
          <cell r="E3008">
            <v>2850</v>
          </cell>
          <cell r="F3008">
            <v>68</v>
          </cell>
          <cell r="G3008" t="str">
            <v>-96 dBm</v>
          </cell>
          <cell r="H3008">
            <v>25.495000000000001</v>
          </cell>
          <cell r="I3008">
            <v>65.010000000000005</v>
          </cell>
          <cell r="J3008" t="str">
            <v>36 m</v>
          </cell>
          <cell r="K3008">
            <v>8589937599</v>
          </cell>
        </row>
        <row r="3009">
          <cell r="A3009">
            <v>45521.404528807871</v>
          </cell>
          <cell r="B3009" t="str">
            <v>Serving</v>
          </cell>
          <cell r="C3009" t="str">
            <v>B7</v>
          </cell>
          <cell r="D3009">
            <v>2600</v>
          </cell>
          <cell r="E3009">
            <v>2850</v>
          </cell>
          <cell r="F3009">
            <v>68</v>
          </cell>
          <cell r="G3009" t="str">
            <v>-95.6 dBm</v>
          </cell>
          <cell r="H3009">
            <v>25.495000000000001</v>
          </cell>
          <cell r="I3009">
            <v>65.010000000000005</v>
          </cell>
          <cell r="J3009" t="str">
            <v>36 m</v>
          </cell>
          <cell r="K3009">
            <v>8589937600</v>
          </cell>
        </row>
        <row r="3010">
          <cell r="A3010">
            <v>45521.404534780093</v>
          </cell>
          <cell r="B3010" t="str">
            <v>Serving</v>
          </cell>
          <cell r="C3010" t="str">
            <v>B7</v>
          </cell>
          <cell r="D3010">
            <v>2600</v>
          </cell>
          <cell r="E3010">
            <v>2850</v>
          </cell>
          <cell r="F3010">
            <v>68</v>
          </cell>
          <cell r="G3010" t="str">
            <v>-95.2 dBm</v>
          </cell>
          <cell r="H3010">
            <v>25.495000000000001</v>
          </cell>
          <cell r="I3010">
            <v>65.010000000000005</v>
          </cell>
          <cell r="J3010" t="str">
            <v>36 m</v>
          </cell>
          <cell r="K3010">
            <v>8589937601</v>
          </cell>
        </row>
        <row r="3011">
          <cell r="A3011">
            <v>45521.404540810188</v>
          </cell>
          <cell r="B3011" t="str">
            <v>Serving</v>
          </cell>
          <cell r="C3011" t="str">
            <v>B7</v>
          </cell>
          <cell r="D3011">
            <v>2600</v>
          </cell>
          <cell r="E3011">
            <v>2850</v>
          </cell>
          <cell r="F3011">
            <v>68</v>
          </cell>
          <cell r="G3011" t="str">
            <v>-96 dBm</v>
          </cell>
          <cell r="H3011">
            <v>25.495000000000001</v>
          </cell>
          <cell r="I3011">
            <v>65.010000000000005</v>
          </cell>
          <cell r="J3011" t="str">
            <v>36 m</v>
          </cell>
          <cell r="K3011">
            <v>8589937602</v>
          </cell>
        </row>
        <row r="3012">
          <cell r="A3012">
            <v>45521.404546608799</v>
          </cell>
          <cell r="B3012" t="str">
            <v>Serving</v>
          </cell>
          <cell r="C3012" t="str">
            <v>B7</v>
          </cell>
          <cell r="D3012">
            <v>2600</v>
          </cell>
          <cell r="E3012">
            <v>2850</v>
          </cell>
          <cell r="F3012">
            <v>68</v>
          </cell>
          <cell r="G3012" t="str">
            <v>-94.8 dBm</v>
          </cell>
          <cell r="H3012">
            <v>25.495000000000001</v>
          </cell>
          <cell r="I3012">
            <v>65.010000000000005</v>
          </cell>
          <cell r="J3012" t="str">
            <v>36 m</v>
          </cell>
          <cell r="K3012">
            <v>8589937603</v>
          </cell>
        </row>
        <row r="3013">
          <cell r="A3013">
            <v>45521.404552442131</v>
          </cell>
          <cell r="B3013" t="str">
            <v>Serving</v>
          </cell>
          <cell r="C3013" t="str">
            <v>B7</v>
          </cell>
          <cell r="D3013">
            <v>2600</v>
          </cell>
          <cell r="E3013">
            <v>2850</v>
          </cell>
          <cell r="F3013">
            <v>68</v>
          </cell>
          <cell r="G3013" t="str">
            <v>-91.8 dBm</v>
          </cell>
          <cell r="H3013">
            <v>25.495000000000001</v>
          </cell>
          <cell r="I3013">
            <v>65.010000000000005</v>
          </cell>
          <cell r="J3013" t="str">
            <v>36 m</v>
          </cell>
          <cell r="K3013">
            <v>8589937604</v>
          </cell>
        </row>
        <row r="3014">
          <cell r="A3014">
            <v>45521.404558252318</v>
          </cell>
          <cell r="B3014" t="str">
            <v>Serving</v>
          </cell>
          <cell r="C3014" t="str">
            <v>B7</v>
          </cell>
          <cell r="D3014">
            <v>2600</v>
          </cell>
          <cell r="E3014">
            <v>2850</v>
          </cell>
          <cell r="F3014">
            <v>68</v>
          </cell>
          <cell r="G3014" t="str">
            <v>-92.9 dBm</v>
          </cell>
          <cell r="H3014">
            <v>25.495000000000001</v>
          </cell>
          <cell r="I3014">
            <v>65.010000000000005</v>
          </cell>
          <cell r="J3014" t="str">
            <v>36 m</v>
          </cell>
          <cell r="K3014">
            <v>8589937605</v>
          </cell>
        </row>
        <row r="3015">
          <cell r="A3015">
            <v>45521.404564178243</v>
          </cell>
          <cell r="B3015" t="str">
            <v>Serving</v>
          </cell>
          <cell r="C3015" t="str">
            <v>B7</v>
          </cell>
          <cell r="D3015">
            <v>2600</v>
          </cell>
          <cell r="E3015">
            <v>2850</v>
          </cell>
          <cell r="F3015">
            <v>68</v>
          </cell>
          <cell r="G3015" t="str">
            <v>-95 dBm</v>
          </cell>
          <cell r="H3015">
            <v>25.495000000000001</v>
          </cell>
          <cell r="I3015">
            <v>65.010000000000005</v>
          </cell>
          <cell r="J3015" t="str">
            <v>36 m</v>
          </cell>
          <cell r="K3015">
            <v>8589937606</v>
          </cell>
        </row>
        <row r="3016">
          <cell r="A3016">
            <v>45521.404570150466</v>
          </cell>
          <cell r="B3016" t="str">
            <v>Serving</v>
          </cell>
          <cell r="C3016" t="str">
            <v>B7</v>
          </cell>
          <cell r="D3016">
            <v>2600</v>
          </cell>
          <cell r="E3016">
            <v>2850</v>
          </cell>
          <cell r="F3016">
            <v>68</v>
          </cell>
          <cell r="G3016" t="str">
            <v>-93.8 dBm</v>
          </cell>
          <cell r="H3016">
            <v>25.495000000000001</v>
          </cell>
          <cell r="I3016">
            <v>65.010000000000005</v>
          </cell>
          <cell r="J3016" t="str">
            <v>36 m</v>
          </cell>
          <cell r="K3016">
            <v>8589937607</v>
          </cell>
        </row>
        <row r="3017">
          <cell r="A3017">
            <v>45521.404576168985</v>
          </cell>
          <cell r="B3017" t="str">
            <v>Serving</v>
          </cell>
          <cell r="C3017" t="str">
            <v>B7</v>
          </cell>
          <cell r="D3017">
            <v>2600</v>
          </cell>
          <cell r="E3017">
            <v>2850</v>
          </cell>
          <cell r="F3017">
            <v>68</v>
          </cell>
          <cell r="G3017" t="str">
            <v>-93.5 dBm</v>
          </cell>
          <cell r="H3017">
            <v>25.495000000000001</v>
          </cell>
          <cell r="I3017">
            <v>65.010000000000005</v>
          </cell>
          <cell r="J3017" t="str">
            <v>35 m</v>
          </cell>
          <cell r="K3017">
            <v>8589937608</v>
          </cell>
        </row>
        <row r="3018">
          <cell r="A3018">
            <v>45521.404582048614</v>
          </cell>
          <cell r="B3018" t="str">
            <v>Serving</v>
          </cell>
          <cell r="C3018" t="str">
            <v>B7</v>
          </cell>
          <cell r="D3018">
            <v>2600</v>
          </cell>
          <cell r="E3018">
            <v>2850</v>
          </cell>
          <cell r="F3018">
            <v>68</v>
          </cell>
          <cell r="G3018" t="str">
            <v>-93.7 dBm</v>
          </cell>
          <cell r="H3018">
            <v>25.495000000000001</v>
          </cell>
          <cell r="I3018">
            <v>65.010000000000005</v>
          </cell>
          <cell r="J3018" t="str">
            <v>35 m</v>
          </cell>
          <cell r="K3018">
            <v>8589937609</v>
          </cell>
        </row>
        <row r="3019">
          <cell r="A3019">
            <v>45521.404588020836</v>
          </cell>
          <cell r="B3019" t="str">
            <v>Serving</v>
          </cell>
          <cell r="C3019" t="str">
            <v>B7</v>
          </cell>
          <cell r="D3019">
            <v>2600</v>
          </cell>
          <cell r="E3019">
            <v>2850</v>
          </cell>
          <cell r="F3019">
            <v>68</v>
          </cell>
          <cell r="G3019" t="str">
            <v>-93.4 dBm</v>
          </cell>
          <cell r="H3019">
            <v>25.495000000000001</v>
          </cell>
          <cell r="I3019">
            <v>65.010000000000005</v>
          </cell>
          <cell r="J3019" t="str">
            <v>35 m</v>
          </cell>
          <cell r="K3019">
            <v>8589937610</v>
          </cell>
        </row>
        <row r="3020">
          <cell r="A3020">
            <v>45521.404593865744</v>
          </cell>
          <cell r="B3020" t="str">
            <v>Serving</v>
          </cell>
          <cell r="C3020" t="str">
            <v>B7</v>
          </cell>
          <cell r="D3020">
            <v>2600</v>
          </cell>
          <cell r="E3020">
            <v>2850</v>
          </cell>
          <cell r="F3020">
            <v>68</v>
          </cell>
          <cell r="G3020" t="str">
            <v>-92.6 dBm</v>
          </cell>
          <cell r="H3020">
            <v>25.495000000000001</v>
          </cell>
          <cell r="I3020">
            <v>65.010000000000005</v>
          </cell>
          <cell r="J3020" t="str">
            <v>35 m</v>
          </cell>
          <cell r="K3020">
            <v>8589937611</v>
          </cell>
        </row>
        <row r="3021">
          <cell r="A3021">
            <v>45521.404599791669</v>
          </cell>
          <cell r="B3021" t="str">
            <v>Serving</v>
          </cell>
          <cell r="C3021" t="str">
            <v>B7</v>
          </cell>
          <cell r="D3021">
            <v>2600</v>
          </cell>
          <cell r="E3021">
            <v>2850</v>
          </cell>
          <cell r="F3021">
            <v>68</v>
          </cell>
          <cell r="G3021" t="str">
            <v>-93.5 dBm</v>
          </cell>
          <cell r="H3021">
            <v>25.495000000000001</v>
          </cell>
          <cell r="I3021">
            <v>65.010000000000005</v>
          </cell>
          <cell r="J3021" t="str">
            <v>35 m</v>
          </cell>
          <cell r="K3021">
            <v>8589937612</v>
          </cell>
        </row>
        <row r="3022">
          <cell r="A3022">
            <v>45521.404605625001</v>
          </cell>
          <cell r="B3022" t="str">
            <v>Serving</v>
          </cell>
          <cell r="C3022" t="str">
            <v>B7</v>
          </cell>
          <cell r="D3022">
            <v>2600</v>
          </cell>
          <cell r="E3022">
            <v>2850</v>
          </cell>
          <cell r="F3022">
            <v>68</v>
          </cell>
          <cell r="G3022" t="str">
            <v>-92 dBm</v>
          </cell>
          <cell r="H3022">
            <v>25.495000000000001</v>
          </cell>
          <cell r="I3022">
            <v>65.010000000000005</v>
          </cell>
          <cell r="J3022" t="str">
            <v>35 m</v>
          </cell>
          <cell r="K3022">
            <v>8589937613</v>
          </cell>
        </row>
        <row r="3023">
          <cell r="A3023">
            <v>45521.404611562502</v>
          </cell>
          <cell r="B3023" t="str">
            <v>Serving</v>
          </cell>
          <cell r="C3023" t="str">
            <v>B7</v>
          </cell>
          <cell r="D3023">
            <v>2600</v>
          </cell>
          <cell r="E3023">
            <v>2850</v>
          </cell>
          <cell r="F3023">
            <v>68</v>
          </cell>
          <cell r="G3023" t="str">
            <v>-92 dBm</v>
          </cell>
          <cell r="H3023">
            <v>25.495000000000001</v>
          </cell>
          <cell r="I3023">
            <v>65.010000000000005</v>
          </cell>
          <cell r="J3023" t="str">
            <v>35 m</v>
          </cell>
          <cell r="K3023">
            <v>8589937614</v>
          </cell>
        </row>
        <row r="3024">
          <cell r="A3024">
            <v>45521.404617442131</v>
          </cell>
          <cell r="B3024" t="str">
            <v>Serving</v>
          </cell>
          <cell r="C3024" t="str">
            <v>B7</v>
          </cell>
          <cell r="D3024">
            <v>2600</v>
          </cell>
          <cell r="E3024">
            <v>2850</v>
          </cell>
          <cell r="F3024">
            <v>68</v>
          </cell>
          <cell r="G3024" t="str">
            <v>-91.8 dBm</v>
          </cell>
          <cell r="H3024">
            <v>25.495000000000001</v>
          </cell>
          <cell r="I3024">
            <v>65.010000000000005</v>
          </cell>
          <cell r="J3024" t="str">
            <v>35 m</v>
          </cell>
          <cell r="K3024">
            <v>8589937615</v>
          </cell>
        </row>
        <row r="3025">
          <cell r="A3025">
            <v>45521.404623553244</v>
          </cell>
          <cell r="B3025" t="str">
            <v>Serving</v>
          </cell>
          <cell r="C3025" t="str">
            <v>B7</v>
          </cell>
          <cell r="D3025">
            <v>2600</v>
          </cell>
          <cell r="E3025">
            <v>2850</v>
          </cell>
          <cell r="F3025">
            <v>68</v>
          </cell>
          <cell r="G3025" t="str">
            <v>-98.7 dBm</v>
          </cell>
          <cell r="H3025">
            <v>25.495000000000001</v>
          </cell>
          <cell r="I3025">
            <v>65.010000000000005</v>
          </cell>
          <cell r="J3025" t="str">
            <v>35 m</v>
          </cell>
          <cell r="K3025">
            <v>8589937616</v>
          </cell>
        </row>
        <row r="3026">
          <cell r="A3026">
            <v>45521.404629444442</v>
          </cell>
          <cell r="B3026" t="str">
            <v>Serving</v>
          </cell>
          <cell r="C3026" t="str">
            <v>B7</v>
          </cell>
          <cell r="D3026">
            <v>2600</v>
          </cell>
          <cell r="E3026">
            <v>2850</v>
          </cell>
          <cell r="F3026">
            <v>68</v>
          </cell>
          <cell r="G3026" t="str">
            <v>-99.2 dBm</v>
          </cell>
          <cell r="H3026">
            <v>25.495000000000001</v>
          </cell>
          <cell r="I3026">
            <v>65.010000000000005</v>
          </cell>
          <cell r="J3026" t="str">
            <v>35 m</v>
          </cell>
          <cell r="K3026">
            <v>8589937617</v>
          </cell>
        </row>
        <row r="3027">
          <cell r="A3027">
            <v>45521.404635312501</v>
          </cell>
          <cell r="B3027" t="str">
            <v>Serving</v>
          </cell>
          <cell r="C3027" t="str">
            <v>B7</v>
          </cell>
          <cell r="D3027">
            <v>2600</v>
          </cell>
          <cell r="E3027">
            <v>2850</v>
          </cell>
          <cell r="F3027">
            <v>68</v>
          </cell>
          <cell r="G3027" t="str">
            <v>-98.4 dBm</v>
          </cell>
          <cell r="H3027">
            <v>25.495000000000001</v>
          </cell>
          <cell r="I3027">
            <v>65.010000000000005</v>
          </cell>
          <cell r="J3027" t="str">
            <v>35 m</v>
          </cell>
          <cell r="K3027">
            <v>8589937618</v>
          </cell>
        </row>
        <row r="3028">
          <cell r="A3028">
            <v>45521.40464108796</v>
          </cell>
          <cell r="B3028" t="str">
            <v>Serving</v>
          </cell>
          <cell r="C3028" t="str">
            <v>B7</v>
          </cell>
          <cell r="D3028">
            <v>2600</v>
          </cell>
          <cell r="E3028">
            <v>2850</v>
          </cell>
          <cell r="F3028">
            <v>68</v>
          </cell>
          <cell r="G3028" t="str">
            <v>-100.4 dBm</v>
          </cell>
          <cell r="H3028">
            <v>25.495000000000001</v>
          </cell>
          <cell r="I3028">
            <v>65.010000000000005</v>
          </cell>
          <cell r="J3028" t="str">
            <v>35 m</v>
          </cell>
          <cell r="K3028">
            <v>8589937619</v>
          </cell>
        </row>
        <row r="3029">
          <cell r="A3029">
            <v>45521.404647013886</v>
          </cell>
          <cell r="B3029" t="str">
            <v>Serving</v>
          </cell>
          <cell r="C3029" t="str">
            <v>B7</v>
          </cell>
          <cell r="D3029">
            <v>2600</v>
          </cell>
          <cell r="E3029">
            <v>2850</v>
          </cell>
          <cell r="F3029">
            <v>68</v>
          </cell>
          <cell r="G3029" t="str">
            <v>-95.3 dBm</v>
          </cell>
          <cell r="H3029">
            <v>25.495000000000001</v>
          </cell>
          <cell r="I3029">
            <v>65.010000000000005</v>
          </cell>
          <cell r="J3029" t="str">
            <v>35 m</v>
          </cell>
          <cell r="K3029">
            <v>8589937620</v>
          </cell>
        </row>
        <row r="3030">
          <cell r="A3030">
            <v>45521.404652812504</v>
          </cell>
          <cell r="B3030" t="str">
            <v>Serving</v>
          </cell>
          <cell r="C3030" t="str">
            <v>B7</v>
          </cell>
          <cell r="D3030">
            <v>2600</v>
          </cell>
          <cell r="E3030">
            <v>2850</v>
          </cell>
          <cell r="F3030">
            <v>68</v>
          </cell>
          <cell r="G3030" t="str">
            <v>-100 dBm</v>
          </cell>
          <cell r="H3030">
            <v>25.495000000000001</v>
          </cell>
          <cell r="I3030">
            <v>65.010000000000005</v>
          </cell>
          <cell r="J3030" t="str">
            <v>35 m</v>
          </cell>
          <cell r="K3030">
            <v>8589937621</v>
          </cell>
        </row>
        <row r="3031">
          <cell r="A3031">
            <v>45521.404658865744</v>
          </cell>
          <cell r="B3031" t="str">
            <v>Serving</v>
          </cell>
          <cell r="C3031" t="str">
            <v>B7</v>
          </cell>
          <cell r="D3031">
            <v>2600</v>
          </cell>
          <cell r="E3031">
            <v>2850</v>
          </cell>
          <cell r="F3031">
            <v>68</v>
          </cell>
          <cell r="G3031" t="str">
            <v>-99.8 dBm</v>
          </cell>
          <cell r="H3031">
            <v>25.495000000000001</v>
          </cell>
          <cell r="I3031">
            <v>65.010000000000005</v>
          </cell>
          <cell r="J3031" t="str">
            <v>35 m</v>
          </cell>
          <cell r="K3031">
            <v>8589937622</v>
          </cell>
        </row>
        <row r="3032">
          <cell r="A3032">
            <v>45521.404664745372</v>
          </cell>
          <cell r="B3032" t="str">
            <v>Serving</v>
          </cell>
          <cell r="C3032" t="str">
            <v>B7</v>
          </cell>
          <cell r="D3032">
            <v>2600</v>
          </cell>
          <cell r="E3032">
            <v>2850</v>
          </cell>
          <cell r="F3032">
            <v>68</v>
          </cell>
          <cell r="G3032" t="str">
            <v>-100.7 dBm</v>
          </cell>
          <cell r="H3032">
            <v>25.495000000000001</v>
          </cell>
          <cell r="I3032">
            <v>65.010000000000005</v>
          </cell>
          <cell r="J3032" t="str">
            <v>35 m</v>
          </cell>
          <cell r="K3032">
            <v>8589937623</v>
          </cell>
        </row>
        <row r="3033">
          <cell r="A3033">
            <v>45521.404670543983</v>
          </cell>
          <cell r="B3033" t="str">
            <v>Serving</v>
          </cell>
          <cell r="C3033" t="str">
            <v>B7</v>
          </cell>
          <cell r="D3033">
            <v>2600</v>
          </cell>
          <cell r="E3033">
            <v>2850</v>
          </cell>
          <cell r="F3033">
            <v>68</v>
          </cell>
          <cell r="G3033" t="str">
            <v>-102.9 dBm</v>
          </cell>
          <cell r="H3033">
            <v>25.495000000000001</v>
          </cell>
          <cell r="I3033">
            <v>65.010999999999896</v>
          </cell>
          <cell r="J3033" t="str">
            <v>35 m</v>
          </cell>
          <cell r="K3033">
            <v>8589937624</v>
          </cell>
        </row>
        <row r="3034">
          <cell r="A3034">
            <v>45521.404676423612</v>
          </cell>
          <cell r="B3034" t="str">
            <v>Serving</v>
          </cell>
          <cell r="C3034" t="str">
            <v>B7</v>
          </cell>
          <cell r="D3034">
            <v>2600</v>
          </cell>
          <cell r="E3034">
            <v>2850</v>
          </cell>
          <cell r="F3034">
            <v>68</v>
          </cell>
          <cell r="G3034" t="str">
            <v>-95.3 dBm</v>
          </cell>
          <cell r="H3034">
            <v>25.495000000000001</v>
          </cell>
          <cell r="I3034">
            <v>65.010999999999896</v>
          </cell>
          <cell r="J3034" t="str">
            <v>35 m</v>
          </cell>
          <cell r="K3034">
            <v>8589937625</v>
          </cell>
        </row>
        <row r="3035">
          <cell r="A3035">
            <v>45521.404682199071</v>
          </cell>
          <cell r="B3035" t="str">
            <v>Serving</v>
          </cell>
          <cell r="C3035" t="str">
            <v>B7</v>
          </cell>
          <cell r="D3035">
            <v>2600</v>
          </cell>
          <cell r="E3035">
            <v>2850</v>
          </cell>
          <cell r="F3035">
            <v>68</v>
          </cell>
          <cell r="G3035" t="str">
            <v>-96.5 dBm</v>
          </cell>
          <cell r="H3035">
            <v>25.495000000000001</v>
          </cell>
          <cell r="I3035">
            <v>65.010999999999896</v>
          </cell>
          <cell r="J3035" t="str">
            <v>35 m</v>
          </cell>
          <cell r="K3035">
            <v>8589937626</v>
          </cell>
        </row>
        <row r="3036">
          <cell r="A3036">
            <v>45521.404687997689</v>
          </cell>
          <cell r="B3036" t="str">
            <v>Serving</v>
          </cell>
          <cell r="C3036" t="str">
            <v>B7</v>
          </cell>
          <cell r="D3036">
            <v>2600</v>
          </cell>
          <cell r="E3036">
            <v>2850</v>
          </cell>
          <cell r="F3036">
            <v>68</v>
          </cell>
          <cell r="G3036" t="str">
            <v>-101.7 dBm</v>
          </cell>
          <cell r="H3036">
            <v>25.495000000000001</v>
          </cell>
          <cell r="I3036">
            <v>65.010999999999896</v>
          </cell>
          <cell r="J3036" t="str">
            <v>35 m</v>
          </cell>
          <cell r="K3036">
            <v>8589937627</v>
          </cell>
        </row>
        <row r="3037">
          <cell r="A3037">
            <v>45521.404693888886</v>
          </cell>
          <cell r="B3037" t="str">
            <v>Serving</v>
          </cell>
          <cell r="C3037" t="str">
            <v>B7</v>
          </cell>
          <cell r="D3037">
            <v>2600</v>
          </cell>
          <cell r="E3037">
            <v>2850</v>
          </cell>
          <cell r="F3037">
            <v>68</v>
          </cell>
          <cell r="G3037" t="str">
            <v>-99.2 dBm</v>
          </cell>
          <cell r="H3037">
            <v>25.495000000000001</v>
          </cell>
          <cell r="I3037">
            <v>65.010999999999896</v>
          </cell>
          <cell r="J3037" t="str">
            <v>36 m</v>
          </cell>
          <cell r="K3037">
            <v>8589937628</v>
          </cell>
        </row>
        <row r="3038">
          <cell r="A3038">
            <v>45521.404699722225</v>
          </cell>
          <cell r="B3038" t="str">
            <v>Serving</v>
          </cell>
          <cell r="C3038" t="str">
            <v>B7</v>
          </cell>
          <cell r="D3038">
            <v>2600</v>
          </cell>
          <cell r="E3038">
            <v>2850</v>
          </cell>
          <cell r="F3038">
            <v>68</v>
          </cell>
          <cell r="G3038" t="str">
            <v>-94.6 dBm</v>
          </cell>
          <cell r="H3038">
            <v>25.495000000000001</v>
          </cell>
          <cell r="I3038">
            <v>65.010999999999896</v>
          </cell>
          <cell r="J3038" t="str">
            <v>36 m</v>
          </cell>
          <cell r="K3038">
            <v>8589937629</v>
          </cell>
        </row>
        <row r="3039">
          <cell r="A3039">
            <v>45521.404705821762</v>
          </cell>
          <cell r="B3039" t="str">
            <v>Serving</v>
          </cell>
          <cell r="C3039" t="str">
            <v>B7</v>
          </cell>
          <cell r="D3039">
            <v>2600</v>
          </cell>
          <cell r="E3039">
            <v>2850</v>
          </cell>
          <cell r="F3039">
            <v>68</v>
          </cell>
          <cell r="G3039" t="str">
            <v>-97.3 dBm</v>
          </cell>
          <cell r="H3039">
            <v>25.495000000000001</v>
          </cell>
          <cell r="I3039">
            <v>65.010999999999896</v>
          </cell>
          <cell r="J3039" t="str">
            <v>36 m</v>
          </cell>
          <cell r="K3039">
            <v>8589937630</v>
          </cell>
        </row>
        <row r="3040">
          <cell r="A3040">
            <v>45521.404711736111</v>
          </cell>
          <cell r="B3040" t="str">
            <v>Serving</v>
          </cell>
          <cell r="C3040" t="str">
            <v>B7</v>
          </cell>
          <cell r="D3040">
            <v>2600</v>
          </cell>
          <cell r="E3040">
            <v>2850</v>
          </cell>
          <cell r="F3040">
            <v>68</v>
          </cell>
          <cell r="G3040" t="str">
            <v>-99.3 dBm</v>
          </cell>
          <cell r="H3040">
            <v>25.495000000000001</v>
          </cell>
          <cell r="I3040">
            <v>65.010999999999896</v>
          </cell>
          <cell r="J3040" t="str">
            <v>36 m</v>
          </cell>
          <cell r="K3040">
            <v>8589937631</v>
          </cell>
        </row>
        <row r="3041">
          <cell r="A3041">
            <v>45521.404717604164</v>
          </cell>
          <cell r="B3041" t="str">
            <v>Serving</v>
          </cell>
          <cell r="C3041" t="str">
            <v>B7</v>
          </cell>
          <cell r="D3041">
            <v>2600</v>
          </cell>
          <cell r="E3041">
            <v>2850</v>
          </cell>
          <cell r="F3041">
            <v>68</v>
          </cell>
          <cell r="G3041" t="str">
            <v>-96.1 dBm</v>
          </cell>
          <cell r="H3041">
            <v>25.495000000000001</v>
          </cell>
          <cell r="I3041">
            <v>65.010999999999896</v>
          </cell>
          <cell r="J3041" t="str">
            <v>35 m</v>
          </cell>
          <cell r="K3041">
            <v>8589937632</v>
          </cell>
        </row>
        <row r="3042">
          <cell r="A3042">
            <v>45521.404723680556</v>
          </cell>
          <cell r="B3042" t="str">
            <v>Serving</v>
          </cell>
          <cell r="C3042" t="str">
            <v>B7</v>
          </cell>
          <cell r="D3042">
            <v>2600</v>
          </cell>
          <cell r="E3042">
            <v>2850</v>
          </cell>
          <cell r="F3042">
            <v>68</v>
          </cell>
          <cell r="G3042" t="str">
            <v>-97.8 dBm</v>
          </cell>
          <cell r="H3042">
            <v>25.495000000000001</v>
          </cell>
          <cell r="I3042">
            <v>65.010999999999896</v>
          </cell>
          <cell r="J3042" t="str">
            <v>35 m</v>
          </cell>
          <cell r="K3042">
            <v>8589937633</v>
          </cell>
        </row>
        <row r="3043">
          <cell r="A3043">
            <v>45521.404729571761</v>
          </cell>
          <cell r="B3043" t="str">
            <v>Serving</v>
          </cell>
          <cell r="C3043" t="str">
            <v>B7</v>
          </cell>
          <cell r="D3043">
            <v>2600</v>
          </cell>
          <cell r="E3043">
            <v>2850</v>
          </cell>
          <cell r="F3043">
            <v>68</v>
          </cell>
          <cell r="G3043" t="str">
            <v>-96.3 dBm</v>
          </cell>
          <cell r="H3043">
            <v>25.495000000000001</v>
          </cell>
          <cell r="I3043">
            <v>65.010999999999896</v>
          </cell>
          <cell r="J3043" t="str">
            <v>35 m</v>
          </cell>
          <cell r="K3043">
            <v>8589937634</v>
          </cell>
        </row>
        <row r="3044">
          <cell r="A3044">
            <v>45521.404735578704</v>
          </cell>
          <cell r="B3044" t="str">
            <v>Serving</v>
          </cell>
          <cell r="C3044" t="str">
            <v>B7</v>
          </cell>
          <cell r="D3044">
            <v>2600</v>
          </cell>
          <cell r="E3044">
            <v>2850</v>
          </cell>
          <cell r="F3044">
            <v>68</v>
          </cell>
          <cell r="G3044" t="str">
            <v>-96.8 dBm</v>
          </cell>
          <cell r="H3044">
            <v>25.495000000000001</v>
          </cell>
          <cell r="I3044">
            <v>65.010999999999896</v>
          </cell>
          <cell r="J3044" t="str">
            <v>35 m</v>
          </cell>
          <cell r="K3044">
            <v>8589937635</v>
          </cell>
        </row>
        <row r="3045">
          <cell r="A3045">
            <v>45521.404741377315</v>
          </cell>
          <cell r="B3045" t="str">
            <v>Serving</v>
          </cell>
          <cell r="C3045" t="str">
            <v>B7</v>
          </cell>
          <cell r="D3045">
            <v>2600</v>
          </cell>
          <cell r="E3045">
            <v>2850</v>
          </cell>
          <cell r="F3045">
            <v>68</v>
          </cell>
          <cell r="G3045" t="str">
            <v>-98.2 dBm</v>
          </cell>
          <cell r="H3045">
            <v>25.495000000000001</v>
          </cell>
          <cell r="I3045">
            <v>65.010999999999896</v>
          </cell>
          <cell r="J3045" t="str">
            <v>35 m</v>
          </cell>
          <cell r="K3045">
            <v>8589937636</v>
          </cell>
        </row>
        <row r="3046">
          <cell r="A3046">
            <v>45521.404747442131</v>
          </cell>
          <cell r="B3046" t="str">
            <v>Serving</v>
          </cell>
          <cell r="C3046" t="str">
            <v>B7</v>
          </cell>
          <cell r="D3046">
            <v>2600</v>
          </cell>
          <cell r="E3046">
            <v>2850</v>
          </cell>
          <cell r="F3046">
            <v>68</v>
          </cell>
          <cell r="G3046" t="str">
            <v>-92.7 dBm</v>
          </cell>
          <cell r="H3046">
            <v>25.495000000000001</v>
          </cell>
          <cell r="I3046">
            <v>65.010999999999896</v>
          </cell>
          <cell r="J3046" t="str">
            <v>35 m</v>
          </cell>
          <cell r="K3046">
            <v>8589937637</v>
          </cell>
        </row>
        <row r="3047">
          <cell r="A3047">
            <v>45521.404753287039</v>
          </cell>
          <cell r="B3047" t="str">
            <v>Serving</v>
          </cell>
          <cell r="C3047" t="str">
            <v>B7</v>
          </cell>
          <cell r="D3047">
            <v>2600</v>
          </cell>
          <cell r="E3047">
            <v>2850</v>
          </cell>
          <cell r="F3047">
            <v>68</v>
          </cell>
          <cell r="G3047" t="str">
            <v>-96.7 dBm</v>
          </cell>
          <cell r="H3047">
            <v>25.495000000000001</v>
          </cell>
          <cell r="I3047">
            <v>65.010999999999896</v>
          </cell>
          <cell r="J3047" t="str">
            <v>36 m</v>
          </cell>
          <cell r="K3047">
            <v>8589937638</v>
          </cell>
        </row>
        <row r="3048">
          <cell r="A3048">
            <v>45521.404759398145</v>
          </cell>
          <cell r="B3048" t="str">
            <v>Serving</v>
          </cell>
          <cell r="C3048" t="str">
            <v>B7</v>
          </cell>
          <cell r="D3048">
            <v>2600</v>
          </cell>
          <cell r="E3048">
            <v>2850</v>
          </cell>
          <cell r="F3048">
            <v>68</v>
          </cell>
          <cell r="G3048" t="str">
            <v>-100.5 dBm</v>
          </cell>
          <cell r="H3048">
            <v>25.495000000000001</v>
          </cell>
          <cell r="I3048">
            <v>65.010999999999896</v>
          </cell>
          <cell r="J3048" t="str">
            <v>36 m</v>
          </cell>
          <cell r="K3048">
            <v>8589937639</v>
          </cell>
        </row>
        <row r="3049">
          <cell r="A3049">
            <v>45521.404765486113</v>
          </cell>
          <cell r="B3049" t="str">
            <v>Serving</v>
          </cell>
          <cell r="C3049" t="str">
            <v>B7</v>
          </cell>
          <cell r="D3049">
            <v>2600</v>
          </cell>
          <cell r="E3049">
            <v>2850</v>
          </cell>
          <cell r="F3049">
            <v>68</v>
          </cell>
          <cell r="G3049" t="str">
            <v>-97.4 dBm</v>
          </cell>
          <cell r="H3049">
            <v>25.495000000000001</v>
          </cell>
          <cell r="I3049">
            <v>65.010999999999896</v>
          </cell>
          <cell r="J3049" t="str">
            <v>36 m</v>
          </cell>
          <cell r="K3049">
            <v>8589937640</v>
          </cell>
        </row>
        <row r="3050">
          <cell r="A3050">
            <v>45521.40477134259</v>
          </cell>
          <cell r="B3050" t="str">
            <v>Serving</v>
          </cell>
          <cell r="C3050" t="str">
            <v>B7</v>
          </cell>
          <cell r="D3050">
            <v>2600</v>
          </cell>
          <cell r="E3050">
            <v>2850</v>
          </cell>
          <cell r="F3050">
            <v>68</v>
          </cell>
          <cell r="G3050" t="str">
            <v>-93.3 dBm</v>
          </cell>
          <cell r="H3050">
            <v>25.495000000000001</v>
          </cell>
          <cell r="I3050">
            <v>65.010999999999896</v>
          </cell>
          <cell r="J3050" t="str">
            <v>36 m</v>
          </cell>
          <cell r="K3050">
            <v>8589937641</v>
          </cell>
        </row>
        <row r="3051">
          <cell r="A3051">
            <v>45521.404777175929</v>
          </cell>
          <cell r="B3051" t="str">
            <v>Serving</v>
          </cell>
          <cell r="C3051" t="str">
            <v>B7</v>
          </cell>
          <cell r="D3051">
            <v>2600</v>
          </cell>
          <cell r="E3051">
            <v>2850</v>
          </cell>
          <cell r="F3051">
            <v>68</v>
          </cell>
          <cell r="G3051" t="str">
            <v>-101 dBm</v>
          </cell>
          <cell r="H3051">
            <v>25.495000000000001</v>
          </cell>
          <cell r="I3051">
            <v>65.010999999999896</v>
          </cell>
          <cell r="J3051" t="str">
            <v>36 m</v>
          </cell>
          <cell r="K3051">
            <v>8589937642</v>
          </cell>
        </row>
        <row r="3052">
          <cell r="A3052">
            <v>45521.40478300926</v>
          </cell>
          <cell r="B3052" t="str">
            <v>Serving</v>
          </cell>
          <cell r="C3052" t="str">
            <v>B7</v>
          </cell>
          <cell r="D3052">
            <v>2600</v>
          </cell>
          <cell r="E3052">
            <v>2850</v>
          </cell>
          <cell r="F3052">
            <v>68</v>
          </cell>
          <cell r="G3052" t="str">
            <v>-96.9 dBm</v>
          </cell>
          <cell r="H3052">
            <v>25.495000000000001</v>
          </cell>
          <cell r="I3052">
            <v>65.010999999999896</v>
          </cell>
          <cell r="J3052" t="str">
            <v>36 m</v>
          </cell>
          <cell r="K3052">
            <v>8589937643</v>
          </cell>
        </row>
        <row r="3053">
          <cell r="A3053">
            <v>45521.404788865744</v>
          </cell>
          <cell r="B3053" t="str">
            <v>Serving</v>
          </cell>
          <cell r="C3053" t="str">
            <v>B7</v>
          </cell>
          <cell r="D3053">
            <v>2600</v>
          </cell>
          <cell r="E3053">
            <v>2850</v>
          </cell>
          <cell r="F3053">
            <v>68</v>
          </cell>
          <cell r="G3053" t="str">
            <v>-92.7 dBm</v>
          </cell>
          <cell r="H3053">
            <v>25.495000000000001</v>
          </cell>
          <cell r="I3053">
            <v>65.010999999999896</v>
          </cell>
          <cell r="J3053" t="str">
            <v>36 m</v>
          </cell>
          <cell r="K3053">
            <v>8589937644</v>
          </cell>
        </row>
        <row r="3054">
          <cell r="A3054">
            <v>45521.404794861111</v>
          </cell>
          <cell r="B3054" t="str">
            <v>Serving</v>
          </cell>
          <cell r="C3054" t="str">
            <v>B7</v>
          </cell>
          <cell r="D3054">
            <v>2600</v>
          </cell>
          <cell r="E3054">
            <v>2850</v>
          </cell>
          <cell r="F3054">
            <v>68</v>
          </cell>
          <cell r="G3054" t="str">
            <v>-88.4 dBm</v>
          </cell>
          <cell r="H3054">
            <v>25.495000000000001</v>
          </cell>
          <cell r="I3054">
            <v>65.010999999999896</v>
          </cell>
          <cell r="J3054" t="str">
            <v>36 m</v>
          </cell>
          <cell r="K3054">
            <v>8589937645</v>
          </cell>
        </row>
        <row r="3055">
          <cell r="A3055">
            <v>45521.404800659722</v>
          </cell>
          <cell r="B3055" t="str">
            <v>Serving</v>
          </cell>
          <cell r="C3055" t="str">
            <v>B7</v>
          </cell>
          <cell r="D3055">
            <v>2600</v>
          </cell>
          <cell r="E3055">
            <v>2850</v>
          </cell>
          <cell r="F3055">
            <v>68</v>
          </cell>
          <cell r="G3055" t="str">
            <v>-91.8 dBm</v>
          </cell>
          <cell r="H3055">
            <v>25.495000000000001</v>
          </cell>
          <cell r="I3055">
            <v>65.010999999999896</v>
          </cell>
          <cell r="J3055" t="str">
            <v>36 m</v>
          </cell>
          <cell r="K3055">
            <v>8589937646</v>
          </cell>
        </row>
        <row r="3056">
          <cell r="A3056">
            <v>45521.404806481478</v>
          </cell>
          <cell r="B3056" t="str">
            <v>Serving</v>
          </cell>
          <cell r="C3056" t="str">
            <v>B7</v>
          </cell>
          <cell r="D3056">
            <v>2600</v>
          </cell>
          <cell r="E3056">
            <v>2850</v>
          </cell>
          <cell r="F3056">
            <v>68</v>
          </cell>
          <cell r="G3056" t="str">
            <v>-96.7 dBm</v>
          </cell>
          <cell r="H3056">
            <v>25.495000000000001</v>
          </cell>
          <cell r="I3056">
            <v>65.010999999999896</v>
          </cell>
          <cell r="J3056" t="str">
            <v>36 m</v>
          </cell>
          <cell r="K3056">
            <v>8589937647</v>
          </cell>
        </row>
        <row r="3057">
          <cell r="A3057">
            <v>45521.404812534725</v>
          </cell>
          <cell r="B3057" t="str">
            <v>Serving</v>
          </cell>
          <cell r="C3057" t="str">
            <v>B7</v>
          </cell>
          <cell r="D3057">
            <v>2600</v>
          </cell>
          <cell r="E3057">
            <v>2850</v>
          </cell>
          <cell r="F3057">
            <v>68</v>
          </cell>
          <cell r="G3057" t="str">
            <v>-97.3 dBm</v>
          </cell>
          <cell r="H3057">
            <v>25.495000000000001</v>
          </cell>
          <cell r="I3057">
            <v>65.010999999999896</v>
          </cell>
          <cell r="J3057" t="str">
            <v>36 m</v>
          </cell>
          <cell r="K3057">
            <v>8589937648</v>
          </cell>
        </row>
        <row r="3058">
          <cell r="A3058">
            <v>45521.404818414354</v>
          </cell>
          <cell r="B3058" t="str">
            <v>Serving</v>
          </cell>
          <cell r="C3058" t="str">
            <v>B7</v>
          </cell>
          <cell r="D3058">
            <v>2600</v>
          </cell>
          <cell r="E3058">
            <v>2850</v>
          </cell>
          <cell r="F3058">
            <v>68</v>
          </cell>
          <cell r="G3058" t="str">
            <v>-98.5 dBm</v>
          </cell>
          <cell r="H3058">
            <v>25.495000000000001</v>
          </cell>
          <cell r="I3058">
            <v>65.010999999999896</v>
          </cell>
          <cell r="J3058" t="str">
            <v>36 m</v>
          </cell>
          <cell r="K3058">
            <v>8589937649</v>
          </cell>
        </row>
        <row r="3059">
          <cell r="A3059">
            <v>45521.404824293983</v>
          </cell>
          <cell r="B3059" t="str">
            <v>Serving</v>
          </cell>
          <cell r="C3059" t="str">
            <v>B7</v>
          </cell>
          <cell r="D3059">
            <v>2600</v>
          </cell>
          <cell r="E3059">
            <v>2850</v>
          </cell>
          <cell r="F3059">
            <v>68</v>
          </cell>
          <cell r="G3059" t="str">
            <v>-92.8 dBm</v>
          </cell>
          <cell r="H3059">
            <v>25.495000000000001</v>
          </cell>
          <cell r="I3059">
            <v>65.010999999999896</v>
          </cell>
          <cell r="J3059" t="str">
            <v>36 m</v>
          </cell>
          <cell r="K3059">
            <v>8589937650</v>
          </cell>
        </row>
        <row r="3060">
          <cell r="A3060">
            <v>45521.404830173611</v>
          </cell>
          <cell r="B3060" t="str">
            <v>Serving</v>
          </cell>
          <cell r="C3060" t="str">
            <v>B7</v>
          </cell>
          <cell r="D3060">
            <v>2600</v>
          </cell>
          <cell r="E3060">
            <v>2850</v>
          </cell>
          <cell r="F3060">
            <v>68</v>
          </cell>
          <cell r="G3060" t="str">
            <v>-94.9 dBm</v>
          </cell>
          <cell r="H3060">
            <v>25.495000000000001</v>
          </cell>
          <cell r="I3060">
            <v>65.010999999999896</v>
          </cell>
          <cell r="J3060" t="str">
            <v>36 m</v>
          </cell>
          <cell r="K3060">
            <v>8589937651</v>
          </cell>
        </row>
        <row r="3061">
          <cell r="A3061">
            <v>45521.404836076392</v>
          </cell>
          <cell r="B3061" t="str">
            <v>Serving</v>
          </cell>
          <cell r="C3061" t="str">
            <v>B7</v>
          </cell>
          <cell r="D3061">
            <v>2600</v>
          </cell>
          <cell r="E3061">
            <v>2850</v>
          </cell>
          <cell r="F3061">
            <v>68</v>
          </cell>
          <cell r="G3061" t="str">
            <v>-90.4 dBm</v>
          </cell>
          <cell r="H3061">
            <v>25.495000000000001</v>
          </cell>
          <cell r="I3061">
            <v>65.010999999999896</v>
          </cell>
          <cell r="J3061" t="str">
            <v>36 m</v>
          </cell>
          <cell r="K3061">
            <v>8589937652</v>
          </cell>
        </row>
        <row r="3062">
          <cell r="A3062">
            <v>45521.404841863427</v>
          </cell>
          <cell r="B3062" t="str">
            <v>Serving</v>
          </cell>
          <cell r="C3062" t="str">
            <v>B7</v>
          </cell>
          <cell r="D3062">
            <v>2600</v>
          </cell>
          <cell r="E3062">
            <v>2850</v>
          </cell>
          <cell r="F3062">
            <v>68</v>
          </cell>
          <cell r="G3062" t="str">
            <v>-91.1 dBm</v>
          </cell>
          <cell r="H3062">
            <v>25.495000000000001</v>
          </cell>
          <cell r="I3062">
            <v>65.010999999999896</v>
          </cell>
          <cell r="J3062" t="str">
            <v>36 m</v>
          </cell>
          <cell r="K3062">
            <v>8589937653</v>
          </cell>
        </row>
        <row r="3063">
          <cell r="A3063">
            <v>45521.404847638885</v>
          </cell>
          <cell r="B3063" t="str">
            <v>Serving</v>
          </cell>
          <cell r="C3063" t="str">
            <v>B7</v>
          </cell>
          <cell r="D3063">
            <v>2600</v>
          </cell>
          <cell r="E3063">
            <v>2850</v>
          </cell>
          <cell r="F3063">
            <v>68</v>
          </cell>
          <cell r="G3063" t="str">
            <v>-92.7 dBm</v>
          </cell>
          <cell r="H3063">
            <v>25.495000000000001</v>
          </cell>
          <cell r="I3063">
            <v>65.010999999999896</v>
          </cell>
          <cell r="J3063" t="str">
            <v>36 m</v>
          </cell>
          <cell r="K3063">
            <v>8589937654</v>
          </cell>
        </row>
        <row r="3064">
          <cell r="A3064">
            <v>45521.404853437503</v>
          </cell>
          <cell r="B3064" t="str">
            <v>Serving</v>
          </cell>
          <cell r="C3064" t="str">
            <v>B7</v>
          </cell>
          <cell r="D3064">
            <v>2600</v>
          </cell>
          <cell r="E3064">
            <v>2850</v>
          </cell>
          <cell r="F3064">
            <v>68</v>
          </cell>
          <cell r="G3064" t="str">
            <v>-93.6 dBm</v>
          </cell>
          <cell r="H3064">
            <v>25.495000000000001</v>
          </cell>
          <cell r="I3064">
            <v>65.010999999999896</v>
          </cell>
          <cell r="J3064" t="str">
            <v>36 m</v>
          </cell>
          <cell r="K3064">
            <v>8589937655</v>
          </cell>
        </row>
        <row r="3065">
          <cell r="A3065">
            <v>45521.404859444447</v>
          </cell>
          <cell r="B3065" t="str">
            <v>Serving</v>
          </cell>
          <cell r="C3065" t="str">
            <v>B7</v>
          </cell>
          <cell r="D3065">
            <v>2600</v>
          </cell>
          <cell r="E3065">
            <v>2850</v>
          </cell>
          <cell r="F3065">
            <v>68</v>
          </cell>
          <cell r="G3065" t="str">
            <v>-92.7 dBm</v>
          </cell>
          <cell r="H3065">
            <v>25.495000000000001</v>
          </cell>
          <cell r="I3065">
            <v>65.010999999999896</v>
          </cell>
          <cell r="J3065" t="str">
            <v>36 m</v>
          </cell>
          <cell r="K3065">
            <v>8589937656</v>
          </cell>
        </row>
        <row r="3066">
          <cell r="A3066">
            <v>45521.404865381941</v>
          </cell>
          <cell r="B3066" t="str">
            <v>Serving</v>
          </cell>
          <cell r="C3066" t="str">
            <v>B7</v>
          </cell>
          <cell r="D3066">
            <v>2600</v>
          </cell>
          <cell r="E3066">
            <v>2850</v>
          </cell>
          <cell r="F3066">
            <v>68</v>
          </cell>
          <cell r="G3066" t="str">
            <v>-93.1 dBm</v>
          </cell>
          <cell r="H3066">
            <v>25.495000000000001</v>
          </cell>
          <cell r="I3066">
            <v>65.010999999999896</v>
          </cell>
          <cell r="J3066" t="str">
            <v>36 m</v>
          </cell>
          <cell r="K3066">
            <v>8589937657</v>
          </cell>
        </row>
        <row r="3067">
          <cell r="A3067">
            <v>45521.404871203704</v>
          </cell>
          <cell r="B3067" t="str">
            <v>Serving</v>
          </cell>
          <cell r="C3067" t="str">
            <v>B7</v>
          </cell>
          <cell r="D3067">
            <v>2600</v>
          </cell>
          <cell r="E3067">
            <v>2850</v>
          </cell>
          <cell r="F3067">
            <v>68</v>
          </cell>
          <cell r="G3067" t="str">
            <v>-92.8 dBm</v>
          </cell>
          <cell r="H3067">
            <v>25.495000000000001</v>
          </cell>
          <cell r="I3067">
            <v>65.010999999999896</v>
          </cell>
          <cell r="J3067" t="str">
            <v>36 m</v>
          </cell>
          <cell r="K3067">
            <v>8589937658</v>
          </cell>
        </row>
        <row r="3068">
          <cell r="A3068">
            <v>45521.404877118053</v>
          </cell>
          <cell r="B3068" t="str">
            <v>Serving</v>
          </cell>
          <cell r="C3068" t="str">
            <v>B7</v>
          </cell>
          <cell r="D3068">
            <v>2600</v>
          </cell>
          <cell r="E3068">
            <v>2850</v>
          </cell>
          <cell r="F3068">
            <v>68</v>
          </cell>
          <cell r="G3068" t="str">
            <v>-93.6 dBm</v>
          </cell>
          <cell r="H3068">
            <v>25.495000000000001</v>
          </cell>
          <cell r="I3068">
            <v>65.010999999999896</v>
          </cell>
          <cell r="J3068" t="str">
            <v>36 m</v>
          </cell>
          <cell r="K3068">
            <v>8589937659</v>
          </cell>
        </row>
        <row r="3069">
          <cell r="A3069">
            <v>45521.404882916664</v>
          </cell>
          <cell r="B3069" t="str">
            <v>Serving</v>
          </cell>
          <cell r="C3069" t="str">
            <v>B7</v>
          </cell>
          <cell r="D3069">
            <v>2600</v>
          </cell>
          <cell r="E3069">
            <v>2850</v>
          </cell>
          <cell r="F3069">
            <v>68</v>
          </cell>
          <cell r="G3069" t="str">
            <v>-93.2 dBm</v>
          </cell>
          <cell r="H3069">
            <v>25.495000000000001</v>
          </cell>
          <cell r="I3069">
            <v>65.010999999999896</v>
          </cell>
          <cell r="J3069" t="str">
            <v>36 m</v>
          </cell>
          <cell r="K3069">
            <v>8589937660</v>
          </cell>
        </row>
        <row r="3070">
          <cell r="A3070">
            <v>45521.404888715275</v>
          </cell>
          <cell r="B3070" t="str">
            <v>Serving</v>
          </cell>
          <cell r="C3070" t="str">
            <v>B7</v>
          </cell>
          <cell r="D3070">
            <v>2600</v>
          </cell>
          <cell r="E3070">
            <v>2850</v>
          </cell>
          <cell r="F3070">
            <v>68</v>
          </cell>
          <cell r="G3070" t="str">
            <v>-92.4 dBm</v>
          </cell>
          <cell r="H3070">
            <v>25.495000000000001</v>
          </cell>
          <cell r="I3070">
            <v>65.010999999999896</v>
          </cell>
          <cell r="J3070" t="str">
            <v>36 m</v>
          </cell>
          <cell r="K3070">
            <v>8589937661</v>
          </cell>
        </row>
        <row r="3071">
          <cell r="A3071">
            <v>45521.404894537038</v>
          </cell>
          <cell r="B3071" t="str">
            <v>Serving</v>
          </cell>
          <cell r="C3071" t="str">
            <v>B7</v>
          </cell>
          <cell r="D3071">
            <v>2600</v>
          </cell>
          <cell r="E3071">
            <v>2850</v>
          </cell>
          <cell r="F3071">
            <v>68</v>
          </cell>
          <cell r="G3071" t="str">
            <v>-93.4 dBm</v>
          </cell>
          <cell r="H3071">
            <v>25.495000000000001</v>
          </cell>
          <cell r="I3071">
            <v>65.010999999999896</v>
          </cell>
          <cell r="J3071" t="str">
            <v>36 m</v>
          </cell>
          <cell r="K3071">
            <v>8589937662</v>
          </cell>
        </row>
        <row r="3072">
          <cell r="A3072">
            <v>45521.404900474539</v>
          </cell>
          <cell r="B3072" t="str">
            <v>Serving</v>
          </cell>
          <cell r="C3072" t="str">
            <v>B7</v>
          </cell>
          <cell r="D3072">
            <v>2600</v>
          </cell>
          <cell r="E3072">
            <v>2850</v>
          </cell>
          <cell r="F3072">
            <v>68</v>
          </cell>
          <cell r="G3072" t="str">
            <v>-93.8 dBm</v>
          </cell>
          <cell r="H3072">
            <v>25.495000000000001</v>
          </cell>
          <cell r="I3072">
            <v>65.010999999999896</v>
          </cell>
          <cell r="J3072" t="str">
            <v>36 m</v>
          </cell>
          <cell r="K3072">
            <v>8589937663</v>
          </cell>
        </row>
        <row r="3073">
          <cell r="A3073">
            <v>45521.404906631942</v>
          </cell>
          <cell r="B3073" t="str">
            <v>Serving</v>
          </cell>
          <cell r="C3073" t="str">
            <v>B7</v>
          </cell>
          <cell r="D3073">
            <v>2600</v>
          </cell>
          <cell r="E3073">
            <v>2850</v>
          </cell>
          <cell r="F3073">
            <v>68</v>
          </cell>
          <cell r="G3073" t="str">
            <v>-93.3 dBm</v>
          </cell>
          <cell r="H3073">
            <v>25.495000000000001</v>
          </cell>
          <cell r="I3073">
            <v>65.010999999999896</v>
          </cell>
          <cell r="J3073" t="str">
            <v>36 m</v>
          </cell>
          <cell r="K3073">
            <v>8589937664</v>
          </cell>
        </row>
        <row r="3074">
          <cell r="A3074">
            <v>45521.404912592596</v>
          </cell>
          <cell r="B3074" t="str">
            <v>Serving</v>
          </cell>
          <cell r="C3074" t="str">
            <v>B7</v>
          </cell>
          <cell r="D3074">
            <v>2600</v>
          </cell>
          <cell r="E3074">
            <v>2850</v>
          </cell>
          <cell r="F3074">
            <v>68</v>
          </cell>
          <cell r="G3074" t="str">
            <v>-93.9 dBm</v>
          </cell>
          <cell r="H3074">
            <v>25.495000000000001</v>
          </cell>
          <cell r="I3074">
            <v>65.010999999999896</v>
          </cell>
          <cell r="J3074" t="str">
            <v>36 m</v>
          </cell>
          <cell r="K3074">
            <v>8589937665</v>
          </cell>
        </row>
        <row r="3075">
          <cell r="A3075">
            <v>45521.404918437504</v>
          </cell>
          <cell r="B3075" t="str">
            <v>Serving</v>
          </cell>
          <cell r="C3075" t="str">
            <v>B7</v>
          </cell>
          <cell r="D3075">
            <v>2600</v>
          </cell>
          <cell r="E3075">
            <v>2850</v>
          </cell>
          <cell r="F3075">
            <v>68</v>
          </cell>
          <cell r="G3075" t="str">
            <v>-93.5 dBm</v>
          </cell>
          <cell r="H3075">
            <v>25.495000000000001</v>
          </cell>
          <cell r="I3075">
            <v>65.010999999999896</v>
          </cell>
          <cell r="J3075" t="str">
            <v>36 m</v>
          </cell>
          <cell r="K3075">
            <v>8589937666</v>
          </cell>
        </row>
        <row r="3076">
          <cell r="A3076">
            <v>45521.404924317132</v>
          </cell>
          <cell r="B3076" t="str">
            <v>Serving</v>
          </cell>
          <cell r="C3076" t="str">
            <v>B7</v>
          </cell>
          <cell r="D3076">
            <v>2600</v>
          </cell>
          <cell r="E3076">
            <v>2850</v>
          </cell>
          <cell r="F3076">
            <v>68</v>
          </cell>
          <cell r="G3076" t="str">
            <v>-93.6 dBm</v>
          </cell>
          <cell r="H3076">
            <v>25.495000000000001</v>
          </cell>
          <cell r="I3076">
            <v>65.010999999999896</v>
          </cell>
          <cell r="J3076" t="str">
            <v>36 m</v>
          </cell>
          <cell r="K3076">
            <v>8589937667</v>
          </cell>
        </row>
        <row r="3077">
          <cell r="A3077">
            <v>45521.404930243058</v>
          </cell>
          <cell r="B3077" t="str">
            <v>Serving</v>
          </cell>
          <cell r="C3077" t="str">
            <v>B7</v>
          </cell>
          <cell r="D3077">
            <v>2600</v>
          </cell>
          <cell r="E3077">
            <v>2850</v>
          </cell>
          <cell r="F3077">
            <v>68</v>
          </cell>
          <cell r="G3077" t="str">
            <v>-93.8 dBm</v>
          </cell>
          <cell r="H3077">
            <v>25.495000000000001</v>
          </cell>
          <cell r="I3077">
            <v>65.010999999999896</v>
          </cell>
          <cell r="J3077" t="str">
            <v>36 m</v>
          </cell>
          <cell r="K3077">
            <v>8589937668</v>
          </cell>
        </row>
        <row r="3078">
          <cell r="A3078">
            <v>45521.404936041668</v>
          </cell>
          <cell r="B3078" t="str">
            <v>Serving</v>
          </cell>
          <cell r="C3078" t="str">
            <v>B7</v>
          </cell>
          <cell r="D3078">
            <v>2600</v>
          </cell>
          <cell r="E3078">
            <v>2850</v>
          </cell>
          <cell r="F3078">
            <v>68</v>
          </cell>
          <cell r="G3078" t="str">
            <v>-93.4 dBm</v>
          </cell>
          <cell r="H3078">
            <v>25.495000000000001</v>
          </cell>
          <cell r="I3078">
            <v>65.010999999999896</v>
          </cell>
          <cell r="J3078" t="str">
            <v>36 m</v>
          </cell>
          <cell r="K3078">
            <v>8589937669</v>
          </cell>
        </row>
        <row r="3079">
          <cell r="A3079">
            <v>45521.404941932873</v>
          </cell>
          <cell r="B3079" t="str">
            <v>Serving</v>
          </cell>
          <cell r="C3079" t="str">
            <v>B7</v>
          </cell>
          <cell r="D3079">
            <v>2600</v>
          </cell>
          <cell r="E3079">
            <v>2850</v>
          </cell>
          <cell r="F3079">
            <v>68</v>
          </cell>
          <cell r="G3079" t="str">
            <v>-92.9 dBm</v>
          </cell>
          <cell r="H3079">
            <v>25.495000000000001</v>
          </cell>
          <cell r="I3079">
            <v>65.010999999999896</v>
          </cell>
          <cell r="J3079" t="str">
            <v>36 m</v>
          </cell>
          <cell r="K3079">
            <v>8589937670</v>
          </cell>
        </row>
        <row r="3080">
          <cell r="A3080">
            <v>45521.404947766205</v>
          </cell>
          <cell r="B3080" t="str">
            <v>Serving</v>
          </cell>
          <cell r="C3080" t="str">
            <v>B7</v>
          </cell>
          <cell r="D3080">
            <v>2600</v>
          </cell>
          <cell r="E3080">
            <v>2850</v>
          </cell>
          <cell r="F3080">
            <v>68</v>
          </cell>
          <cell r="G3080" t="str">
            <v>-92.7 dBm</v>
          </cell>
          <cell r="H3080">
            <v>25.495000000000001</v>
          </cell>
          <cell r="I3080">
            <v>65.010999999999896</v>
          </cell>
          <cell r="J3080" t="str">
            <v>36 m</v>
          </cell>
          <cell r="K3080">
            <v>8589937671</v>
          </cell>
        </row>
        <row r="3081">
          <cell r="A3081">
            <v>45521.404953831021</v>
          </cell>
          <cell r="B3081" t="str">
            <v>Serving</v>
          </cell>
          <cell r="C3081" t="str">
            <v>B7</v>
          </cell>
          <cell r="D3081">
            <v>2600</v>
          </cell>
          <cell r="E3081">
            <v>2850</v>
          </cell>
          <cell r="F3081">
            <v>68</v>
          </cell>
          <cell r="G3081" t="str">
            <v>-92.9 dBm</v>
          </cell>
          <cell r="H3081">
            <v>25.495000000000001</v>
          </cell>
          <cell r="I3081">
            <v>65.010999999999896</v>
          </cell>
          <cell r="J3081" t="str">
            <v>36 m</v>
          </cell>
          <cell r="K3081">
            <v>8589937672</v>
          </cell>
        </row>
        <row r="3082">
          <cell r="A3082">
            <v>45521.404959687497</v>
          </cell>
          <cell r="B3082" t="str">
            <v>Serving</v>
          </cell>
          <cell r="C3082" t="str">
            <v>B7</v>
          </cell>
          <cell r="D3082">
            <v>2600</v>
          </cell>
          <cell r="E3082">
            <v>2850</v>
          </cell>
          <cell r="F3082">
            <v>68</v>
          </cell>
          <cell r="G3082" t="str">
            <v>-93.2 dBm</v>
          </cell>
          <cell r="H3082">
            <v>25.495000000000001</v>
          </cell>
          <cell r="I3082">
            <v>65.010999999999896</v>
          </cell>
          <cell r="J3082" t="str">
            <v>35 m</v>
          </cell>
          <cell r="K3082">
            <v>8589937673</v>
          </cell>
        </row>
        <row r="3083">
          <cell r="A3083">
            <v>45521.404965648151</v>
          </cell>
          <cell r="B3083" t="str">
            <v>Serving</v>
          </cell>
          <cell r="C3083" t="str">
            <v>B7</v>
          </cell>
          <cell r="D3083">
            <v>2600</v>
          </cell>
          <cell r="E3083">
            <v>2850</v>
          </cell>
          <cell r="F3083">
            <v>68</v>
          </cell>
          <cell r="G3083" t="str">
            <v>-93.4 dBm</v>
          </cell>
          <cell r="H3083">
            <v>25.495000000000001</v>
          </cell>
          <cell r="I3083">
            <v>65.010999999999896</v>
          </cell>
          <cell r="J3083" t="str">
            <v>35 m</v>
          </cell>
          <cell r="K3083">
            <v>8589937674</v>
          </cell>
        </row>
        <row r="3084">
          <cell r="A3084">
            <v>45521.404971504628</v>
          </cell>
          <cell r="B3084" t="str">
            <v>Serving</v>
          </cell>
          <cell r="C3084" t="str">
            <v>B7</v>
          </cell>
          <cell r="D3084">
            <v>2600</v>
          </cell>
          <cell r="E3084">
            <v>2850</v>
          </cell>
          <cell r="F3084">
            <v>68</v>
          </cell>
          <cell r="G3084" t="str">
            <v>-93 dBm</v>
          </cell>
          <cell r="H3084">
            <v>25.495000000000001</v>
          </cell>
          <cell r="I3084">
            <v>65.010999999999896</v>
          </cell>
          <cell r="J3084" t="str">
            <v>35 m</v>
          </cell>
          <cell r="K3084">
            <v>8589937675</v>
          </cell>
        </row>
        <row r="3085">
          <cell r="A3085">
            <v>45521.404977453705</v>
          </cell>
          <cell r="B3085" t="str">
            <v>Serving</v>
          </cell>
          <cell r="C3085" t="str">
            <v>B7</v>
          </cell>
          <cell r="D3085">
            <v>2600</v>
          </cell>
          <cell r="E3085">
            <v>2850</v>
          </cell>
          <cell r="F3085">
            <v>68</v>
          </cell>
          <cell r="G3085" t="str">
            <v>-93.1 dBm</v>
          </cell>
          <cell r="H3085">
            <v>25.495000000000001</v>
          </cell>
          <cell r="I3085">
            <v>65.010999999999896</v>
          </cell>
          <cell r="J3085" t="str">
            <v>35 m</v>
          </cell>
          <cell r="K3085">
            <v>8589937676</v>
          </cell>
        </row>
        <row r="3086">
          <cell r="A3086">
            <v>45521.404983252316</v>
          </cell>
          <cell r="B3086" t="str">
            <v>Serving</v>
          </cell>
          <cell r="C3086" t="str">
            <v>B7</v>
          </cell>
          <cell r="D3086">
            <v>2600</v>
          </cell>
          <cell r="E3086">
            <v>2850</v>
          </cell>
          <cell r="F3086">
            <v>68</v>
          </cell>
          <cell r="G3086" t="str">
            <v>-93.5 dBm</v>
          </cell>
          <cell r="H3086">
            <v>25.495000000000001</v>
          </cell>
          <cell r="I3086">
            <v>65.010999999999896</v>
          </cell>
          <cell r="J3086" t="str">
            <v>35 m</v>
          </cell>
          <cell r="K3086">
            <v>8589937677</v>
          </cell>
        </row>
        <row r="3087">
          <cell r="A3087">
            <v>45521.404989490744</v>
          </cell>
          <cell r="B3087" t="str">
            <v>Serving</v>
          </cell>
          <cell r="C3087" t="str">
            <v>B7</v>
          </cell>
          <cell r="D3087">
            <v>2600</v>
          </cell>
          <cell r="E3087">
            <v>2850</v>
          </cell>
          <cell r="F3087">
            <v>68</v>
          </cell>
          <cell r="G3087" t="str">
            <v>-95.3 dBm</v>
          </cell>
          <cell r="H3087">
            <v>25.495000000000001</v>
          </cell>
          <cell r="I3087">
            <v>65.010999999999896</v>
          </cell>
          <cell r="J3087" t="str">
            <v>35 m</v>
          </cell>
          <cell r="K3087">
            <v>8589937678</v>
          </cell>
        </row>
        <row r="3088">
          <cell r="A3088">
            <v>45521.404995462966</v>
          </cell>
          <cell r="B3088" t="str">
            <v>Serving</v>
          </cell>
          <cell r="C3088" t="str">
            <v>B7</v>
          </cell>
          <cell r="D3088">
            <v>2600</v>
          </cell>
          <cell r="E3088">
            <v>2850</v>
          </cell>
          <cell r="F3088">
            <v>68</v>
          </cell>
          <cell r="G3088" t="str">
            <v>-93.7 dBm</v>
          </cell>
          <cell r="H3088">
            <v>25.495000000000001</v>
          </cell>
          <cell r="I3088">
            <v>65.010999999999896</v>
          </cell>
          <cell r="J3088" t="str">
            <v>35 m</v>
          </cell>
          <cell r="K3088">
            <v>8589937679</v>
          </cell>
        </row>
        <row r="3089">
          <cell r="A3089">
            <v>45521.405001307867</v>
          </cell>
          <cell r="B3089" t="str">
            <v>Serving</v>
          </cell>
          <cell r="C3089" t="str">
            <v>B7</v>
          </cell>
          <cell r="D3089">
            <v>2600</v>
          </cell>
          <cell r="E3089">
            <v>2850</v>
          </cell>
          <cell r="F3089">
            <v>68</v>
          </cell>
          <cell r="G3089" t="str">
            <v>-93.7 dBm</v>
          </cell>
          <cell r="H3089">
            <v>25.495000000000001</v>
          </cell>
          <cell r="I3089">
            <v>65.010999999999896</v>
          </cell>
          <cell r="J3089" t="str">
            <v>35 m</v>
          </cell>
          <cell r="K3089">
            <v>8589937680</v>
          </cell>
        </row>
        <row r="3090">
          <cell r="A3090">
            <v>45521.405007280089</v>
          </cell>
          <cell r="B3090" t="str">
            <v>Serving</v>
          </cell>
          <cell r="C3090" t="str">
            <v>B7</v>
          </cell>
          <cell r="D3090">
            <v>2600</v>
          </cell>
          <cell r="E3090">
            <v>2850</v>
          </cell>
          <cell r="F3090">
            <v>68</v>
          </cell>
          <cell r="G3090" t="str">
            <v>-93.8 dBm</v>
          </cell>
          <cell r="H3090">
            <v>25.495000000000001</v>
          </cell>
          <cell r="I3090">
            <v>65.010999999999896</v>
          </cell>
          <cell r="J3090" t="str">
            <v>35 m</v>
          </cell>
          <cell r="K3090">
            <v>8589937681</v>
          </cell>
        </row>
        <row r="3091">
          <cell r="A3091">
            <v>45521.405013113428</v>
          </cell>
          <cell r="B3091" t="str">
            <v>Serving</v>
          </cell>
          <cell r="C3091" t="str">
            <v>B7</v>
          </cell>
          <cell r="D3091">
            <v>2600</v>
          </cell>
          <cell r="E3091">
            <v>2850</v>
          </cell>
          <cell r="F3091">
            <v>68</v>
          </cell>
          <cell r="G3091" t="str">
            <v>-93.9 dBm</v>
          </cell>
          <cell r="H3091">
            <v>25.495000000000001</v>
          </cell>
          <cell r="I3091">
            <v>65.010999999999896</v>
          </cell>
          <cell r="J3091" t="str">
            <v>35 m</v>
          </cell>
          <cell r="K3091">
            <v>8589937682</v>
          </cell>
        </row>
        <row r="3092">
          <cell r="A3092">
            <v>45521.405019004633</v>
          </cell>
          <cell r="B3092" t="str">
            <v>Serving</v>
          </cell>
          <cell r="C3092" t="str">
            <v>B7</v>
          </cell>
          <cell r="D3092">
            <v>2600</v>
          </cell>
          <cell r="E3092">
            <v>2850</v>
          </cell>
          <cell r="F3092">
            <v>68</v>
          </cell>
          <cell r="G3092" t="str">
            <v>-93.6 dBm</v>
          </cell>
          <cell r="H3092">
            <v>25.495000000000001</v>
          </cell>
          <cell r="I3092">
            <v>65.010999999999896</v>
          </cell>
          <cell r="J3092" t="str">
            <v>35 m</v>
          </cell>
          <cell r="K3092">
            <v>8589937683</v>
          </cell>
        </row>
        <row r="3093">
          <cell r="A3093">
            <v>45521.405024930558</v>
          </cell>
          <cell r="B3093" t="str">
            <v>Serving</v>
          </cell>
          <cell r="C3093" t="str">
            <v>B7</v>
          </cell>
          <cell r="D3093">
            <v>2600</v>
          </cell>
          <cell r="E3093">
            <v>2850</v>
          </cell>
          <cell r="F3093">
            <v>68</v>
          </cell>
          <cell r="G3093" t="str">
            <v>-93 dBm</v>
          </cell>
          <cell r="H3093">
            <v>25.495000000000001</v>
          </cell>
          <cell r="I3093">
            <v>65.010999999999896</v>
          </cell>
          <cell r="J3093" t="str">
            <v>35 m</v>
          </cell>
          <cell r="K3093">
            <v>8589937684</v>
          </cell>
        </row>
        <row r="3094">
          <cell r="A3094">
            <v>45521.405030856484</v>
          </cell>
          <cell r="B3094" t="str">
            <v>Serving</v>
          </cell>
          <cell r="C3094" t="str">
            <v>B7</v>
          </cell>
          <cell r="D3094">
            <v>2600</v>
          </cell>
          <cell r="E3094">
            <v>2850</v>
          </cell>
          <cell r="F3094">
            <v>68</v>
          </cell>
          <cell r="G3094" t="str">
            <v>-93.7 dBm</v>
          </cell>
          <cell r="H3094">
            <v>25.495000000000001</v>
          </cell>
          <cell r="I3094">
            <v>65.010999999999896</v>
          </cell>
          <cell r="J3094" t="str">
            <v>35 m</v>
          </cell>
          <cell r="K3094">
            <v>8589937685</v>
          </cell>
        </row>
        <row r="3095">
          <cell r="A3095">
            <v>45521.405036747688</v>
          </cell>
          <cell r="B3095" t="str">
            <v>Serving</v>
          </cell>
          <cell r="C3095" t="str">
            <v>B7</v>
          </cell>
          <cell r="D3095">
            <v>2600</v>
          </cell>
          <cell r="E3095">
            <v>2850</v>
          </cell>
          <cell r="F3095">
            <v>68</v>
          </cell>
          <cell r="G3095" t="str">
            <v>-93.5 dBm</v>
          </cell>
          <cell r="H3095">
            <v>25.495000000000001</v>
          </cell>
          <cell r="I3095">
            <v>65.010999999999896</v>
          </cell>
          <cell r="J3095" t="str">
            <v>35 m</v>
          </cell>
          <cell r="K3095">
            <v>8589937686</v>
          </cell>
        </row>
        <row r="3096">
          <cell r="A3096">
            <v>45521.405042719911</v>
          </cell>
          <cell r="B3096" t="str">
            <v>Serving</v>
          </cell>
          <cell r="C3096" t="str">
            <v>B7</v>
          </cell>
          <cell r="D3096">
            <v>2600</v>
          </cell>
          <cell r="E3096">
            <v>2850</v>
          </cell>
          <cell r="F3096">
            <v>68</v>
          </cell>
          <cell r="G3096" t="str">
            <v>-93.9 dBm</v>
          </cell>
          <cell r="H3096">
            <v>25.495000000000001</v>
          </cell>
          <cell r="I3096">
            <v>65.010999999999896</v>
          </cell>
          <cell r="J3096" t="str">
            <v>35 m</v>
          </cell>
          <cell r="K3096">
            <v>8589937687</v>
          </cell>
        </row>
        <row r="3097">
          <cell r="A3097">
            <v>45521.405048506946</v>
          </cell>
          <cell r="B3097" t="str">
            <v>Serving</v>
          </cell>
          <cell r="C3097" t="str">
            <v>B7</v>
          </cell>
          <cell r="D3097">
            <v>2600</v>
          </cell>
          <cell r="E3097">
            <v>2850</v>
          </cell>
          <cell r="F3097">
            <v>68</v>
          </cell>
          <cell r="G3097" t="str">
            <v>-93.4 dBm</v>
          </cell>
          <cell r="H3097">
            <v>25.495000000000001</v>
          </cell>
          <cell r="I3097">
            <v>65.010999999999896</v>
          </cell>
          <cell r="J3097" t="str">
            <v>35 m</v>
          </cell>
          <cell r="K3097">
            <v>8589937688</v>
          </cell>
        </row>
        <row r="3098">
          <cell r="A3098">
            <v>45521.405054351853</v>
          </cell>
          <cell r="B3098" t="str">
            <v>Serving</v>
          </cell>
          <cell r="C3098" t="str">
            <v>B7</v>
          </cell>
          <cell r="D3098">
            <v>2600</v>
          </cell>
          <cell r="E3098">
            <v>2850</v>
          </cell>
          <cell r="F3098">
            <v>68</v>
          </cell>
          <cell r="G3098" t="str">
            <v>-92.9 dBm</v>
          </cell>
          <cell r="H3098">
            <v>25.495000000000001</v>
          </cell>
          <cell r="I3098">
            <v>65.010999999999896</v>
          </cell>
          <cell r="J3098" t="str">
            <v>35 m</v>
          </cell>
          <cell r="K3098">
            <v>8589937689</v>
          </cell>
        </row>
        <row r="3099">
          <cell r="A3099">
            <v>45521.405060150464</v>
          </cell>
          <cell r="B3099" t="str">
            <v>Serving</v>
          </cell>
          <cell r="C3099" t="str">
            <v>B7</v>
          </cell>
          <cell r="D3099">
            <v>2600</v>
          </cell>
          <cell r="E3099">
            <v>2850</v>
          </cell>
          <cell r="F3099">
            <v>68</v>
          </cell>
          <cell r="G3099" t="str">
            <v>-93.3 dBm</v>
          </cell>
          <cell r="H3099">
            <v>25.495000000000001</v>
          </cell>
          <cell r="I3099">
            <v>65.010999999999896</v>
          </cell>
          <cell r="J3099" t="str">
            <v>35 m</v>
          </cell>
          <cell r="K3099">
            <v>8589937690</v>
          </cell>
        </row>
        <row r="3100">
          <cell r="A3100">
            <v>45521.405065960651</v>
          </cell>
          <cell r="B3100" t="str">
            <v>Serving</v>
          </cell>
          <cell r="C3100" t="str">
            <v>B7</v>
          </cell>
          <cell r="D3100">
            <v>2600</v>
          </cell>
          <cell r="E3100">
            <v>2850</v>
          </cell>
          <cell r="F3100">
            <v>68</v>
          </cell>
          <cell r="G3100" t="str">
            <v>-93.9 dBm</v>
          </cell>
          <cell r="H3100">
            <v>25.495000000000001</v>
          </cell>
          <cell r="I3100">
            <v>65.010999999999896</v>
          </cell>
          <cell r="J3100" t="str">
            <v>35 m</v>
          </cell>
          <cell r="K3100">
            <v>8589937691</v>
          </cell>
        </row>
        <row r="3101">
          <cell r="A3101">
            <v>45521.405071805559</v>
          </cell>
          <cell r="B3101" t="str">
            <v>Serving</v>
          </cell>
          <cell r="C3101" t="str">
            <v>B7</v>
          </cell>
          <cell r="D3101">
            <v>2600</v>
          </cell>
          <cell r="E3101">
            <v>2850</v>
          </cell>
          <cell r="F3101">
            <v>68</v>
          </cell>
          <cell r="G3101" t="str">
            <v>-94.6 dBm</v>
          </cell>
          <cell r="H3101">
            <v>25.495000000000001</v>
          </cell>
          <cell r="I3101">
            <v>65.010999999999896</v>
          </cell>
          <cell r="J3101" t="str">
            <v>35 m</v>
          </cell>
          <cell r="K3101">
            <v>8589937692</v>
          </cell>
        </row>
        <row r="3102">
          <cell r="A3102">
            <v>45521.405077650466</v>
          </cell>
          <cell r="B3102" t="str">
            <v>Serving</v>
          </cell>
          <cell r="C3102" t="str">
            <v>B7</v>
          </cell>
          <cell r="D3102">
            <v>2600</v>
          </cell>
          <cell r="E3102">
            <v>2850</v>
          </cell>
          <cell r="F3102">
            <v>68</v>
          </cell>
          <cell r="G3102" t="str">
            <v>-94.4 dBm</v>
          </cell>
          <cell r="H3102">
            <v>25.495000000000001</v>
          </cell>
          <cell r="I3102">
            <v>65.010999999999896</v>
          </cell>
          <cell r="J3102" t="str">
            <v>35 m</v>
          </cell>
          <cell r="K3102">
            <v>8589937693</v>
          </cell>
        </row>
        <row r="3103">
          <cell r="A3103">
            <v>45521.40508365741</v>
          </cell>
          <cell r="B3103" t="str">
            <v>Serving</v>
          </cell>
          <cell r="C3103" t="str">
            <v>B7</v>
          </cell>
          <cell r="D3103">
            <v>2600</v>
          </cell>
          <cell r="E3103">
            <v>2850</v>
          </cell>
          <cell r="F3103">
            <v>68</v>
          </cell>
          <cell r="G3103" t="str">
            <v>-94.5 dBm</v>
          </cell>
          <cell r="H3103">
            <v>25.495000000000001</v>
          </cell>
          <cell r="I3103">
            <v>65.010999999999896</v>
          </cell>
          <cell r="J3103" t="str">
            <v>35 m</v>
          </cell>
          <cell r="K3103">
            <v>8589937694</v>
          </cell>
        </row>
        <row r="3104">
          <cell r="A3104">
            <v>45521.405089548614</v>
          </cell>
          <cell r="B3104" t="str">
            <v>Serving</v>
          </cell>
          <cell r="C3104" t="str">
            <v>B7</v>
          </cell>
          <cell r="D3104">
            <v>2600</v>
          </cell>
          <cell r="E3104">
            <v>2850</v>
          </cell>
          <cell r="F3104">
            <v>68</v>
          </cell>
          <cell r="G3104" t="str">
            <v>-95.4 dBm</v>
          </cell>
          <cell r="H3104">
            <v>25.495000000000001</v>
          </cell>
          <cell r="I3104">
            <v>65.010999999999896</v>
          </cell>
          <cell r="J3104" t="str">
            <v>35 m</v>
          </cell>
          <cell r="K3104">
            <v>8589937695</v>
          </cell>
        </row>
        <row r="3105">
          <cell r="A3105">
            <v>45521.405095648151</v>
          </cell>
          <cell r="B3105" t="str">
            <v>Serving</v>
          </cell>
          <cell r="C3105" t="str">
            <v>B7</v>
          </cell>
          <cell r="D3105">
            <v>2600</v>
          </cell>
          <cell r="E3105">
            <v>2850</v>
          </cell>
          <cell r="F3105">
            <v>68</v>
          </cell>
          <cell r="G3105" t="str">
            <v>-95.3 dBm</v>
          </cell>
          <cell r="H3105">
            <v>25.495000000000001</v>
          </cell>
          <cell r="I3105">
            <v>65.010999999999896</v>
          </cell>
          <cell r="J3105" t="str">
            <v>35 m</v>
          </cell>
          <cell r="K3105">
            <v>8589937696</v>
          </cell>
        </row>
        <row r="3106">
          <cell r="A3106">
            <v>45521.405101562501</v>
          </cell>
          <cell r="B3106" t="str">
            <v>Serving</v>
          </cell>
          <cell r="C3106" t="str">
            <v>B7</v>
          </cell>
          <cell r="D3106">
            <v>2600</v>
          </cell>
          <cell r="E3106">
            <v>2850</v>
          </cell>
          <cell r="F3106">
            <v>68</v>
          </cell>
          <cell r="G3106" t="str">
            <v>-96.4 dBm</v>
          </cell>
          <cell r="H3106">
            <v>25.495000000000001</v>
          </cell>
          <cell r="I3106">
            <v>65.010999999999896</v>
          </cell>
          <cell r="J3106" t="str">
            <v>35 m</v>
          </cell>
          <cell r="K3106">
            <v>8589937697</v>
          </cell>
        </row>
        <row r="3107">
          <cell r="A3107">
            <v>45521.405108055558</v>
          </cell>
          <cell r="B3107" t="str">
            <v>Serving</v>
          </cell>
          <cell r="C3107" t="str">
            <v>B7</v>
          </cell>
          <cell r="D3107">
            <v>2600</v>
          </cell>
          <cell r="E3107">
            <v>2850</v>
          </cell>
          <cell r="F3107">
            <v>68</v>
          </cell>
          <cell r="G3107" t="str">
            <v>-101.3 dBm</v>
          </cell>
          <cell r="H3107">
            <v>25.495000000000001</v>
          </cell>
          <cell r="I3107">
            <v>65.010999999999896</v>
          </cell>
          <cell r="J3107" t="str">
            <v>35 m</v>
          </cell>
          <cell r="K3107">
            <v>8589937698</v>
          </cell>
        </row>
        <row r="3108">
          <cell r="A3108">
            <v>45521.405114016205</v>
          </cell>
          <cell r="B3108" t="str">
            <v>Serving</v>
          </cell>
          <cell r="C3108" t="str">
            <v>B7</v>
          </cell>
          <cell r="D3108">
            <v>2600</v>
          </cell>
          <cell r="E3108">
            <v>2850</v>
          </cell>
          <cell r="F3108">
            <v>68</v>
          </cell>
          <cell r="G3108" t="str">
            <v>-96.7 dBm</v>
          </cell>
          <cell r="H3108">
            <v>25.495000000000001</v>
          </cell>
          <cell r="I3108">
            <v>65.010999999999896</v>
          </cell>
          <cell r="J3108" t="str">
            <v>35 m</v>
          </cell>
          <cell r="K3108">
            <v>8589937699</v>
          </cell>
        </row>
        <row r="3109">
          <cell r="A3109">
            <v>45521.405119791663</v>
          </cell>
          <cell r="B3109" t="str">
            <v>Serving</v>
          </cell>
          <cell r="C3109" t="str">
            <v>B7</v>
          </cell>
          <cell r="D3109">
            <v>2600</v>
          </cell>
          <cell r="E3109">
            <v>2850</v>
          </cell>
          <cell r="F3109">
            <v>68</v>
          </cell>
          <cell r="G3109" t="str">
            <v>-98.1 dBm</v>
          </cell>
          <cell r="H3109">
            <v>25.495000000000001</v>
          </cell>
          <cell r="I3109">
            <v>65.010999999999896</v>
          </cell>
          <cell r="J3109" t="str">
            <v>35 m</v>
          </cell>
          <cell r="K3109">
            <v>8589937700</v>
          </cell>
        </row>
        <row r="3110">
          <cell r="A3110">
            <v>45521.40512570602</v>
          </cell>
          <cell r="B3110" t="str">
            <v>Serving</v>
          </cell>
          <cell r="C3110" t="str">
            <v>B7</v>
          </cell>
          <cell r="D3110">
            <v>2600</v>
          </cell>
          <cell r="E3110">
            <v>2850</v>
          </cell>
          <cell r="F3110">
            <v>68</v>
          </cell>
          <cell r="G3110" t="str">
            <v>-95.5 dBm</v>
          </cell>
          <cell r="H3110">
            <v>25.495000000000001</v>
          </cell>
          <cell r="I3110">
            <v>65.010999999999896</v>
          </cell>
          <cell r="J3110" t="str">
            <v>35 m</v>
          </cell>
          <cell r="K3110">
            <v>8589937701</v>
          </cell>
        </row>
        <row r="3111">
          <cell r="A3111">
            <v>45521.405131817133</v>
          </cell>
          <cell r="B3111" t="str">
            <v>Serving</v>
          </cell>
          <cell r="C3111" t="str">
            <v>B7</v>
          </cell>
          <cell r="D3111">
            <v>2600</v>
          </cell>
          <cell r="E3111">
            <v>2850</v>
          </cell>
          <cell r="F3111">
            <v>68</v>
          </cell>
          <cell r="G3111" t="str">
            <v>-97.1 dBm</v>
          </cell>
          <cell r="H3111">
            <v>25.495000000000001</v>
          </cell>
          <cell r="I3111">
            <v>65.010999999999896</v>
          </cell>
          <cell r="J3111" t="str">
            <v>35 m</v>
          </cell>
          <cell r="K3111">
            <v>8589937702</v>
          </cell>
        </row>
        <row r="3112">
          <cell r="A3112">
            <v>45521.405137905094</v>
          </cell>
          <cell r="B3112" t="str">
            <v>Serving</v>
          </cell>
          <cell r="C3112" t="str">
            <v>B7</v>
          </cell>
          <cell r="D3112">
            <v>2600</v>
          </cell>
          <cell r="E3112">
            <v>2850</v>
          </cell>
          <cell r="F3112">
            <v>68</v>
          </cell>
          <cell r="G3112" t="str">
            <v>-95.9 dBm</v>
          </cell>
          <cell r="H3112">
            <v>25.495000000000001</v>
          </cell>
          <cell r="I3112">
            <v>65.010999999999896</v>
          </cell>
          <cell r="J3112" t="str">
            <v>35 m</v>
          </cell>
          <cell r="K3112">
            <v>8589937703</v>
          </cell>
        </row>
        <row r="3113">
          <cell r="A3113">
            <v>45521.405143923614</v>
          </cell>
          <cell r="B3113" t="str">
            <v>Serving</v>
          </cell>
          <cell r="C3113" t="str">
            <v>B7</v>
          </cell>
          <cell r="D3113">
            <v>2600</v>
          </cell>
          <cell r="E3113">
            <v>2850</v>
          </cell>
          <cell r="F3113">
            <v>68</v>
          </cell>
          <cell r="G3113" t="str">
            <v>-94.8 dBm</v>
          </cell>
          <cell r="H3113">
            <v>25.495000000000001</v>
          </cell>
          <cell r="I3113">
            <v>65.010999999999896</v>
          </cell>
          <cell r="J3113" t="str">
            <v>35 m</v>
          </cell>
          <cell r="K3113">
            <v>8589937704</v>
          </cell>
        </row>
        <row r="3114">
          <cell r="A3114">
            <v>45521.40515003472</v>
          </cell>
          <cell r="B3114" t="str">
            <v>Serving</v>
          </cell>
          <cell r="C3114" t="str">
            <v>B7</v>
          </cell>
          <cell r="D3114">
            <v>2600</v>
          </cell>
          <cell r="E3114">
            <v>2850</v>
          </cell>
          <cell r="F3114">
            <v>68</v>
          </cell>
          <cell r="G3114" t="str">
            <v>-97.4 dBm</v>
          </cell>
          <cell r="H3114">
            <v>25.495000000000001</v>
          </cell>
          <cell r="I3114">
            <v>65.010999999999896</v>
          </cell>
          <cell r="J3114" t="str">
            <v>35 m</v>
          </cell>
          <cell r="K3114">
            <v>8589937705</v>
          </cell>
        </row>
        <row r="3115">
          <cell r="A3115">
            <v>45521.405155983797</v>
          </cell>
          <cell r="B3115" t="str">
            <v>Serving</v>
          </cell>
          <cell r="C3115" t="str">
            <v>B7</v>
          </cell>
          <cell r="D3115">
            <v>2600</v>
          </cell>
          <cell r="E3115">
            <v>2850</v>
          </cell>
          <cell r="F3115">
            <v>68</v>
          </cell>
          <cell r="G3115" t="str">
            <v>-98.6 dBm</v>
          </cell>
          <cell r="H3115">
            <v>25.495000000000001</v>
          </cell>
          <cell r="I3115">
            <v>65.010999999999896</v>
          </cell>
          <cell r="J3115" t="str">
            <v>35 m</v>
          </cell>
          <cell r="K3115">
            <v>8589937706</v>
          </cell>
        </row>
        <row r="3116">
          <cell r="A3116">
            <v>45521.405161909723</v>
          </cell>
          <cell r="B3116" t="str">
            <v>Serving</v>
          </cell>
          <cell r="C3116" t="str">
            <v>B7</v>
          </cell>
          <cell r="D3116">
            <v>2600</v>
          </cell>
          <cell r="E3116">
            <v>2850</v>
          </cell>
          <cell r="F3116">
            <v>68</v>
          </cell>
          <cell r="G3116" t="str">
            <v>-97.6 dBm</v>
          </cell>
          <cell r="H3116">
            <v>25.495000000000001</v>
          </cell>
          <cell r="I3116">
            <v>65.010999999999896</v>
          </cell>
          <cell r="J3116" t="str">
            <v>35 m</v>
          </cell>
          <cell r="K3116">
            <v>8589937707</v>
          </cell>
        </row>
        <row r="3117">
          <cell r="A3117">
            <v>45521.405167708333</v>
          </cell>
          <cell r="B3117" t="str">
            <v>Serving</v>
          </cell>
          <cell r="C3117" t="str">
            <v>B7</v>
          </cell>
          <cell r="D3117">
            <v>2600</v>
          </cell>
          <cell r="E3117">
            <v>2850</v>
          </cell>
          <cell r="F3117">
            <v>68</v>
          </cell>
          <cell r="G3117" t="str">
            <v>-97.1 dBm</v>
          </cell>
          <cell r="H3117">
            <v>25.495000000000001</v>
          </cell>
          <cell r="I3117">
            <v>65.010999999999896</v>
          </cell>
          <cell r="J3117" t="str">
            <v>35 m</v>
          </cell>
          <cell r="K3117">
            <v>8589937708</v>
          </cell>
        </row>
        <row r="3118">
          <cell r="A3118">
            <v>45521.405173692132</v>
          </cell>
          <cell r="B3118" t="str">
            <v>Serving</v>
          </cell>
          <cell r="C3118" t="str">
            <v>B7</v>
          </cell>
          <cell r="D3118">
            <v>2600</v>
          </cell>
          <cell r="E3118">
            <v>2850</v>
          </cell>
          <cell r="F3118">
            <v>68</v>
          </cell>
          <cell r="G3118" t="str">
            <v>-97.3 dBm</v>
          </cell>
          <cell r="H3118">
            <v>25.495000000000001</v>
          </cell>
          <cell r="I3118">
            <v>65.010999999999896</v>
          </cell>
          <cell r="J3118" t="str">
            <v>35 m</v>
          </cell>
          <cell r="K3118">
            <v>8589937709</v>
          </cell>
        </row>
        <row r="3119">
          <cell r="A3119">
            <v>45521.405179664354</v>
          </cell>
          <cell r="B3119" t="str">
            <v>Serving</v>
          </cell>
          <cell r="C3119" t="str">
            <v>B7</v>
          </cell>
          <cell r="D3119">
            <v>2600</v>
          </cell>
          <cell r="E3119">
            <v>2850</v>
          </cell>
          <cell r="F3119">
            <v>68</v>
          </cell>
          <cell r="G3119" t="str">
            <v>-98.9 dBm</v>
          </cell>
          <cell r="H3119">
            <v>25.495000000000001</v>
          </cell>
          <cell r="I3119">
            <v>65.010999999999896</v>
          </cell>
          <cell r="J3119" t="str">
            <v>35 m</v>
          </cell>
          <cell r="K3119">
            <v>8589937710</v>
          </cell>
        </row>
        <row r="3120">
          <cell r="A3120">
            <v>45521.405185601849</v>
          </cell>
          <cell r="B3120" t="str">
            <v>Serving</v>
          </cell>
          <cell r="C3120" t="str">
            <v>B7</v>
          </cell>
          <cell r="D3120">
            <v>2600</v>
          </cell>
          <cell r="E3120">
            <v>2850</v>
          </cell>
          <cell r="F3120">
            <v>68</v>
          </cell>
          <cell r="G3120" t="str">
            <v>-97.4 dBm</v>
          </cell>
          <cell r="H3120">
            <v>25.495000000000001</v>
          </cell>
          <cell r="I3120">
            <v>65.010999999999896</v>
          </cell>
          <cell r="J3120" t="str">
            <v>35 m</v>
          </cell>
          <cell r="K3120">
            <v>8589937711</v>
          </cell>
        </row>
        <row r="3121">
          <cell r="A3121">
            <v>45521.405191435188</v>
          </cell>
          <cell r="B3121" t="str">
            <v>Serving</v>
          </cell>
          <cell r="C3121" t="str">
            <v>B7</v>
          </cell>
          <cell r="D3121">
            <v>2600</v>
          </cell>
          <cell r="E3121">
            <v>2850</v>
          </cell>
          <cell r="F3121">
            <v>68</v>
          </cell>
          <cell r="G3121" t="str">
            <v>-97.6 dBm</v>
          </cell>
          <cell r="H3121">
            <v>25.495000000000001</v>
          </cell>
          <cell r="I3121">
            <v>65.010999999999896</v>
          </cell>
          <cell r="J3121" t="str">
            <v>35 m</v>
          </cell>
          <cell r="K3121">
            <v>8589937712</v>
          </cell>
        </row>
        <row r="3122">
          <cell r="A3122">
            <v>45521.405197326392</v>
          </cell>
          <cell r="B3122" t="str">
            <v>Serving</v>
          </cell>
          <cell r="C3122" t="str">
            <v>B7</v>
          </cell>
          <cell r="D3122">
            <v>2600</v>
          </cell>
          <cell r="E3122">
            <v>2850</v>
          </cell>
          <cell r="F3122">
            <v>68</v>
          </cell>
          <cell r="G3122" t="str">
            <v>-94.7 dBm</v>
          </cell>
          <cell r="H3122">
            <v>25.495000000000001</v>
          </cell>
          <cell r="I3122">
            <v>65.010999999999896</v>
          </cell>
          <cell r="J3122" t="str">
            <v>35 m</v>
          </cell>
          <cell r="K3122">
            <v>8589937713</v>
          </cell>
        </row>
        <row r="3123">
          <cell r="A3123">
            <v>45521.405203298615</v>
          </cell>
          <cell r="B3123" t="str">
            <v>Serving</v>
          </cell>
          <cell r="C3123" t="str">
            <v>B7</v>
          </cell>
          <cell r="D3123">
            <v>2600</v>
          </cell>
          <cell r="E3123">
            <v>2850</v>
          </cell>
          <cell r="F3123">
            <v>68</v>
          </cell>
          <cell r="G3123" t="str">
            <v>-94.7 dBm</v>
          </cell>
          <cell r="H3123">
            <v>25.495000000000001</v>
          </cell>
          <cell r="I3123">
            <v>65.010999999999896</v>
          </cell>
          <cell r="J3123" t="str">
            <v>35 m</v>
          </cell>
          <cell r="K3123">
            <v>8589937714</v>
          </cell>
        </row>
        <row r="3124">
          <cell r="A3124">
            <v>45521.405209097225</v>
          </cell>
          <cell r="B3124" t="str">
            <v>Serving</v>
          </cell>
          <cell r="C3124" t="str">
            <v>B7</v>
          </cell>
          <cell r="D3124">
            <v>2600</v>
          </cell>
          <cell r="E3124">
            <v>2850</v>
          </cell>
          <cell r="F3124">
            <v>68</v>
          </cell>
          <cell r="G3124" t="str">
            <v>-94.1 dBm</v>
          </cell>
          <cell r="H3124">
            <v>25.495000000000001</v>
          </cell>
          <cell r="I3124">
            <v>65.010999999999896</v>
          </cell>
          <cell r="J3124" t="str">
            <v>35 m</v>
          </cell>
          <cell r="K3124">
            <v>8589937715</v>
          </cell>
        </row>
        <row r="3125">
          <cell r="A3125">
            <v>45521.405214988423</v>
          </cell>
          <cell r="B3125" t="str">
            <v>Serving</v>
          </cell>
          <cell r="C3125" t="str">
            <v>B7</v>
          </cell>
          <cell r="D3125">
            <v>2600</v>
          </cell>
          <cell r="E3125">
            <v>2850</v>
          </cell>
          <cell r="F3125">
            <v>68</v>
          </cell>
          <cell r="G3125" t="str">
            <v>-92.4 dBm</v>
          </cell>
          <cell r="H3125">
            <v>25.495000000000001</v>
          </cell>
          <cell r="I3125">
            <v>65.010999999999896</v>
          </cell>
          <cell r="J3125" t="str">
            <v>35 m</v>
          </cell>
          <cell r="K3125">
            <v>8589937716</v>
          </cell>
        </row>
        <row r="3126">
          <cell r="A3126">
            <v>45521.405220775465</v>
          </cell>
          <cell r="B3126" t="str">
            <v>Serving</v>
          </cell>
          <cell r="C3126" t="str">
            <v>B7</v>
          </cell>
          <cell r="D3126">
            <v>2600</v>
          </cell>
          <cell r="E3126">
            <v>2850</v>
          </cell>
          <cell r="F3126">
            <v>68</v>
          </cell>
          <cell r="G3126" t="str">
            <v>-92.9 dBm</v>
          </cell>
          <cell r="H3126">
            <v>25.495000000000001</v>
          </cell>
          <cell r="I3126">
            <v>65.010999999999896</v>
          </cell>
          <cell r="J3126" t="str">
            <v>35 m</v>
          </cell>
          <cell r="K3126">
            <v>8589937717</v>
          </cell>
        </row>
        <row r="3127">
          <cell r="A3127">
            <v>45521.405226805553</v>
          </cell>
          <cell r="B3127" t="str">
            <v>Serving</v>
          </cell>
          <cell r="C3127" t="str">
            <v>B7</v>
          </cell>
          <cell r="D3127">
            <v>2600</v>
          </cell>
          <cell r="E3127">
            <v>2850</v>
          </cell>
          <cell r="F3127">
            <v>68</v>
          </cell>
          <cell r="G3127" t="str">
            <v>-95.8 dBm</v>
          </cell>
          <cell r="H3127">
            <v>25.495000000000001</v>
          </cell>
          <cell r="I3127">
            <v>65.010999999999896</v>
          </cell>
          <cell r="J3127" t="str">
            <v>35 m</v>
          </cell>
          <cell r="K3127">
            <v>8589937718</v>
          </cell>
        </row>
        <row r="3128">
          <cell r="A3128">
            <v>45521.405232766207</v>
          </cell>
          <cell r="B3128" t="str">
            <v>Serving</v>
          </cell>
          <cell r="C3128" t="str">
            <v>B7</v>
          </cell>
          <cell r="D3128">
            <v>2600</v>
          </cell>
          <cell r="E3128">
            <v>2850</v>
          </cell>
          <cell r="F3128">
            <v>68</v>
          </cell>
          <cell r="G3128" t="str">
            <v>-92.8 dBm</v>
          </cell>
          <cell r="H3128">
            <v>25.495000000000001</v>
          </cell>
          <cell r="I3128">
            <v>65.010999999999896</v>
          </cell>
          <cell r="J3128" t="str">
            <v>35 m</v>
          </cell>
          <cell r="K3128">
            <v>8589937719</v>
          </cell>
        </row>
        <row r="3129">
          <cell r="A3129">
            <v>45521.405238900465</v>
          </cell>
          <cell r="B3129" t="str">
            <v>Serving</v>
          </cell>
          <cell r="C3129" t="str">
            <v>B7</v>
          </cell>
          <cell r="D3129">
            <v>2600</v>
          </cell>
          <cell r="E3129">
            <v>2850</v>
          </cell>
          <cell r="F3129">
            <v>68</v>
          </cell>
          <cell r="G3129" t="str">
            <v>-94.3 dBm</v>
          </cell>
          <cell r="H3129">
            <v>25.495000000000001</v>
          </cell>
          <cell r="I3129">
            <v>65.010999999999896</v>
          </cell>
          <cell r="J3129" t="str">
            <v>35 m</v>
          </cell>
          <cell r="K3129">
            <v>8589937720</v>
          </cell>
        </row>
        <row r="3130">
          <cell r="A3130">
            <v>45521.405244756941</v>
          </cell>
          <cell r="B3130" t="str">
            <v>Serving</v>
          </cell>
          <cell r="C3130" t="str">
            <v>B7</v>
          </cell>
          <cell r="D3130">
            <v>2600</v>
          </cell>
          <cell r="E3130">
            <v>2850</v>
          </cell>
          <cell r="F3130">
            <v>68</v>
          </cell>
          <cell r="G3130" t="str">
            <v>-94.8 dBm</v>
          </cell>
          <cell r="H3130">
            <v>25.495000000000001</v>
          </cell>
          <cell r="I3130">
            <v>65.010999999999896</v>
          </cell>
          <cell r="J3130" t="str">
            <v>35 m</v>
          </cell>
          <cell r="K3130">
            <v>8589937721</v>
          </cell>
        </row>
        <row r="3131">
          <cell r="A3131">
            <v>45521.405250671298</v>
          </cell>
          <cell r="B3131" t="str">
            <v>Serving</v>
          </cell>
          <cell r="C3131" t="str">
            <v>B7</v>
          </cell>
          <cell r="D3131">
            <v>2600</v>
          </cell>
          <cell r="E3131">
            <v>2850</v>
          </cell>
          <cell r="F3131">
            <v>68</v>
          </cell>
          <cell r="G3131" t="str">
            <v>-93.1 dBm</v>
          </cell>
          <cell r="H3131">
            <v>25.495000000000001</v>
          </cell>
          <cell r="I3131">
            <v>65.010999999999896</v>
          </cell>
          <cell r="J3131" t="str">
            <v>35 m</v>
          </cell>
          <cell r="K3131">
            <v>8589937722</v>
          </cell>
        </row>
        <row r="3132">
          <cell r="A3132">
            <v>45521.405256689817</v>
          </cell>
          <cell r="B3132" t="str">
            <v>Serving</v>
          </cell>
          <cell r="C3132" t="str">
            <v>B7</v>
          </cell>
          <cell r="D3132">
            <v>2600</v>
          </cell>
          <cell r="E3132">
            <v>2850</v>
          </cell>
          <cell r="F3132">
            <v>68</v>
          </cell>
          <cell r="G3132" t="str">
            <v>-92.9 dBm</v>
          </cell>
          <cell r="H3132">
            <v>25.495000000000001</v>
          </cell>
          <cell r="I3132">
            <v>65.010999999999896</v>
          </cell>
          <cell r="J3132" t="str">
            <v>35 m</v>
          </cell>
          <cell r="K3132">
            <v>8589937723</v>
          </cell>
        </row>
        <row r="3133">
          <cell r="A3133">
            <v>45521.405262488428</v>
          </cell>
          <cell r="B3133" t="str">
            <v>Serving</v>
          </cell>
          <cell r="C3133" t="str">
            <v>B7</v>
          </cell>
          <cell r="D3133">
            <v>2600</v>
          </cell>
          <cell r="E3133">
            <v>2850</v>
          </cell>
          <cell r="F3133">
            <v>68</v>
          </cell>
          <cell r="G3133" t="str">
            <v>-93.7 dBm</v>
          </cell>
          <cell r="H3133">
            <v>25.495000000000001</v>
          </cell>
          <cell r="I3133">
            <v>65.010999999999896</v>
          </cell>
          <cell r="J3133" t="str">
            <v>35 m</v>
          </cell>
          <cell r="K3133">
            <v>8589937724</v>
          </cell>
        </row>
        <row r="3134">
          <cell r="A3134">
            <v>45521.405268298608</v>
          </cell>
          <cell r="B3134" t="str">
            <v>Serving</v>
          </cell>
          <cell r="C3134" t="str">
            <v>B7</v>
          </cell>
          <cell r="D3134">
            <v>2600</v>
          </cell>
          <cell r="E3134">
            <v>2850</v>
          </cell>
          <cell r="F3134">
            <v>68</v>
          </cell>
          <cell r="G3134" t="str">
            <v>-98 dBm</v>
          </cell>
          <cell r="H3134">
            <v>25.495000000000001</v>
          </cell>
          <cell r="I3134">
            <v>65.010999999999896</v>
          </cell>
          <cell r="J3134" t="str">
            <v>35 m</v>
          </cell>
          <cell r="K3134">
            <v>8589937725</v>
          </cell>
        </row>
        <row r="3135">
          <cell r="A3135">
            <v>45521.405274351855</v>
          </cell>
          <cell r="B3135" t="str">
            <v>Serving</v>
          </cell>
          <cell r="C3135" t="str">
            <v>B7</v>
          </cell>
          <cell r="D3135">
            <v>2600</v>
          </cell>
          <cell r="E3135">
            <v>2850</v>
          </cell>
          <cell r="F3135">
            <v>68</v>
          </cell>
          <cell r="G3135" t="str">
            <v>-98.7 dBm</v>
          </cell>
          <cell r="H3135">
            <v>25.495000000000001</v>
          </cell>
          <cell r="I3135">
            <v>65.010999999999896</v>
          </cell>
          <cell r="J3135" t="str">
            <v>35 m</v>
          </cell>
          <cell r="K3135">
            <v>8589937726</v>
          </cell>
        </row>
        <row r="3136">
          <cell r="A3136">
            <v>45521.40528013889</v>
          </cell>
          <cell r="B3136" t="str">
            <v>Serving</v>
          </cell>
          <cell r="C3136" t="str">
            <v>B7</v>
          </cell>
          <cell r="D3136">
            <v>2600</v>
          </cell>
          <cell r="E3136">
            <v>2850</v>
          </cell>
          <cell r="F3136">
            <v>68</v>
          </cell>
          <cell r="G3136" t="str">
            <v>-106.3 dBm</v>
          </cell>
          <cell r="H3136">
            <v>25.495000000000001</v>
          </cell>
          <cell r="I3136">
            <v>65.010999999999896</v>
          </cell>
          <cell r="J3136" t="str">
            <v>35 m</v>
          </cell>
          <cell r="K3136">
            <v>8589937727</v>
          </cell>
        </row>
        <row r="3137">
          <cell r="A3137">
            <v>45521.405286238427</v>
          </cell>
          <cell r="B3137" t="str">
            <v>Serving</v>
          </cell>
          <cell r="C3137" t="str">
            <v>B7</v>
          </cell>
          <cell r="D3137">
            <v>2600</v>
          </cell>
          <cell r="E3137">
            <v>2850</v>
          </cell>
          <cell r="F3137">
            <v>68</v>
          </cell>
          <cell r="G3137" t="str">
            <v>-101 dBm</v>
          </cell>
          <cell r="H3137">
            <v>25.495000000000001</v>
          </cell>
          <cell r="I3137">
            <v>65.010999999999896</v>
          </cell>
          <cell r="J3137" t="str">
            <v>35 m</v>
          </cell>
          <cell r="K3137">
            <v>8589937728</v>
          </cell>
        </row>
        <row r="3138">
          <cell r="A3138">
            <v>45521.405292048614</v>
          </cell>
          <cell r="B3138" t="str">
            <v>Serving</v>
          </cell>
          <cell r="C3138" t="str">
            <v>B7</v>
          </cell>
          <cell r="D3138">
            <v>2600</v>
          </cell>
          <cell r="E3138">
            <v>2850</v>
          </cell>
          <cell r="F3138">
            <v>68</v>
          </cell>
          <cell r="G3138" t="str">
            <v>-104.3 dBm</v>
          </cell>
          <cell r="H3138">
            <v>25.495000000000001</v>
          </cell>
          <cell r="I3138">
            <v>65.010999999999896</v>
          </cell>
          <cell r="J3138" t="str">
            <v>35 m</v>
          </cell>
          <cell r="K3138">
            <v>8589937729</v>
          </cell>
        </row>
        <row r="3139">
          <cell r="A3139">
            <v>45521.405297858793</v>
          </cell>
          <cell r="B3139" t="str">
            <v>Serving</v>
          </cell>
          <cell r="C3139" t="str">
            <v>B7</v>
          </cell>
          <cell r="D3139">
            <v>2600</v>
          </cell>
          <cell r="E3139">
            <v>2850</v>
          </cell>
          <cell r="F3139">
            <v>68</v>
          </cell>
          <cell r="G3139" t="str">
            <v>-97.8 dBm</v>
          </cell>
          <cell r="H3139">
            <v>25.495000000000001</v>
          </cell>
          <cell r="I3139">
            <v>65.010999999999896</v>
          </cell>
          <cell r="J3139" t="str">
            <v>35 m</v>
          </cell>
          <cell r="K3139">
            <v>8589937730</v>
          </cell>
        </row>
        <row r="3140">
          <cell r="A3140">
            <v>45521.405303703701</v>
          </cell>
          <cell r="B3140" t="str">
            <v>Serving</v>
          </cell>
          <cell r="C3140" t="str">
            <v>B7</v>
          </cell>
          <cell r="D3140">
            <v>2600</v>
          </cell>
          <cell r="E3140">
            <v>2850</v>
          </cell>
          <cell r="F3140">
            <v>68</v>
          </cell>
          <cell r="G3140" t="str">
            <v>-101.8 dBm</v>
          </cell>
          <cell r="H3140">
            <v>25.495000000000001</v>
          </cell>
          <cell r="I3140">
            <v>65.010999999999896</v>
          </cell>
          <cell r="J3140" t="str">
            <v>35 m</v>
          </cell>
          <cell r="K3140">
            <v>8589937731</v>
          </cell>
        </row>
        <row r="3141">
          <cell r="A3141">
            <v>45521.405309490743</v>
          </cell>
          <cell r="B3141" t="str">
            <v>Serving</v>
          </cell>
          <cell r="C3141" t="str">
            <v>B7</v>
          </cell>
          <cell r="D3141">
            <v>2600</v>
          </cell>
          <cell r="E3141">
            <v>2850</v>
          </cell>
          <cell r="F3141">
            <v>68</v>
          </cell>
          <cell r="G3141" t="str">
            <v>-98.9 dBm</v>
          </cell>
          <cell r="H3141">
            <v>25.495000000000001</v>
          </cell>
          <cell r="I3141">
            <v>65.010999999999896</v>
          </cell>
          <cell r="J3141" t="str">
            <v>35 m</v>
          </cell>
          <cell r="K3141">
            <v>8589937732</v>
          </cell>
        </row>
        <row r="3142">
          <cell r="A3142">
            <v>45521.405315289354</v>
          </cell>
          <cell r="B3142" t="str">
            <v>Serving</v>
          </cell>
          <cell r="C3142" t="str">
            <v>B7</v>
          </cell>
          <cell r="D3142">
            <v>2600</v>
          </cell>
          <cell r="E3142">
            <v>2850</v>
          </cell>
          <cell r="F3142">
            <v>68</v>
          </cell>
          <cell r="G3142" t="str">
            <v>-90.8 dBm</v>
          </cell>
          <cell r="H3142">
            <v>25.495000000000001</v>
          </cell>
          <cell r="I3142">
            <v>65.010999999999896</v>
          </cell>
          <cell r="J3142" t="str">
            <v>35 m</v>
          </cell>
          <cell r="K3142">
            <v>8589937733</v>
          </cell>
        </row>
        <row r="3143">
          <cell r="A3143">
            <v>45521.405321261576</v>
          </cell>
          <cell r="B3143" t="str">
            <v>Serving</v>
          </cell>
          <cell r="C3143" t="str">
            <v>B7</v>
          </cell>
          <cell r="D3143">
            <v>2600</v>
          </cell>
          <cell r="E3143">
            <v>2850</v>
          </cell>
          <cell r="F3143">
            <v>68</v>
          </cell>
          <cell r="G3143" t="str">
            <v>-88.3 dBm</v>
          </cell>
          <cell r="H3143">
            <v>25.495000000000001</v>
          </cell>
          <cell r="I3143">
            <v>65.010999999999896</v>
          </cell>
          <cell r="J3143" t="str">
            <v>36 m</v>
          </cell>
          <cell r="K3143">
            <v>8589937734</v>
          </cell>
        </row>
        <row r="3144">
          <cell r="A3144">
            <v>45521.405327141205</v>
          </cell>
          <cell r="B3144" t="str">
            <v>Serving</v>
          </cell>
          <cell r="C3144" t="str">
            <v>B7</v>
          </cell>
          <cell r="D3144">
            <v>2600</v>
          </cell>
          <cell r="E3144">
            <v>2850</v>
          </cell>
          <cell r="F3144">
            <v>68</v>
          </cell>
          <cell r="G3144" t="str">
            <v>-93.7 dBm</v>
          </cell>
          <cell r="H3144">
            <v>25.495000000000001</v>
          </cell>
          <cell r="I3144">
            <v>65.010999999999896</v>
          </cell>
          <cell r="J3144" t="str">
            <v>36 m</v>
          </cell>
          <cell r="K3144">
            <v>8589937735</v>
          </cell>
        </row>
        <row r="3145">
          <cell r="A3145">
            <v>45521.405333020833</v>
          </cell>
          <cell r="B3145" t="str">
            <v>Serving</v>
          </cell>
          <cell r="C3145" t="str">
            <v>B7</v>
          </cell>
          <cell r="D3145">
            <v>2600</v>
          </cell>
          <cell r="E3145">
            <v>2850</v>
          </cell>
          <cell r="F3145">
            <v>68</v>
          </cell>
          <cell r="G3145" t="str">
            <v>-96.4 dBm</v>
          </cell>
          <cell r="H3145">
            <v>25.495000000000001</v>
          </cell>
          <cell r="I3145">
            <v>65.010999999999896</v>
          </cell>
          <cell r="J3145" t="str">
            <v>36 m</v>
          </cell>
          <cell r="K3145">
            <v>8589937736</v>
          </cell>
        </row>
        <row r="3146">
          <cell r="A3146">
            <v>45521.405338865741</v>
          </cell>
          <cell r="B3146" t="str">
            <v>Serving</v>
          </cell>
          <cell r="C3146" t="str">
            <v>B7</v>
          </cell>
          <cell r="D3146">
            <v>2600</v>
          </cell>
          <cell r="E3146">
            <v>2850</v>
          </cell>
          <cell r="F3146">
            <v>68</v>
          </cell>
          <cell r="G3146" t="str">
            <v>-100.7 dBm</v>
          </cell>
          <cell r="H3146">
            <v>25.495000000000001</v>
          </cell>
          <cell r="I3146">
            <v>65.010999999999896</v>
          </cell>
          <cell r="J3146" t="str">
            <v>36 m</v>
          </cell>
          <cell r="K3146">
            <v>8589937737</v>
          </cell>
        </row>
        <row r="3147">
          <cell r="A3147">
            <v>45521.405344687497</v>
          </cell>
          <cell r="B3147" t="str">
            <v>Serving</v>
          </cell>
          <cell r="C3147" t="str">
            <v>B7</v>
          </cell>
          <cell r="D3147">
            <v>2600</v>
          </cell>
          <cell r="E3147">
            <v>2850</v>
          </cell>
          <cell r="F3147">
            <v>68</v>
          </cell>
          <cell r="G3147" t="str">
            <v>-99.3 dBm</v>
          </cell>
          <cell r="H3147">
            <v>25.495000000000001</v>
          </cell>
          <cell r="I3147">
            <v>65.010999999999896</v>
          </cell>
          <cell r="J3147" t="str">
            <v>36 m</v>
          </cell>
          <cell r="K3147">
            <v>8589937738</v>
          </cell>
        </row>
        <row r="3148">
          <cell r="A3148">
            <v>45521.405350659719</v>
          </cell>
          <cell r="B3148" t="str">
            <v>Serving</v>
          </cell>
          <cell r="C3148" t="str">
            <v>B7</v>
          </cell>
          <cell r="D3148">
            <v>2600</v>
          </cell>
          <cell r="E3148">
            <v>2850</v>
          </cell>
          <cell r="F3148">
            <v>68</v>
          </cell>
          <cell r="G3148" t="str">
            <v>-102.2 dBm</v>
          </cell>
          <cell r="H3148">
            <v>25.495000000000001</v>
          </cell>
          <cell r="I3148">
            <v>65.010999999999896</v>
          </cell>
          <cell r="J3148" t="str">
            <v>36 m</v>
          </cell>
          <cell r="K3148">
            <v>8589937739</v>
          </cell>
        </row>
        <row r="3149">
          <cell r="A3149">
            <v>45521.405356446761</v>
          </cell>
          <cell r="B3149" t="str">
            <v>Serving</v>
          </cell>
          <cell r="C3149" t="str">
            <v>B7</v>
          </cell>
          <cell r="D3149">
            <v>2600</v>
          </cell>
          <cell r="E3149">
            <v>2850</v>
          </cell>
          <cell r="F3149">
            <v>68</v>
          </cell>
          <cell r="G3149" t="str">
            <v>-102.8 dBm</v>
          </cell>
          <cell r="H3149">
            <v>25.495000000000001</v>
          </cell>
          <cell r="I3149">
            <v>65.010999999999896</v>
          </cell>
          <cell r="J3149" t="str">
            <v>36 m</v>
          </cell>
          <cell r="K3149">
            <v>8589937740</v>
          </cell>
        </row>
        <row r="3150">
          <cell r="A3150">
            <v>45521.405362245372</v>
          </cell>
          <cell r="B3150" t="str">
            <v>Serving</v>
          </cell>
          <cell r="C3150" t="str">
            <v>B7</v>
          </cell>
          <cell r="D3150">
            <v>2600</v>
          </cell>
          <cell r="E3150">
            <v>2850</v>
          </cell>
          <cell r="F3150">
            <v>270</v>
          </cell>
          <cell r="G3150" t="str">
            <v>-97.4 dBm</v>
          </cell>
          <cell r="H3150">
            <v>25.495000000000001</v>
          </cell>
          <cell r="I3150">
            <v>65.010999999999896</v>
          </cell>
          <cell r="J3150" t="str">
            <v>36 m</v>
          </cell>
          <cell r="K3150">
            <v>8589937741</v>
          </cell>
        </row>
        <row r="3151">
          <cell r="A3151">
            <v>45521.405368136577</v>
          </cell>
          <cell r="B3151" t="str">
            <v>Serving</v>
          </cell>
          <cell r="C3151" t="str">
            <v>B7</v>
          </cell>
          <cell r="D3151">
            <v>2600</v>
          </cell>
          <cell r="E3151">
            <v>2850</v>
          </cell>
          <cell r="F3151">
            <v>270</v>
          </cell>
          <cell r="G3151" t="str">
            <v>-96.7 dBm</v>
          </cell>
          <cell r="H3151">
            <v>25.495000000000001</v>
          </cell>
          <cell r="I3151">
            <v>65.010999999999896</v>
          </cell>
          <cell r="J3151" t="str">
            <v>36 m</v>
          </cell>
          <cell r="K3151">
            <v>8589937742</v>
          </cell>
        </row>
        <row r="3152">
          <cell r="A3152">
            <v>45521.405374178241</v>
          </cell>
          <cell r="B3152" t="str">
            <v>Serving</v>
          </cell>
          <cell r="C3152" t="str">
            <v>B7</v>
          </cell>
          <cell r="D3152">
            <v>2600</v>
          </cell>
          <cell r="E3152">
            <v>2850</v>
          </cell>
          <cell r="F3152">
            <v>270</v>
          </cell>
          <cell r="G3152" t="str">
            <v>-94.4 dBm</v>
          </cell>
          <cell r="H3152">
            <v>25.495000000000001</v>
          </cell>
          <cell r="I3152">
            <v>65.010999999999896</v>
          </cell>
          <cell r="J3152" t="str">
            <v>36 m</v>
          </cell>
          <cell r="K3152">
            <v>8589937743</v>
          </cell>
        </row>
        <row r="3153">
          <cell r="A3153">
            <v>45521.405380046293</v>
          </cell>
          <cell r="B3153" t="str">
            <v>Serving</v>
          </cell>
          <cell r="C3153" t="str">
            <v>B7</v>
          </cell>
          <cell r="D3153">
            <v>2600</v>
          </cell>
          <cell r="E3153">
            <v>2850</v>
          </cell>
          <cell r="F3153">
            <v>270</v>
          </cell>
          <cell r="G3153" t="str">
            <v>-98.6 dBm</v>
          </cell>
          <cell r="H3153">
            <v>25.495000000000001</v>
          </cell>
          <cell r="I3153">
            <v>65.010999999999896</v>
          </cell>
          <cell r="J3153" t="str">
            <v>36 m</v>
          </cell>
          <cell r="K3153">
            <v>8589937744</v>
          </cell>
        </row>
        <row r="3154">
          <cell r="A3154">
            <v>45521.405386180559</v>
          </cell>
          <cell r="B3154" t="str">
            <v>Serving</v>
          </cell>
          <cell r="C3154" t="str">
            <v>B7</v>
          </cell>
          <cell r="D3154">
            <v>2600</v>
          </cell>
          <cell r="E3154">
            <v>2850</v>
          </cell>
          <cell r="F3154">
            <v>270</v>
          </cell>
          <cell r="G3154" t="str">
            <v>-97.9 dBm</v>
          </cell>
          <cell r="H3154">
            <v>25.495000000000001</v>
          </cell>
          <cell r="I3154">
            <v>65.010999999999896</v>
          </cell>
          <cell r="J3154" t="str">
            <v>36 m</v>
          </cell>
          <cell r="K3154">
            <v>8589937745</v>
          </cell>
        </row>
        <row r="3155">
          <cell r="A3155">
            <v>45521.405392361114</v>
          </cell>
          <cell r="B3155" t="str">
            <v>Serving</v>
          </cell>
          <cell r="C3155" t="str">
            <v>B7</v>
          </cell>
          <cell r="D3155">
            <v>2600</v>
          </cell>
          <cell r="E3155">
            <v>2850</v>
          </cell>
          <cell r="F3155">
            <v>270</v>
          </cell>
          <cell r="G3155" t="str">
            <v>-100.6 dBm</v>
          </cell>
          <cell r="H3155">
            <v>25.495000000000001</v>
          </cell>
          <cell r="I3155">
            <v>65.010999999999896</v>
          </cell>
          <cell r="J3155" t="str">
            <v>36 m</v>
          </cell>
          <cell r="K3155">
            <v>8589937746</v>
          </cell>
        </row>
        <row r="3156">
          <cell r="A3156">
            <v>45521.405398194445</v>
          </cell>
          <cell r="B3156" t="str">
            <v>Serving</v>
          </cell>
          <cell r="C3156" t="str">
            <v>B7</v>
          </cell>
          <cell r="D3156">
            <v>2600</v>
          </cell>
          <cell r="E3156">
            <v>2850</v>
          </cell>
          <cell r="F3156">
            <v>270</v>
          </cell>
          <cell r="G3156" t="str">
            <v>-103.2 dBm</v>
          </cell>
          <cell r="H3156">
            <v>25.495000000000001</v>
          </cell>
          <cell r="I3156">
            <v>65.010999999999896</v>
          </cell>
          <cell r="J3156" t="str">
            <v>36 m</v>
          </cell>
          <cell r="K3156">
            <v>8589937747</v>
          </cell>
        </row>
        <row r="3157">
          <cell r="A3157">
            <v>45521.405404004632</v>
          </cell>
          <cell r="B3157" t="str">
            <v>Serving</v>
          </cell>
          <cell r="C3157" t="str">
            <v>B7</v>
          </cell>
          <cell r="D3157">
            <v>2600</v>
          </cell>
          <cell r="E3157">
            <v>2850</v>
          </cell>
          <cell r="F3157">
            <v>270</v>
          </cell>
          <cell r="G3157" t="str">
            <v>-102.9 dBm</v>
          </cell>
          <cell r="H3157">
            <v>25.495000000000001</v>
          </cell>
          <cell r="I3157">
            <v>65.010999999999896</v>
          </cell>
          <cell r="J3157" t="str">
            <v>36 m</v>
          </cell>
          <cell r="K3157">
            <v>8589937748</v>
          </cell>
        </row>
        <row r="3158">
          <cell r="A3158">
            <v>45521.405409942126</v>
          </cell>
          <cell r="B3158" t="str">
            <v>Serving</v>
          </cell>
          <cell r="C3158" t="str">
            <v>B7</v>
          </cell>
          <cell r="D3158">
            <v>2600</v>
          </cell>
          <cell r="E3158">
            <v>2850</v>
          </cell>
          <cell r="F3158">
            <v>270</v>
          </cell>
          <cell r="G3158" t="str">
            <v>-101.8 dBm</v>
          </cell>
          <cell r="H3158">
            <v>25.495000000000001</v>
          </cell>
          <cell r="I3158">
            <v>65.010999999999896</v>
          </cell>
          <cell r="J3158" t="str">
            <v>36 m</v>
          </cell>
          <cell r="K3158">
            <v>8589937749</v>
          </cell>
        </row>
        <row r="3159">
          <cell r="A3159">
            <v>45521.405415729168</v>
          </cell>
          <cell r="B3159" t="str">
            <v>Serving</v>
          </cell>
          <cell r="C3159" t="str">
            <v>B7</v>
          </cell>
          <cell r="D3159">
            <v>2600</v>
          </cell>
          <cell r="E3159">
            <v>2850</v>
          </cell>
          <cell r="F3159">
            <v>270</v>
          </cell>
          <cell r="G3159" t="str">
            <v>-99.2 dBm</v>
          </cell>
          <cell r="H3159">
            <v>25.495000000000001</v>
          </cell>
          <cell r="I3159">
            <v>65.010999999999896</v>
          </cell>
          <cell r="J3159" t="str">
            <v>36 m</v>
          </cell>
          <cell r="K3159">
            <v>8589937750</v>
          </cell>
        </row>
        <row r="3160">
          <cell r="A3160">
            <v>45521.405421736112</v>
          </cell>
          <cell r="B3160" t="str">
            <v>Serving</v>
          </cell>
          <cell r="C3160" t="str">
            <v>B7</v>
          </cell>
          <cell r="D3160">
            <v>2600</v>
          </cell>
          <cell r="E3160">
            <v>2850</v>
          </cell>
          <cell r="F3160">
            <v>270</v>
          </cell>
          <cell r="G3160" t="str">
            <v>-103.8 dBm</v>
          </cell>
          <cell r="H3160">
            <v>25.495000000000001</v>
          </cell>
          <cell r="I3160">
            <v>65.010999999999896</v>
          </cell>
          <cell r="J3160" t="str">
            <v>36 m</v>
          </cell>
          <cell r="K3160">
            <v>8589937751</v>
          </cell>
        </row>
        <row r="3161">
          <cell r="A3161">
            <v>45521.405427592596</v>
          </cell>
          <cell r="B3161" t="str">
            <v>Serving</v>
          </cell>
          <cell r="C3161" t="str">
            <v>B7</v>
          </cell>
          <cell r="D3161">
            <v>2600</v>
          </cell>
          <cell r="E3161">
            <v>2850</v>
          </cell>
          <cell r="F3161">
            <v>270</v>
          </cell>
          <cell r="G3161" t="str">
            <v>-105.2 dBm</v>
          </cell>
          <cell r="H3161">
            <v>25.495000000000001</v>
          </cell>
          <cell r="I3161">
            <v>65.010999999999896</v>
          </cell>
          <cell r="J3161" t="str">
            <v>36 m</v>
          </cell>
          <cell r="K3161">
            <v>8589937752</v>
          </cell>
        </row>
        <row r="3162">
          <cell r="A3162">
            <v>45521.40543337963</v>
          </cell>
          <cell r="B3162" t="str">
            <v>Serving</v>
          </cell>
          <cell r="C3162" t="str">
            <v>B7</v>
          </cell>
          <cell r="D3162">
            <v>2600</v>
          </cell>
          <cell r="E3162">
            <v>2850</v>
          </cell>
          <cell r="F3162">
            <v>270</v>
          </cell>
          <cell r="G3162" t="str">
            <v>-110.7 dBm</v>
          </cell>
          <cell r="H3162">
            <v>25.495000000000001</v>
          </cell>
          <cell r="I3162">
            <v>65.010999999999896</v>
          </cell>
          <cell r="J3162" t="str">
            <v>36 m</v>
          </cell>
          <cell r="K3162">
            <v>8589937753</v>
          </cell>
        </row>
        <row r="3163">
          <cell r="A3163">
            <v>45521.405439317132</v>
          </cell>
          <cell r="B3163" t="str">
            <v>Serving</v>
          </cell>
          <cell r="C3163" t="str">
            <v>B7</v>
          </cell>
          <cell r="D3163">
            <v>2600</v>
          </cell>
          <cell r="E3163">
            <v>2850</v>
          </cell>
          <cell r="F3163">
            <v>270</v>
          </cell>
          <cell r="G3163" t="str">
            <v>-105.8 dBm</v>
          </cell>
          <cell r="H3163">
            <v>25.495000000000001</v>
          </cell>
          <cell r="I3163">
            <v>65.010999999999896</v>
          </cell>
          <cell r="J3163" t="str">
            <v>36 m</v>
          </cell>
          <cell r="K3163">
            <v>8589937754</v>
          </cell>
        </row>
        <row r="3164">
          <cell r="A3164">
            <v>45521.405445115743</v>
          </cell>
          <cell r="B3164" t="str">
            <v>Serving</v>
          </cell>
          <cell r="C3164" t="str">
            <v>B7</v>
          </cell>
          <cell r="D3164">
            <v>2600</v>
          </cell>
          <cell r="E3164">
            <v>2850</v>
          </cell>
          <cell r="F3164">
            <v>270</v>
          </cell>
          <cell r="G3164" t="str">
            <v>-107.7 dBm</v>
          </cell>
          <cell r="H3164">
            <v>25.495999999999899</v>
          </cell>
          <cell r="I3164">
            <v>65.010999999999896</v>
          </cell>
          <cell r="J3164" t="str">
            <v>36 m</v>
          </cell>
          <cell r="K3164">
            <v>8589937755</v>
          </cell>
        </row>
        <row r="3165">
          <cell r="A3165">
            <v>45521.405450972219</v>
          </cell>
          <cell r="B3165" t="str">
            <v>Serving</v>
          </cell>
          <cell r="C3165" t="str">
            <v>B7</v>
          </cell>
          <cell r="D3165">
            <v>2600</v>
          </cell>
          <cell r="E3165">
            <v>2850</v>
          </cell>
          <cell r="F3165">
            <v>68</v>
          </cell>
          <cell r="G3165" t="str">
            <v>-104.9 dBm</v>
          </cell>
          <cell r="H3165">
            <v>25.495999999999899</v>
          </cell>
          <cell r="I3165">
            <v>65.010999999999896</v>
          </cell>
          <cell r="J3165" t="str">
            <v>36 m</v>
          </cell>
          <cell r="K3165">
            <v>8589937756</v>
          </cell>
        </row>
        <row r="3166">
          <cell r="A3166">
            <v>45521.405456840279</v>
          </cell>
          <cell r="B3166" t="str">
            <v>Serving</v>
          </cell>
          <cell r="C3166" t="str">
            <v>B7</v>
          </cell>
          <cell r="D3166">
            <v>2600</v>
          </cell>
          <cell r="E3166">
            <v>2850</v>
          </cell>
          <cell r="F3166">
            <v>68</v>
          </cell>
          <cell r="G3166" t="str">
            <v>-104.1 dBm</v>
          </cell>
          <cell r="H3166">
            <v>25.495999999999899</v>
          </cell>
          <cell r="I3166">
            <v>65.010999999999896</v>
          </cell>
          <cell r="J3166" t="str">
            <v>37 m</v>
          </cell>
          <cell r="K3166">
            <v>8589937757</v>
          </cell>
        </row>
        <row r="3167">
          <cell r="A3167">
            <v>45521.405462615738</v>
          </cell>
          <cell r="B3167" t="str">
            <v>Serving</v>
          </cell>
          <cell r="C3167" t="str">
            <v>B7</v>
          </cell>
          <cell r="D3167">
            <v>2600</v>
          </cell>
          <cell r="E3167">
            <v>2850</v>
          </cell>
          <cell r="F3167">
            <v>68</v>
          </cell>
          <cell r="G3167" t="str">
            <v>-106.8 dBm</v>
          </cell>
          <cell r="H3167">
            <v>25.495999999999899</v>
          </cell>
          <cell r="I3167">
            <v>65.010999999999896</v>
          </cell>
          <cell r="J3167" t="str">
            <v>37 m</v>
          </cell>
          <cell r="K3167">
            <v>8589937758</v>
          </cell>
        </row>
        <row r="3168">
          <cell r="A3168">
            <v>45521.40546869213</v>
          </cell>
          <cell r="B3168" t="str">
            <v>Serving</v>
          </cell>
          <cell r="C3168" t="str">
            <v>B7</v>
          </cell>
          <cell r="D3168">
            <v>2600</v>
          </cell>
          <cell r="E3168">
            <v>2850</v>
          </cell>
          <cell r="F3168">
            <v>68</v>
          </cell>
          <cell r="G3168" t="str">
            <v>-106.6 dBm</v>
          </cell>
          <cell r="H3168">
            <v>25.495999999999899</v>
          </cell>
          <cell r="I3168">
            <v>65.010999999999896</v>
          </cell>
          <cell r="J3168" t="str">
            <v>37 m</v>
          </cell>
          <cell r="K3168">
            <v>8589937759</v>
          </cell>
        </row>
        <row r="3169">
          <cell r="A3169">
            <v>45521.405474583335</v>
          </cell>
          <cell r="B3169" t="str">
            <v>Serving</v>
          </cell>
          <cell r="C3169" t="str">
            <v>B7</v>
          </cell>
          <cell r="D3169">
            <v>2600</v>
          </cell>
          <cell r="E3169">
            <v>2850</v>
          </cell>
          <cell r="F3169">
            <v>68</v>
          </cell>
          <cell r="G3169" t="str">
            <v>-108.9 dBm</v>
          </cell>
          <cell r="H3169">
            <v>25.495999999999899</v>
          </cell>
          <cell r="I3169">
            <v>65.010999999999896</v>
          </cell>
          <cell r="J3169" t="str">
            <v>37 m</v>
          </cell>
          <cell r="K3169">
            <v>8589937760</v>
          </cell>
        </row>
        <row r="3170">
          <cell r="A3170">
            <v>45521.405480601854</v>
          </cell>
          <cell r="B3170" t="str">
            <v>Serving</v>
          </cell>
          <cell r="C3170" t="str">
            <v>B7</v>
          </cell>
          <cell r="D3170">
            <v>2600</v>
          </cell>
          <cell r="E3170">
            <v>2850</v>
          </cell>
          <cell r="F3170">
            <v>68</v>
          </cell>
          <cell r="G3170" t="str">
            <v>-107 dBm</v>
          </cell>
          <cell r="H3170">
            <v>25.495999999999899</v>
          </cell>
          <cell r="I3170">
            <v>65.010999999999896</v>
          </cell>
          <cell r="J3170" t="str">
            <v>37 m</v>
          </cell>
          <cell r="K3170">
            <v>8589937761</v>
          </cell>
        </row>
        <row r="3171">
          <cell r="A3171">
            <v>45521.405486435186</v>
          </cell>
          <cell r="B3171" t="str">
            <v>Serving</v>
          </cell>
          <cell r="C3171" t="str">
            <v>B7</v>
          </cell>
          <cell r="D3171">
            <v>2600</v>
          </cell>
          <cell r="E3171">
            <v>2850</v>
          </cell>
          <cell r="F3171">
            <v>68</v>
          </cell>
          <cell r="G3171" t="str">
            <v>-108.1 dBm</v>
          </cell>
          <cell r="H3171">
            <v>25.495999999999899</v>
          </cell>
          <cell r="I3171">
            <v>65.010999999999896</v>
          </cell>
          <cell r="J3171" t="str">
            <v>37 m</v>
          </cell>
          <cell r="K3171">
            <v>8589937762</v>
          </cell>
        </row>
        <row r="3172">
          <cell r="A3172">
            <v>45521.405492500002</v>
          </cell>
          <cell r="B3172" t="str">
            <v>Serving</v>
          </cell>
          <cell r="C3172" t="str">
            <v>B7</v>
          </cell>
          <cell r="D3172">
            <v>2600</v>
          </cell>
          <cell r="E3172">
            <v>2850</v>
          </cell>
          <cell r="F3172">
            <v>68</v>
          </cell>
          <cell r="G3172" t="str">
            <v>-109.4 dBm</v>
          </cell>
          <cell r="H3172">
            <v>25.495999999999899</v>
          </cell>
          <cell r="I3172">
            <v>65.010999999999896</v>
          </cell>
          <cell r="J3172" t="str">
            <v>37 m</v>
          </cell>
          <cell r="K3172">
            <v>8589937763</v>
          </cell>
        </row>
        <row r="3173">
          <cell r="A3173">
            <v>45521.405498437503</v>
          </cell>
          <cell r="B3173" t="str">
            <v>Serving</v>
          </cell>
          <cell r="C3173" t="str">
            <v>B7</v>
          </cell>
          <cell r="D3173">
            <v>2600</v>
          </cell>
          <cell r="E3173">
            <v>2850</v>
          </cell>
          <cell r="F3173">
            <v>68</v>
          </cell>
          <cell r="G3173" t="str">
            <v>-107.3 dBm</v>
          </cell>
          <cell r="H3173">
            <v>25.495999999999899</v>
          </cell>
          <cell r="I3173">
            <v>65.010999999999896</v>
          </cell>
          <cell r="J3173" t="str">
            <v>37 m</v>
          </cell>
          <cell r="K3173">
            <v>8589937764</v>
          </cell>
        </row>
        <row r="3174">
          <cell r="A3174">
            <v>45521.405504317132</v>
          </cell>
          <cell r="B3174" t="str">
            <v>Serving</v>
          </cell>
          <cell r="C3174" t="str">
            <v>B7</v>
          </cell>
          <cell r="D3174">
            <v>2600</v>
          </cell>
          <cell r="E3174">
            <v>2850</v>
          </cell>
          <cell r="F3174">
            <v>68</v>
          </cell>
          <cell r="G3174" t="str">
            <v>-109.6 dBm</v>
          </cell>
          <cell r="H3174">
            <v>25.495999999999899</v>
          </cell>
          <cell r="I3174">
            <v>65.010999999999896</v>
          </cell>
          <cell r="J3174" t="str">
            <v>37 m</v>
          </cell>
          <cell r="K3174">
            <v>8589937765</v>
          </cell>
        </row>
        <row r="3175">
          <cell r="A3175">
            <v>45521.405510277778</v>
          </cell>
          <cell r="B3175" t="str">
            <v>Serving</v>
          </cell>
          <cell r="C3175" t="str">
            <v>B7</v>
          </cell>
          <cell r="D3175">
            <v>2600</v>
          </cell>
          <cell r="E3175">
            <v>2850</v>
          </cell>
          <cell r="F3175">
            <v>235</v>
          </cell>
          <cell r="G3175" t="str">
            <v>-105.1 dBm</v>
          </cell>
          <cell r="H3175">
            <v>25.495999999999899</v>
          </cell>
          <cell r="I3175">
            <v>65.010999999999896</v>
          </cell>
          <cell r="J3175" t="str">
            <v>37 m</v>
          </cell>
          <cell r="K3175">
            <v>8589937766</v>
          </cell>
        </row>
        <row r="3176">
          <cell r="A3176">
            <v>45521.405516388892</v>
          </cell>
          <cell r="B3176" t="str">
            <v>Serving</v>
          </cell>
          <cell r="C3176" t="str">
            <v>B7</v>
          </cell>
          <cell r="D3176">
            <v>2600</v>
          </cell>
          <cell r="E3176">
            <v>2850</v>
          </cell>
          <cell r="F3176">
            <v>235</v>
          </cell>
          <cell r="G3176" t="str">
            <v>-104.4 dBm</v>
          </cell>
          <cell r="H3176">
            <v>25.495999999999899</v>
          </cell>
          <cell r="I3176">
            <v>65.010999999999896</v>
          </cell>
          <cell r="J3176" t="str">
            <v>37 m</v>
          </cell>
          <cell r="K3176">
            <v>8589937767</v>
          </cell>
        </row>
        <row r="3177">
          <cell r="A3177">
            <v>45521.405522430556</v>
          </cell>
          <cell r="B3177" t="str">
            <v>Serving</v>
          </cell>
          <cell r="C3177" t="str">
            <v>B7</v>
          </cell>
          <cell r="D3177">
            <v>2600</v>
          </cell>
          <cell r="E3177">
            <v>2850</v>
          </cell>
          <cell r="F3177">
            <v>235</v>
          </cell>
          <cell r="G3177" t="str">
            <v>-107.3 dBm</v>
          </cell>
          <cell r="H3177">
            <v>25.495999999999899</v>
          </cell>
          <cell r="I3177">
            <v>65.010999999999896</v>
          </cell>
          <cell r="J3177" t="str">
            <v>37 m</v>
          </cell>
          <cell r="K3177">
            <v>8589937768</v>
          </cell>
        </row>
        <row r="3178">
          <cell r="A3178">
            <v>45521.405528368057</v>
          </cell>
          <cell r="B3178" t="str">
            <v>Serving</v>
          </cell>
          <cell r="C3178" t="str">
            <v>B7</v>
          </cell>
          <cell r="D3178">
            <v>2600</v>
          </cell>
          <cell r="E3178">
            <v>2850</v>
          </cell>
          <cell r="F3178">
            <v>235</v>
          </cell>
          <cell r="G3178" t="str">
            <v>-109.8 dBm</v>
          </cell>
          <cell r="H3178">
            <v>25.497</v>
          </cell>
          <cell r="I3178">
            <v>65.010999999999896</v>
          </cell>
          <cell r="J3178" t="str">
            <v>37 m</v>
          </cell>
          <cell r="K3178">
            <v>8589937769</v>
          </cell>
        </row>
        <row r="3179">
          <cell r="A3179">
            <v>45521.405534467594</v>
          </cell>
          <cell r="B3179" t="str">
            <v>Serving</v>
          </cell>
          <cell r="C3179" t="str">
            <v>B7</v>
          </cell>
          <cell r="D3179">
            <v>2600</v>
          </cell>
          <cell r="E3179">
            <v>2850</v>
          </cell>
          <cell r="F3179">
            <v>235</v>
          </cell>
          <cell r="G3179" t="str">
            <v>-110.6 dBm</v>
          </cell>
          <cell r="H3179">
            <v>25.497</v>
          </cell>
          <cell r="I3179">
            <v>65.010999999999896</v>
          </cell>
          <cell r="J3179" t="str">
            <v>37 m</v>
          </cell>
          <cell r="K3179">
            <v>8589937770</v>
          </cell>
        </row>
        <row r="3180">
          <cell r="A3180">
            <v>45521.405540474538</v>
          </cell>
          <cell r="B3180" t="str">
            <v>Serving</v>
          </cell>
          <cell r="C3180" t="str">
            <v>B7</v>
          </cell>
          <cell r="D3180">
            <v>2600</v>
          </cell>
          <cell r="E3180">
            <v>2850</v>
          </cell>
          <cell r="F3180">
            <v>235</v>
          </cell>
          <cell r="G3180" t="str">
            <v>-105 dBm</v>
          </cell>
          <cell r="H3180">
            <v>25.497</v>
          </cell>
          <cell r="I3180">
            <v>65.010999999999896</v>
          </cell>
          <cell r="J3180" t="str">
            <v>37 m</v>
          </cell>
          <cell r="K3180">
            <v>8589937771</v>
          </cell>
        </row>
        <row r="3181">
          <cell r="A3181">
            <v>45521.405546273149</v>
          </cell>
          <cell r="B3181" t="str">
            <v>Serving</v>
          </cell>
          <cell r="C3181" t="str">
            <v>B7</v>
          </cell>
          <cell r="D3181">
            <v>2600</v>
          </cell>
          <cell r="E3181">
            <v>2850</v>
          </cell>
          <cell r="F3181">
            <v>235</v>
          </cell>
          <cell r="G3181" t="str">
            <v>-108.3 dBm</v>
          </cell>
          <cell r="H3181">
            <v>25.497</v>
          </cell>
          <cell r="I3181">
            <v>65.010999999999896</v>
          </cell>
          <cell r="J3181" t="str">
            <v>37 m</v>
          </cell>
          <cell r="K3181">
            <v>8589937772</v>
          </cell>
        </row>
        <row r="3182">
          <cell r="A3182">
            <v>45521.405552303244</v>
          </cell>
          <cell r="B3182" t="str">
            <v>Serving</v>
          </cell>
          <cell r="C3182" t="str">
            <v>B7</v>
          </cell>
          <cell r="D3182">
            <v>2600</v>
          </cell>
          <cell r="E3182">
            <v>2850</v>
          </cell>
          <cell r="F3182">
            <v>235</v>
          </cell>
          <cell r="G3182" t="str">
            <v>-108.8 dBm</v>
          </cell>
          <cell r="H3182">
            <v>25.497</v>
          </cell>
          <cell r="I3182">
            <v>65.010999999999896</v>
          </cell>
          <cell r="J3182" t="str">
            <v>37 m</v>
          </cell>
          <cell r="K3182">
            <v>8589937773</v>
          </cell>
        </row>
        <row r="3183">
          <cell r="A3183">
            <v>45521.405558101855</v>
          </cell>
          <cell r="B3183" t="str">
            <v>Serving</v>
          </cell>
          <cell r="C3183" t="str">
            <v>B7</v>
          </cell>
          <cell r="D3183">
            <v>2600</v>
          </cell>
          <cell r="E3183">
            <v>2850</v>
          </cell>
          <cell r="F3183">
            <v>235</v>
          </cell>
          <cell r="G3183" t="str">
            <v>-105.8 dBm</v>
          </cell>
          <cell r="H3183">
            <v>25.497</v>
          </cell>
          <cell r="I3183">
            <v>65.010999999999896</v>
          </cell>
          <cell r="J3183" t="str">
            <v>37 m</v>
          </cell>
          <cell r="K3183">
            <v>8589937774</v>
          </cell>
        </row>
        <row r="3184">
          <cell r="A3184">
            <v>45521.405564108798</v>
          </cell>
          <cell r="B3184" t="str">
            <v>Serving</v>
          </cell>
          <cell r="C3184" t="str">
            <v>B7</v>
          </cell>
          <cell r="D3184">
            <v>2600</v>
          </cell>
          <cell r="E3184">
            <v>2850</v>
          </cell>
          <cell r="F3184">
            <v>235</v>
          </cell>
          <cell r="G3184" t="str">
            <v>-105 dBm</v>
          </cell>
          <cell r="H3184">
            <v>25.497</v>
          </cell>
          <cell r="I3184">
            <v>65.010999999999896</v>
          </cell>
          <cell r="J3184" t="str">
            <v>37 m</v>
          </cell>
          <cell r="K3184">
            <v>8589937775</v>
          </cell>
        </row>
        <row r="3185">
          <cell r="A3185">
            <v>45521.405570185183</v>
          </cell>
          <cell r="B3185" t="str">
            <v>Serving</v>
          </cell>
          <cell r="C3185" t="str">
            <v>B7</v>
          </cell>
          <cell r="D3185">
            <v>2600</v>
          </cell>
          <cell r="E3185">
            <v>2850</v>
          </cell>
          <cell r="F3185">
            <v>235</v>
          </cell>
          <cell r="G3185" t="str">
            <v>-106.5 dBm</v>
          </cell>
          <cell r="H3185">
            <v>25.497</v>
          </cell>
          <cell r="I3185">
            <v>65.010999999999896</v>
          </cell>
          <cell r="J3185" t="str">
            <v>37 m</v>
          </cell>
          <cell r="K3185">
            <v>8589937776</v>
          </cell>
        </row>
        <row r="3186">
          <cell r="A3186">
            <v>45521.405576145837</v>
          </cell>
          <cell r="B3186" t="str">
            <v>Serving</v>
          </cell>
          <cell r="C3186" t="str">
            <v>B7</v>
          </cell>
          <cell r="D3186">
            <v>2600</v>
          </cell>
          <cell r="E3186">
            <v>2850</v>
          </cell>
          <cell r="F3186">
            <v>235</v>
          </cell>
          <cell r="G3186" t="str">
            <v>-106.1 dBm</v>
          </cell>
          <cell r="H3186">
            <v>25.497</v>
          </cell>
          <cell r="I3186">
            <v>65.010999999999896</v>
          </cell>
          <cell r="J3186" t="str">
            <v>37 m</v>
          </cell>
          <cell r="K3186">
            <v>8589937777</v>
          </cell>
        </row>
        <row r="3187">
          <cell r="A3187">
            <v>45521.405582280095</v>
          </cell>
          <cell r="B3187" t="str">
            <v>Serving</v>
          </cell>
          <cell r="C3187" t="str">
            <v>B7</v>
          </cell>
          <cell r="D3187">
            <v>2600</v>
          </cell>
          <cell r="E3187">
            <v>2850</v>
          </cell>
          <cell r="F3187">
            <v>235</v>
          </cell>
          <cell r="G3187" t="str">
            <v>-110.4 dBm</v>
          </cell>
          <cell r="H3187">
            <v>25.497</v>
          </cell>
          <cell r="I3187">
            <v>65.010999999999896</v>
          </cell>
          <cell r="J3187" t="str">
            <v>37 m</v>
          </cell>
          <cell r="K3187">
            <v>8589937778</v>
          </cell>
        </row>
        <row r="3188">
          <cell r="A3188">
            <v>45521.405588240741</v>
          </cell>
          <cell r="B3188" t="str">
            <v>Serving</v>
          </cell>
          <cell r="C3188" t="str">
            <v>B7</v>
          </cell>
          <cell r="D3188">
            <v>2600</v>
          </cell>
          <cell r="E3188">
            <v>2850</v>
          </cell>
          <cell r="F3188">
            <v>235</v>
          </cell>
          <cell r="G3188" t="str">
            <v>-107.8 dBm</v>
          </cell>
          <cell r="H3188">
            <v>25.498000000000001</v>
          </cell>
          <cell r="I3188">
            <v>65.010999999999896</v>
          </cell>
          <cell r="J3188" t="str">
            <v>37 m</v>
          </cell>
          <cell r="K3188">
            <v>8589937779</v>
          </cell>
        </row>
        <row r="3189">
          <cell r="A3189">
            <v>45521.405594143522</v>
          </cell>
          <cell r="B3189" t="str">
            <v>Serving</v>
          </cell>
          <cell r="C3189" t="str">
            <v>B7</v>
          </cell>
          <cell r="D3189">
            <v>2600</v>
          </cell>
          <cell r="E3189">
            <v>2850</v>
          </cell>
          <cell r="F3189">
            <v>235</v>
          </cell>
          <cell r="G3189" t="str">
            <v>-108.3 dBm</v>
          </cell>
          <cell r="H3189">
            <v>25.498000000000001</v>
          </cell>
          <cell r="I3189">
            <v>65.010999999999896</v>
          </cell>
          <cell r="J3189" t="str">
            <v>37 m</v>
          </cell>
          <cell r="K3189">
            <v>8589937780</v>
          </cell>
        </row>
        <row r="3190">
          <cell r="A3190">
            <v>45521.405599942133</v>
          </cell>
          <cell r="B3190" t="str">
            <v>Serving</v>
          </cell>
          <cell r="C3190" t="str">
            <v>B7</v>
          </cell>
          <cell r="D3190">
            <v>2600</v>
          </cell>
          <cell r="E3190">
            <v>2850</v>
          </cell>
          <cell r="F3190">
            <v>235</v>
          </cell>
          <cell r="G3190" t="str">
            <v>-108.7 dBm</v>
          </cell>
          <cell r="H3190">
            <v>25.498000000000001</v>
          </cell>
          <cell r="I3190">
            <v>65.010999999999896</v>
          </cell>
          <cell r="J3190" t="str">
            <v>37 m</v>
          </cell>
          <cell r="K3190">
            <v>8589937781</v>
          </cell>
        </row>
        <row r="3191">
          <cell r="A3191">
            <v>45521.405605740743</v>
          </cell>
          <cell r="B3191" t="str">
            <v>Serving</v>
          </cell>
          <cell r="C3191" t="str">
            <v>B7</v>
          </cell>
          <cell r="D3191">
            <v>2600</v>
          </cell>
          <cell r="E3191">
            <v>2850</v>
          </cell>
          <cell r="F3191">
            <v>235</v>
          </cell>
          <cell r="G3191" t="str">
            <v>-108.6 dBm</v>
          </cell>
          <cell r="H3191">
            <v>25.498000000000001</v>
          </cell>
          <cell r="I3191">
            <v>65.010999999999896</v>
          </cell>
          <cell r="J3191" t="str">
            <v>37 m</v>
          </cell>
          <cell r="K3191">
            <v>8589937782</v>
          </cell>
        </row>
        <row r="3192">
          <cell r="A3192">
            <v>45521.405611631948</v>
          </cell>
          <cell r="B3192" t="str">
            <v>Serving</v>
          </cell>
          <cell r="C3192" t="str">
            <v>B7</v>
          </cell>
          <cell r="D3192">
            <v>2600</v>
          </cell>
          <cell r="E3192">
            <v>2850</v>
          </cell>
          <cell r="F3192">
            <v>235</v>
          </cell>
          <cell r="G3192" t="str">
            <v>-108.9 dBm</v>
          </cell>
          <cell r="H3192">
            <v>25.498000000000001</v>
          </cell>
          <cell r="I3192">
            <v>65.010999999999896</v>
          </cell>
          <cell r="J3192" t="str">
            <v>37 m</v>
          </cell>
          <cell r="K3192">
            <v>8589937783</v>
          </cell>
        </row>
        <row r="3193">
          <cell r="A3193">
            <v>45521.405617592594</v>
          </cell>
          <cell r="B3193" t="str">
            <v>Serving</v>
          </cell>
          <cell r="C3193" t="str">
            <v>B7</v>
          </cell>
          <cell r="D3193">
            <v>2600</v>
          </cell>
          <cell r="E3193">
            <v>2850</v>
          </cell>
          <cell r="F3193">
            <v>235</v>
          </cell>
          <cell r="G3193" t="str">
            <v>-106.2 dBm</v>
          </cell>
          <cell r="H3193">
            <v>25.498000000000001</v>
          </cell>
          <cell r="I3193">
            <v>65.010999999999896</v>
          </cell>
          <cell r="J3193" t="str">
            <v>37 m</v>
          </cell>
          <cell r="K3193">
            <v>8589937784</v>
          </cell>
        </row>
        <row r="3194">
          <cell r="A3194">
            <v>45521.405623796294</v>
          </cell>
          <cell r="B3194" t="str">
            <v>Serving</v>
          </cell>
          <cell r="C3194" t="str">
            <v>B7</v>
          </cell>
          <cell r="D3194">
            <v>2600</v>
          </cell>
          <cell r="E3194">
            <v>2850</v>
          </cell>
          <cell r="F3194">
            <v>235</v>
          </cell>
          <cell r="G3194" t="str">
            <v>-105.6 dBm</v>
          </cell>
          <cell r="H3194">
            <v>25.498000000000001</v>
          </cell>
          <cell r="I3194">
            <v>65.010999999999896</v>
          </cell>
          <cell r="J3194" t="str">
            <v>37 m</v>
          </cell>
          <cell r="K3194">
            <v>8589937785</v>
          </cell>
        </row>
        <row r="3195">
          <cell r="A3195">
            <v>45521.405629710651</v>
          </cell>
          <cell r="B3195" t="str">
            <v>Serving</v>
          </cell>
          <cell r="C3195" t="str">
            <v>B7</v>
          </cell>
          <cell r="D3195">
            <v>2600</v>
          </cell>
          <cell r="E3195">
            <v>2850</v>
          </cell>
          <cell r="F3195">
            <v>235</v>
          </cell>
          <cell r="G3195" t="str">
            <v>-105.9 dBm</v>
          </cell>
          <cell r="H3195">
            <v>25.498000000000001</v>
          </cell>
          <cell r="I3195">
            <v>65.010999999999896</v>
          </cell>
          <cell r="J3195" t="str">
            <v>37 m</v>
          </cell>
          <cell r="K3195">
            <v>8589937786</v>
          </cell>
        </row>
        <row r="3196">
          <cell r="A3196">
            <v>45521.405635567127</v>
          </cell>
          <cell r="B3196" t="str">
            <v>Serving</v>
          </cell>
          <cell r="C3196" t="str">
            <v>B7</v>
          </cell>
          <cell r="D3196">
            <v>2600</v>
          </cell>
          <cell r="E3196">
            <v>2850</v>
          </cell>
          <cell r="F3196">
            <v>235</v>
          </cell>
          <cell r="G3196" t="str">
            <v>-104.8 dBm</v>
          </cell>
          <cell r="H3196">
            <v>25.498000000000001</v>
          </cell>
          <cell r="I3196">
            <v>65.010999999999896</v>
          </cell>
          <cell r="J3196" t="str">
            <v>37 m</v>
          </cell>
          <cell r="K3196">
            <v>8589937787</v>
          </cell>
        </row>
        <row r="3197">
          <cell r="A3197">
            <v>45521.405641608799</v>
          </cell>
          <cell r="B3197" t="str">
            <v>Serving</v>
          </cell>
          <cell r="C3197" t="str">
            <v>B7</v>
          </cell>
          <cell r="D3197">
            <v>2600</v>
          </cell>
          <cell r="E3197">
            <v>2850</v>
          </cell>
          <cell r="F3197">
            <v>235</v>
          </cell>
          <cell r="G3197" t="str">
            <v>-105.2 dBm</v>
          </cell>
          <cell r="H3197">
            <v>25.498000000000001</v>
          </cell>
          <cell r="I3197">
            <v>65.010999999999896</v>
          </cell>
          <cell r="J3197" t="str">
            <v>38 m</v>
          </cell>
          <cell r="K3197">
            <v>8589937788</v>
          </cell>
        </row>
        <row r="3198">
          <cell r="A3198">
            <v>45521.405647546293</v>
          </cell>
          <cell r="B3198" t="str">
            <v>Serving</v>
          </cell>
          <cell r="C3198" t="str">
            <v>B7</v>
          </cell>
          <cell r="D3198">
            <v>2600</v>
          </cell>
          <cell r="E3198">
            <v>2850</v>
          </cell>
          <cell r="F3198">
            <v>235</v>
          </cell>
          <cell r="G3198" t="str">
            <v>-102.7 dBm</v>
          </cell>
          <cell r="H3198">
            <v>25.498000000000001</v>
          </cell>
          <cell r="I3198">
            <v>65.010999999999896</v>
          </cell>
          <cell r="J3198" t="str">
            <v>38 m</v>
          </cell>
          <cell r="K3198">
            <v>8589937789</v>
          </cell>
        </row>
        <row r="3199">
          <cell r="A3199">
            <v>45521.405653344904</v>
          </cell>
          <cell r="B3199" t="str">
            <v>Serving</v>
          </cell>
          <cell r="C3199" t="str">
            <v>B7</v>
          </cell>
          <cell r="D3199">
            <v>2600</v>
          </cell>
          <cell r="E3199">
            <v>2850</v>
          </cell>
          <cell r="F3199">
            <v>235</v>
          </cell>
          <cell r="G3199" t="str">
            <v>-100.1 dBm</v>
          </cell>
          <cell r="H3199">
            <v>25.498999999999899</v>
          </cell>
          <cell r="I3199">
            <v>65.010999999999896</v>
          </cell>
          <cell r="J3199" t="str">
            <v>38 m</v>
          </cell>
          <cell r="K3199">
            <v>8589937790</v>
          </cell>
        </row>
        <row r="3200">
          <cell r="A3200">
            <v>45521.405659386575</v>
          </cell>
          <cell r="B3200" t="str">
            <v>Serving</v>
          </cell>
          <cell r="C3200" t="str">
            <v>B7</v>
          </cell>
          <cell r="D3200">
            <v>2600</v>
          </cell>
          <cell r="E3200">
            <v>2850</v>
          </cell>
          <cell r="F3200">
            <v>235</v>
          </cell>
          <cell r="G3200" t="str">
            <v>-98.5 dBm</v>
          </cell>
          <cell r="H3200">
            <v>25.498999999999899</v>
          </cell>
          <cell r="I3200">
            <v>65.010999999999896</v>
          </cell>
          <cell r="J3200" t="str">
            <v>38 m</v>
          </cell>
          <cell r="K3200">
            <v>8589937791</v>
          </cell>
        </row>
        <row r="3201">
          <cell r="A3201">
            <v>45521.405665162034</v>
          </cell>
          <cell r="B3201" t="str">
            <v>Serving</v>
          </cell>
          <cell r="C3201" t="str">
            <v>B7</v>
          </cell>
          <cell r="D3201">
            <v>2600</v>
          </cell>
          <cell r="E3201">
            <v>2850</v>
          </cell>
          <cell r="F3201">
            <v>235</v>
          </cell>
          <cell r="G3201" t="str">
            <v>-99.6 dBm</v>
          </cell>
          <cell r="H3201">
            <v>25.498999999999899</v>
          </cell>
          <cell r="I3201">
            <v>65.010999999999896</v>
          </cell>
          <cell r="J3201" t="str">
            <v>38 m</v>
          </cell>
          <cell r="K3201">
            <v>8589937792</v>
          </cell>
        </row>
        <row r="3202">
          <cell r="A3202">
            <v>45521.405670995373</v>
          </cell>
          <cell r="B3202" t="str">
            <v>Serving</v>
          </cell>
          <cell r="C3202" t="str">
            <v>B7</v>
          </cell>
          <cell r="D3202">
            <v>2600</v>
          </cell>
          <cell r="E3202">
            <v>2850</v>
          </cell>
          <cell r="F3202">
            <v>235</v>
          </cell>
          <cell r="G3202" t="str">
            <v>-103.8 dBm</v>
          </cell>
          <cell r="H3202">
            <v>25.498999999999899</v>
          </cell>
          <cell r="I3202">
            <v>65.010999999999896</v>
          </cell>
          <cell r="J3202" t="str">
            <v>38 m</v>
          </cell>
          <cell r="K3202">
            <v>8589937793</v>
          </cell>
        </row>
        <row r="3203">
          <cell r="A3203">
            <v>45521.405676886578</v>
          </cell>
          <cell r="B3203" t="str">
            <v>Serving</v>
          </cell>
          <cell r="C3203" t="str">
            <v>B7</v>
          </cell>
          <cell r="D3203">
            <v>2600</v>
          </cell>
          <cell r="E3203">
            <v>2850</v>
          </cell>
          <cell r="F3203">
            <v>235</v>
          </cell>
          <cell r="G3203" t="str">
            <v>-101.6 dBm</v>
          </cell>
          <cell r="H3203">
            <v>25.498999999999899</v>
          </cell>
          <cell r="I3203">
            <v>65.010999999999896</v>
          </cell>
          <cell r="J3203" t="str">
            <v>38 m</v>
          </cell>
          <cell r="K3203">
            <v>8589937794</v>
          </cell>
        </row>
        <row r="3204">
          <cell r="A3204">
            <v>45521.405682719909</v>
          </cell>
          <cell r="B3204" t="str">
            <v>Serving</v>
          </cell>
          <cell r="C3204" t="str">
            <v>B7</v>
          </cell>
          <cell r="D3204">
            <v>2600</v>
          </cell>
          <cell r="E3204">
            <v>2850</v>
          </cell>
          <cell r="F3204">
            <v>235</v>
          </cell>
          <cell r="G3204" t="str">
            <v>-100.4 dBm</v>
          </cell>
          <cell r="H3204">
            <v>25.498999999999899</v>
          </cell>
          <cell r="I3204">
            <v>65.010999999999896</v>
          </cell>
          <cell r="J3204" t="str">
            <v>38 m</v>
          </cell>
          <cell r="K3204">
            <v>8589937795</v>
          </cell>
        </row>
        <row r="3205">
          <cell r="A3205">
            <v>45521.405688611114</v>
          </cell>
          <cell r="B3205" t="str">
            <v>Serving</v>
          </cell>
          <cell r="C3205" t="str">
            <v>B7</v>
          </cell>
          <cell r="D3205">
            <v>2600</v>
          </cell>
          <cell r="E3205">
            <v>2850</v>
          </cell>
          <cell r="F3205">
            <v>235</v>
          </cell>
          <cell r="G3205" t="str">
            <v>-101.3 dBm</v>
          </cell>
          <cell r="H3205">
            <v>25.498999999999899</v>
          </cell>
          <cell r="I3205">
            <v>65.010999999999896</v>
          </cell>
          <cell r="J3205" t="str">
            <v>38 m</v>
          </cell>
          <cell r="K3205">
            <v>8589937796</v>
          </cell>
        </row>
        <row r="3206">
          <cell r="A3206">
            <v>45521.405694456022</v>
          </cell>
          <cell r="B3206" t="str">
            <v>Serving</v>
          </cell>
          <cell r="C3206" t="str">
            <v>B7</v>
          </cell>
          <cell r="D3206">
            <v>2600</v>
          </cell>
          <cell r="E3206">
            <v>2850</v>
          </cell>
          <cell r="F3206">
            <v>235</v>
          </cell>
          <cell r="G3206" t="str">
            <v>-100.4 dBm</v>
          </cell>
          <cell r="H3206">
            <v>25.498999999999899</v>
          </cell>
          <cell r="I3206">
            <v>65.010999999999896</v>
          </cell>
          <cell r="J3206" t="str">
            <v>38 m</v>
          </cell>
          <cell r="K3206">
            <v>8589937797</v>
          </cell>
        </row>
        <row r="3207">
          <cell r="A3207">
            <v>45521.405700254632</v>
          </cell>
          <cell r="B3207" t="str">
            <v>Serving</v>
          </cell>
          <cell r="C3207" t="str">
            <v>B7</v>
          </cell>
          <cell r="D3207">
            <v>2600</v>
          </cell>
          <cell r="E3207">
            <v>2850</v>
          </cell>
          <cell r="F3207">
            <v>235</v>
          </cell>
          <cell r="G3207" t="str">
            <v>-100.5 dBm</v>
          </cell>
          <cell r="H3207">
            <v>25.498999999999899</v>
          </cell>
          <cell r="I3207">
            <v>65.010999999999896</v>
          </cell>
          <cell r="J3207" t="str">
            <v>38 m</v>
          </cell>
          <cell r="K3207">
            <v>8589937798</v>
          </cell>
        </row>
        <row r="3208">
          <cell r="A3208">
            <v>45521.405706087964</v>
          </cell>
          <cell r="B3208" t="str">
            <v>Serving</v>
          </cell>
          <cell r="C3208" t="str">
            <v>B7</v>
          </cell>
          <cell r="D3208">
            <v>2600</v>
          </cell>
          <cell r="E3208">
            <v>2850</v>
          </cell>
          <cell r="F3208">
            <v>235</v>
          </cell>
          <cell r="G3208" t="str">
            <v>-103.1 dBm</v>
          </cell>
          <cell r="H3208">
            <v>25.498999999999899</v>
          </cell>
          <cell r="I3208">
            <v>65.010999999999896</v>
          </cell>
          <cell r="J3208" t="str">
            <v>38 m</v>
          </cell>
          <cell r="K3208">
            <v>8589937799</v>
          </cell>
        </row>
        <row r="3209">
          <cell r="A3209">
            <v>45521.405711944448</v>
          </cell>
          <cell r="B3209" t="str">
            <v>Serving</v>
          </cell>
          <cell r="C3209" t="str">
            <v>B7</v>
          </cell>
          <cell r="D3209">
            <v>2600</v>
          </cell>
          <cell r="E3209">
            <v>2850</v>
          </cell>
          <cell r="F3209">
            <v>235</v>
          </cell>
          <cell r="G3209" t="str">
            <v>-99.3 dBm</v>
          </cell>
          <cell r="H3209">
            <v>25.5</v>
          </cell>
          <cell r="I3209">
            <v>65.010999999999896</v>
          </cell>
          <cell r="J3209" t="str">
            <v>38 m</v>
          </cell>
          <cell r="K3209">
            <v>8589937800</v>
          </cell>
        </row>
        <row r="3210">
          <cell r="A3210">
            <v>45521.405717858797</v>
          </cell>
          <cell r="B3210" t="str">
            <v>Serving</v>
          </cell>
          <cell r="C3210" t="str">
            <v>B7</v>
          </cell>
          <cell r="D3210">
            <v>2600</v>
          </cell>
          <cell r="E3210">
            <v>2850</v>
          </cell>
          <cell r="F3210">
            <v>235</v>
          </cell>
          <cell r="G3210" t="str">
            <v>-97.1 dBm</v>
          </cell>
          <cell r="H3210">
            <v>25.5</v>
          </cell>
          <cell r="I3210">
            <v>65.010999999999896</v>
          </cell>
          <cell r="J3210" t="str">
            <v>38 m</v>
          </cell>
          <cell r="K3210">
            <v>8589937801</v>
          </cell>
        </row>
        <row r="3211">
          <cell r="A3211">
            <v>45521.40572383102</v>
          </cell>
          <cell r="B3211" t="str">
            <v>Serving</v>
          </cell>
          <cell r="C3211" t="str">
            <v>B7</v>
          </cell>
          <cell r="D3211">
            <v>2600</v>
          </cell>
          <cell r="E3211">
            <v>2850</v>
          </cell>
          <cell r="F3211">
            <v>235</v>
          </cell>
          <cell r="G3211" t="str">
            <v>-101.3 dBm</v>
          </cell>
          <cell r="H3211">
            <v>25.5</v>
          </cell>
          <cell r="I3211">
            <v>65.010999999999896</v>
          </cell>
          <cell r="J3211" t="str">
            <v>38 m</v>
          </cell>
          <cell r="K3211">
            <v>8589937802</v>
          </cell>
        </row>
        <row r="3212">
          <cell r="A3212">
            <v>45521.405729722224</v>
          </cell>
          <cell r="B3212" t="str">
            <v>Serving</v>
          </cell>
          <cell r="C3212" t="str">
            <v>B7</v>
          </cell>
          <cell r="D3212">
            <v>2600</v>
          </cell>
          <cell r="E3212">
            <v>2850</v>
          </cell>
          <cell r="F3212">
            <v>235</v>
          </cell>
          <cell r="G3212" t="str">
            <v>-101.9 dBm</v>
          </cell>
          <cell r="H3212">
            <v>25.5</v>
          </cell>
          <cell r="I3212">
            <v>65.010999999999896</v>
          </cell>
          <cell r="J3212" t="str">
            <v>38 m</v>
          </cell>
          <cell r="K3212">
            <v>8589937803</v>
          </cell>
        </row>
        <row r="3213">
          <cell r="A3213">
            <v>45521.40573564815</v>
          </cell>
          <cell r="B3213" t="str">
            <v>Serving</v>
          </cell>
          <cell r="C3213" t="str">
            <v>B7</v>
          </cell>
          <cell r="D3213">
            <v>2600</v>
          </cell>
          <cell r="E3213">
            <v>2850</v>
          </cell>
          <cell r="F3213">
            <v>235</v>
          </cell>
          <cell r="G3213" t="str">
            <v>-100.6 dBm</v>
          </cell>
          <cell r="H3213">
            <v>25.5</v>
          </cell>
          <cell r="I3213">
            <v>65.012</v>
          </cell>
          <cell r="J3213" t="str">
            <v>39 m</v>
          </cell>
          <cell r="K3213">
            <v>8589937804</v>
          </cell>
        </row>
        <row r="3214">
          <cell r="A3214">
            <v>45521.405741539354</v>
          </cell>
          <cell r="B3214" t="str">
            <v>Serving</v>
          </cell>
          <cell r="C3214" t="str">
            <v>B7</v>
          </cell>
          <cell r="D3214">
            <v>2600</v>
          </cell>
          <cell r="E3214">
            <v>2850</v>
          </cell>
          <cell r="F3214">
            <v>235</v>
          </cell>
          <cell r="G3214" t="str">
            <v>-100.8 dBm</v>
          </cell>
          <cell r="H3214">
            <v>25.5</v>
          </cell>
          <cell r="I3214">
            <v>65.012</v>
          </cell>
          <cell r="J3214" t="str">
            <v>39 m</v>
          </cell>
          <cell r="K3214">
            <v>8589937805</v>
          </cell>
        </row>
        <row r="3215">
          <cell r="A3215">
            <v>45521.405747337965</v>
          </cell>
          <cell r="B3215" t="str">
            <v>Serving</v>
          </cell>
          <cell r="C3215" t="str">
            <v>B7</v>
          </cell>
          <cell r="D3215">
            <v>2600</v>
          </cell>
          <cell r="E3215">
            <v>2850</v>
          </cell>
          <cell r="F3215">
            <v>235</v>
          </cell>
          <cell r="G3215" t="str">
            <v>-102.2 dBm</v>
          </cell>
          <cell r="H3215">
            <v>25.5</v>
          </cell>
          <cell r="I3215">
            <v>65.012</v>
          </cell>
          <cell r="J3215" t="str">
            <v>39 m</v>
          </cell>
          <cell r="K3215">
            <v>8589937806</v>
          </cell>
        </row>
        <row r="3216">
          <cell r="A3216">
            <v>45521.40575327546</v>
          </cell>
          <cell r="B3216" t="str">
            <v>Serving</v>
          </cell>
          <cell r="C3216" t="str">
            <v>B7</v>
          </cell>
          <cell r="D3216">
            <v>2600</v>
          </cell>
          <cell r="E3216">
            <v>2850</v>
          </cell>
          <cell r="F3216">
            <v>235</v>
          </cell>
          <cell r="G3216" t="str">
            <v>-100.4 dBm</v>
          </cell>
          <cell r="H3216">
            <v>25.5</v>
          </cell>
          <cell r="I3216">
            <v>65.012</v>
          </cell>
          <cell r="J3216" t="str">
            <v>39 m</v>
          </cell>
          <cell r="K3216">
            <v>8589937807</v>
          </cell>
        </row>
        <row r="3217">
          <cell r="A3217">
            <v>45521.405759097222</v>
          </cell>
          <cell r="B3217" t="str">
            <v>Serving</v>
          </cell>
          <cell r="C3217" t="str">
            <v>B7</v>
          </cell>
          <cell r="D3217">
            <v>2600</v>
          </cell>
          <cell r="E3217">
            <v>2850</v>
          </cell>
          <cell r="F3217">
            <v>235</v>
          </cell>
          <cell r="G3217" t="str">
            <v>-99.3 dBm</v>
          </cell>
          <cell r="H3217">
            <v>25.5</v>
          </cell>
          <cell r="I3217">
            <v>65.012</v>
          </cell>
          <cell r="J3217" t="str">
            <v>39 m</v>
          </cell>
          <cell r="K3217">
            <v>8589937808</v>
          </cell>
        </row>
        <row r="3218">
          <cell r="A3218">
            <v>45521.40576533565</v>
          </cell>
          <cell r="B3218" t="str">
            <v>Serving</v>
          </cell>
          <cell r="C3218" t="str">
            <v>B7</v>
          </cell>
          <cell r="D3218">
            <v>2600</v>
          </cell>
          <cell r="E3218">
            <v>2850</v>
          </cell>
          <cell r="F3218">
            <v>235</v>
          </cell>
          <cell r="G3218" t="str">
            <v>-97.9 dBm</v>
          </cell>
          <cell r="H3218">
            <v>25.5</v>
          </cell>
          <cell r="I3218">
            <v>65.012</v>
          </cell>
          <cell r="J3218" t="str">
            <v>39 m</v>
          </cell>
          <cell r="K3218">
            <v>8589937809</v>
          </cell>
        </row>
        <row r="3219">
          <cell r="A3219">
            <v>45521.405771226855</v>
          </cell>
          <cell r="B3219" t="str">
            <v>Serving</v>
          </cell>
          <cell r="C3219" t="str">
            <v>B7</v>
          </cell>
          <cell r="D3219">
            <v>2600</v>
          </cell>
          <cell r="E3219">
            <v>2850</v>
          </cell>
          <cell r="F3219">
            <v>235</v>
          </cell>
          <cell r="G3219" t="str">
            <v>-99.6 dBm</v>
          </cell>
          <cell r="H3219">
            <v>25.501000000000001</v>
          </cell>
          <cell r="I3219">
            <v>65.012</v>
          </cell>
          <cell r="J3219" t="str">
            <v>39 m</v>
          </cell>
          <cell r="K3219">
            <v>8589937810</v>
          </cell>
        </row>
        <row r="3220">
          <cell r="A3220">
            <v>45521.405777233798</v>
          </cell>
          <cell r="B3220" t="str">
            <v>Serving</v>
          </cell>
          <cell r="C3220" t="str">
            <v>B7</v>
          </cell>
          <cell r="D3220">
            <v>2600</v>
          </cell>
          <cell r="E3220">
            <v>2850</v>
          </cell>
          <cell r="F3220">
            <v>235</v>
          </cell>
          <cell r="G3220" t="str">
            <v>-99.2 dBm</v>
          </cell>
          <cell r="H3220">
            <v>25.501000000000001</v>
          </cell>
          <cell r="I3220">
            <v>65.012</v>
          </cell>
          <cell r="J3220" t="str">
            <v>39 m</v>
          </cell>
          <cell r="K3220">
            <v>8589937811</v>
          </cell>
        </row>
        <row r="3221">
          <cell r="A3221">
            <v>45521.405783113427</v>
          </cell>
          <cell r="B3221" t="str">
            <v>Serving</v>
          </cell>
          <cell r="C3221" t="str">
            <v>B7</v>
          </cell>
          <cell r="D3221">
            <v>2600</v>
          </cell>
          <cell r="E3221">
            <v>2850</v>
          </cell>
          <cell r="F3221">
            <v>235</v>
          </cell>
          <cell r="G3221" t="str">
            <v>-100.2 dBm</v>
          </cell>
          <cell r="H3221">
            <v>25.501000000000001</v>
          </cell>
          <cell r="I3221">
            <v>65.012</v>
          </cell>
          <cell r="J3221" t="str">
            <v>39 m</v>
          </cell>
          <cell r="K3221">
            <v>8589937812</v>
          </cell>
        </row>
        <row r="3222">
          <cell r="A3222">
            <v>45521.405788888886</v>
          </cell>
          <cell r="B3222" t="str">
            <v>Serving</v>
          </cell>
          <cell r="C3222" t="str">
            <v>B7</v>
          </cell>
          <cell r="D3222">
            <v>2600</v>
          </cell>
          <cell r="E3222">
            <v>2850</v>
          </cell>
          <cell r="F3222">
            <v>235</v>
          </cell>
          <cell r="G3222" t="str">
            <v>-97.5 dBm</v>
          </cell>
          <cell r="H3222">
            <v>25.501000000000001</v>
          </cell>
          <cell r="I3222">
            <v>65.012</v>
          </cell>
          <cell r="J3222" t="str">
            <v>39 m</v>
          </cell>
          <cell r="K3222">
            <v>8589937813</v>
          </cell>
        </row>
        <row r="3223">
          <cell r="A3223">
            <v>45521.405794837963</v>
          </cell>
          <cell r="B3223" t="str">
            <v>Serving</v>
          </cell>
          <cell r="C3223" t="str">
            <v>B7</v>
          </cell>
          <cell r="D3223">
            <v>2600</v>
          </cell>
          <cell r="E3223">
            <v>2850</v>
          </cell>
          <cell r="F3223">
            <v>235</v>
          </cell>
          <cell r="G3223" t="str">
            <v>-99.3 dBm</v>
          </cell>
          <cell r="H3223">
            <v>25.501000000000001</v>
          </cell>
          <cell r="I3223">
            <v>65.012</v>
          </cell>
          <cell r="J3223" t="str">
            <v>39 m</v>
          </cell>
          <cell r="K3223">
            <v>8589937814</v>
          </cell>
        </row>
        <row r="3224">
          <cell r="A3224">
            <v>45521.40580064815</v>
          </cell>
          <cell r="B3224" t="str">
            <v>Serving</v>
          </cell>
          <cell r="C3224" t="str">
            <v>B7</v>
          </cell>
          <cell r="D3224">
            <v>2600</v>
          </cell>
          <cell r="E3224">
            <v>2850</v>
          </cell>
          <cell r="F3224">
            <v>235</v>
          </cell>
          <cell r="G3224" t="str">
            <v>-96.7 dBm</v>
          </cell>
          <cell r="H3224">
            <v>25.501000000000001</v>
          </cell>
          <cell r="I3224">
            <v>65.012</v>
          </cell>
          <cell r="J3224" t="str">
            <v>39 m</v>
          </cell>
          <cell r="K3224">
            <v>8589937815</v>
          </cell>
        </row>
        <row r="3225">
          <cell r="A3225">
            <v>45521.405806493058</v>
          </cell>
          <cell r="B3225" t="str">
            <v>Serving</v>
          </cell>
          <cell r="C3225" t="str">
            <v>B7</v>
          </cell>
          <cell r="D3225">
            <v>2600</v>
          </cell>
          <cell r="E3225">
            <v>2850</v>
          </cell>
          <cell r="F3225">
            <v>235</v>
          </cell>
          <cell r="G3225" t="str">
            <v>-99.7 dBm</v>
          </cell>
          <cell r="H3225">
            <v>25.501000000000001</v>
          </cell>
          <cell r="I3225">
            <v>65.012</v>
          </cell>
          <cell r="J3225" t="str">
            <v>39 m</v>
          </cell>
          <cell r="K3225">
            <v>8589937816</v>
          </cell>
        </row>
        <row r="3226">
          <cell r="A3226">
            <v>45521.405812476849</v>
          </cell>
          <cell r="B3226" t="str">
            <v>Serving</v>
          </cell>
          <cell r="C3226" t="str">
            <v>B7</v>
          </cell>
          <cell r="D3226">
            <v>2600</v>
          </cell>
          <cell r="E3226">
            <v>2850</v>
          </cell>
          <cell r="F3226">
            <v>235</v>
          </cell>
          <cell r="G3226" t="str">
            <v>-99.6 dBm</v>
          </cell>
          <cell r="H3226">
            <v>25.501000000000001</v>
          </cell>
          <cell r="I3226">
            <v>65.012</v>
          </cell>
          <cell r="J3226" t="str">
            <v>39 m</v>
          </cell>
          <cell r="K3226">
            <v>8589937817</v>
          </cell>
        </row>
        <row r="3227">
          <cell r="A3227">
            <v>45521.4058184838</v>
          </cell>
          <cell r="B3227" t="str">
            <v>Serving</v>
          </cell>
          <cell r="C3227" t="str">
            <v>B7</v>
          </cell>
          <cell r="D3227">
            <v>2600</v>
          </cell>
          <cell r="E3227">
            <v>2850</v>
          </cell>
          <cell r="F3227">
            <v>235</v>
          </cell>
          <cell r="G3227" t="str">
            <v>-96.6 dBm</v>
          </cell>
          <cell r="H3227">
            <v>25.501000000000001</v>
          </cell>
          <cell r="I3227">
            <v>65.012</v>
          </cell>
          <cell r="J3227" t="str">
            <v>39 m</v>
          </cell>
          <cell r="K3227">
            <v>8589937818</v>
          </cell>
        </row>
        <row r="3228">
          <cell r="A3228">
            <v>45521.405824351852</v>
          </cell>
          <cell r="B3228" t="str">
            <v>Serving</v>
          </cell>
          <cell r="C3228" t="str">
            <v>B7</v>
          </cell>
          <cell r="D3228">
            <v>2600</v>
          </cell>
          <cell r="E3228">
            <v>2850</v>
          </cell>
          <cell r="F3228">
            <v>235</v>
          </cell>
          <cell r="G3228" t="str">
            <v>-93.4 dBm</v>
          </cell>
          <cell r="H3228">
            <v>25.501000000000001</v>
          </cell>
          <cell r="I3228">
            <v>65.012</v>
          </cell>
          <cell r="J3228" t="str">
            <v>39 m</v>
          </cell>
          <cell r="K3228">
            <v>8589937819</v>
          </cell>
        </row>
        <row r="3229">
          <cell r="A3229">
            <v>45521.40583019676</v>
          </cell>
          <cell r="B3229" t="str">
            <v>Serving</v>
          </cell>
          <cell r="C3229" t="str">
            <v>B7</v>
          </cell>
          <cell r="D3229">
            <v>2600</v>
          </cell>
          <cell r="E3229">
            <v>2850</v>
          </cell>
          <cell r="F3229">
            <v>235</v>
          </cell>
          <cell r="G3229" t="str">
            <v>-94.8 dBm</v>
          </cell>
          <cell r="H3229">
            <v>25.501999999999899</v>
          </cell>
          <cell r="I3229">
            <v>65.012</v>
          </cell>
          <cell r="J3229" t="str">
            <v>40 m</v>
          </cell>
          <cell r="K3229">
            <v>8589937820</v>
          </cell>
        </row>
        <row r="3230">
          <cell r="A3230">
            <v>45521.405836192127</v>
          </cell>
          <cell r="B3230" t="str">
            <v>Serving</v>
          </cell>
          <cell r="C3230" t="str">
            <v>B7</v>
          </cell>
          <cell r="D3230">
            <v>2600</v>
          </cell>
          <cell r="E3230">
            <v>2850</v>
          </cell>
          <cell r="F3230">
            <v>235</v>
          </cell>
          <cell r="G3230" t="str">
            <v>-92.3 dBm</v>
          </cell>
          <cell r="H3230">
            <v>25.501999999999899</v>
          </cell>
          <cell r="I3230">
            <v>65.012</v>
          </cell>
          <cell r="J3230" t="str">
            <v>40 m</v>
          </cell>
          <cell r="K3230">
            <v>8589937821</v>
          </cell>
        </row>
        <row r="3231">
          <cell r="A3231">
            <v>45521.405842152781</v>
          </cell>
          <cell r="B3231" t="str">
            <v>Serving</v>
          </cell>
          <cell r="C3231" t="str">
            <v>B7</v>
          </cell>
          <cell r="D3231">
            <v>2600</v>
          </cell>
          <cell r="E3231">
            <v>2850</v>
          </cell>
          <cell r="F3231">
            <v>235</v>
          </cell>
          <cell r="G3231" t="str">
            <v>-93.7 dBm</v>
          </cell>
          <cell r="H3231">
            <v>25.501999999999899</v>
          </cell>
          <cell r="I3231">
            <v>65.012</v>
          </cell>
          <cell r="J3231" t="str">
            <v>40 m</v>
          </cell>
          <cell r="K3231">
            <v>8589937822</v>
          </cell>
        </row>
        <row r="3232">
          <cell r="A3232">
            <v>45521.405848090275</v>
          </cell>
          <cell r="B3232" t="str">
            <v>Serving</v>
          </cell>
          <cell r="C3232" t="str">
            <v>B7</v>
          </cell>
          <cell r="D3232">
            <v>2600</v>
          </cell>
          <cell r="E3232">
            <v>2850</v>
          </cell>
          <cell r="F3232">
            <v>235</v>
          </cell>
          <cell r="G3232" t="str">
            <v>-91.8 dBm</v>
          </cell>
          <cell r="H3232">
            <v>25.501999999999899</v>
          </cell>
          <cell r="I3232">
            <v>65.012</v>
          </cell>
          <cell r="J3232" t="str">
            <v>40 m</v>
          </cell>
          <cell r="K3232">
            <v>8589937823</v>
          </cell>
        </row>
        <row r="3233">
          <cell r="A3233">
            <v>45521.405853877317</v>
          </cell>
          <cell r="B3233" t="str">
            <v>Serving</v>
          </cell>
          <cell r="C3233" t="str">
            <v>B7</v>
          </cell>
          <cell r="D3233">
            <v>2600</v>
          </cell>
          <cell r="E3233">
            <v>2850</v>
          </cell>
          <cell r="F3233">
            <v>235</v>
          </cell>
          <cell r="G3233" t="str">
            <v>-93.3 dBm</v>
          </cell>
          <cell r="H3233">
            <v>25.501999999999899</v>
          </cell>
          <cell r="I3233">
            <v>65.012</v>
          </cell>
          <cell r="J3233" t="str">
            <v>40 m</v>
          </cell>
          <cell r="K3233">
            <v>8589937824</v>
          </cell>
        </row>
        <row r="3234">
          <cell r="A3234">
            <v>45521.405859722225</v>
          </cell>
          <cell r="B3234" t="str">
            <v>Serving</v>
          </cell>
          <cell r="C3234" t="str">
            <v>B7</v>
          </cell>
          <cell r="D3234">
            <v>2600</v>
          </cell>
          <cell r="E3234">
            <v>2850</v>
          </cell>
          <cell r="F3234">
            <v>235</v>
          </cell>
          <cell r="G3234" t="str">
            <v>-87.8 dBm</v>
          </cell>
          <cell r="H3234">
            <v>25.501999999999899</v>
          </cell>
          <cell r="I3234">
            <v>65.012</v>
          </cell>
          <cell r="J3234" t="str">
            <v>40 m</v>
          </cell>
          <cell r="K3234">
            <v>8589937825</v>
          </cell>
        </row>
        <row r="3235">
          <cell r="A3235">
            <v>45521.405865520836</v>
          </cell>
          <cell r="B3235" t="str">
            <v>Serving</v>
          </cell>
          <cell r="C3235" t="str">
            <v>B7</v>
          </cell>
          <cell r="D3235">
            <v>2600</v>
          </cell>
          <cell r="E3235">
            <v>2850</v>
          </cell>
          <cell r="F3235">
            <v>235</v>
          </cell>
          <cell r="G3235" t="str">
            <v>-88.1 dBm</v>
          </cell>
          <cell r="H3235">
            <v>25.501999999999899</v>
          </cell>
          <cell r="I3235">
            <v>65.012</v>
          </cell>
          <cell r="J3235" t="str">
            <v>40 m</v>
          </cell>
          <cell r="K3235">
            <v>8589937826</v>
          </cell>
        </row>
        <row r="3236">
          <cell r="A3236">
            <v>45521.405871481482</v>
          </cell>
          <cell r="B3236" t="str">
            <v>Serving</v>
          </cell>
          <cell r="C3236" t="str">
            <v>B7</v>
          </cell>
          <cell r="D3236">
            <v>2600</v>
          </cell>
          <cell r="E3236">
            <v>2850</v>
          </cell>
          <cell r="F3236">
            <v>235</v>
          </cell>
          <cell r="G3236" t="str">
            <v>-86.9 dBm</v>
          </cell>
          <cell r="H3236">
            <v>25.501999999999899</v>
          </cell>
          <cell r="I3236">
            <v>65.012</v>
          </cell>
          <cell r="J3236" t="str">
            <v>40 m</v>
          </cell>
          <cell r="K3236">
            <v>8589937827</v>
          </cell>
        </row>
        <row r="3237">
          <cell r="A3237">
            <v>45521.405877372687</v>
          </cell>
          <cell r="B3237" t="str">
            <v>Serving</v>
          </cell>
          <cell r="C3237" t="str">
            <v>B7</v>
          </cell>
          <cell r="D3237">
            <v>2600</v>
          </cell>
          <cell r="E3237">
            <v>2850</v>
          </cell>
          <cell r="F3237">
            <v>235</v>
          </cell>
          <cell r="G3237" t="str">
            <v>-87 dBm</v>
          </cell>
          <cell r="H3237">
            <v>25.501999999999899</v>
          </cell>
          <cell r="I3237">
            <v>65.012</v>
          </cell>
          <cell r="J3237" t="str">
            <v>40 m</v>
          </cell>
          <cell r="K3237">
            <v>8589937828</v>
          </cell>
        </row>
        <row r="3238">
          <cell r="A3238">
            <v>45521.405883298612</v>
          </cell>
          <cell r="B3238" t="str">
            <v>Serving</v>
          </cell>
          <cell r="C3238" t="str">
            <v>B7</v>
          </cell>
          <cell r="D3238">
            <v>2600</v>
          </cell>
          <cell r="E3238">
            <v>2850</v>
          </cell>
          <cell r="F3238">
            <v>235</v>
          </cell>
          <cell r="G3238" t="str">
            <v>-84.3 dBm</v>
          </cell>
          <cell r="H3238">
            <v>25.501999999999899</v>
          </cell>
          <cell r="I3238">
            <v>65.012</v>
          </cell>
          <cell r="J3238" t="str">
            <v>40 m</v>
          </cell>
          <cell r="K3238">
            <v>8589937829</v>
          </cell>
        </row>
        <row r="3239">
          <cell r="A3239">
            <v>45521.405889074071</v>
          </cell>
          <cell r="B3239" t="str">
            <v>Serving</v>
          </cell>
          <cell r="C3239" t="str">
            <v>B7</v>
          </cell>
          <cell r="D3239">
            <v>2600</v>
          </cell>
          <cell r="E3239">
            <v>2850</v>
          </cell>
          <cell r="F3239">
            <v>235</v>
          </cell>
          <cell r="G3239" t="str">
            <v>-85 dBm</v>
          </cell>
          <cell r="H3239">
            <v>25.503</v>
          </cell>
          <cell r="I3239">
            <v>65.012</v>
          </cell>
          <cell r="J3239" t="str">
            <v>40 m</v>
          </cell>
          <cell r="K3239">
            <v>8589937830</v>
          </cell>
        </row>
        <row r="3240">
          <cell r="A3240">
            <v>45521.405895000004</v>
          </cell>
          <cell r="B3240" t="str">
            <v>Serving</v>
          </cell>
          <cell r="C3240" t="str">
            <v>B7</v>
          </cell>
          <cell r="D3240">
            <v>2600</v>
          </cell>
          <cell r="E3240">
            <v>2850</v>
          </cell>
          <cell r="F3240">
            <v>235</v>
          </cell>
          <cell r="G3240" t="str">
            <v>-85.3 dBm</v>
          </cell>
          <cell r="H3240">
            <v>25.503</v>
          </cell>
          <cell r="I3240">
            <v>65.012</v>
          </cell>
          <cell r="J3240" t="str">
            <v>41 m</v>
          </cell>
          <cell r="K3240">
            <v>8589937831</v>
          </cell>
        </row>
        <row r="3241">
          <cell r="A3241">
            <v>45521.405901006947</v>
          </cell>
          <cell r="B3241" t="str">
            <v>Serving</v>
          </cell>
          <cell r="C3241" t="str">
            <v>B7</v>
          </cell>
          <cell r="D3241">
            <v>2600</v>
          </cell>
          <cell r="E3241">
            <v>2850</v>
          </cell>
          <cell r="F3241">
            <v>235</v>
          </cell>
          <cell r="G3241" t="str">
            <v>-85.7 dBm</v>
          </cell>
          <cell r="H3241">
            <v>25.503</v>
          </cell>
          <cell r="I3241">
            <v>65.012</v>
          </cell>
          <cell r="J3241" t="str">
            <v>41 m</v>
          </cell>
          <cell r="K3241">
            <v>8589937832</v>
          </cell>
        </row>
        <row r="3242">
          <cell r="A3242">
            <v>45521.405906805558</v>
          </cell>
          <cell r="B3242" t="str">
            <v>Serving</v>
          </cell>
          <cell r="C3242" t="str">
            <v>B7</v>
          </cell>
          <cell r="D3242">
            <v>2600</v>
          </cell>
          <cell r="E3242">
            <v>2850</v>
          </cell>
          <cell r="F3242">
            <v>235</v>
          </cell>
          <cell r="G3242" t="str">
            <v>-81.4 dBm</v>
          </cell>
          <cell r="H3242">
            <v>25.503</v>
          </cell>
          <cell r="I3242">
            <v>65.012</v>
          </cell>
          <cell r="J3242" t="str">
            <v>41 m</v>
          </cell>
          <cell r="K3242">
            <v>8589937833</v>
          </cell>
        </row>
        <row r="3243">
          <cell r="A3243">
            <v>45521.405912685186</v>
          </cell>
          <cell r="B3243" t="str">
            <v>Serving</v>
          </cell>
          <cell r="C3243" t="str">
            <v>B7</v>
          </cell>
          <cell r="D3243">
            <v>2600</v>
          </cell>
          <cell r="E3243">
            <v>2850</v>
          </cell>
          <cell r="F3243">
            <v>235</v>
          </cell>
          <cell r="G3243" t="str">
            <v>-83.1 dBm</v>
          </cell>
          <cell r="H3243">
            <v>25.503</v>
          </cell>
          <cell r="I3243">
            <v>65.012</v>
          </cell>
          <cell r="J3243" t="str">
            <v>41 m</v>
          </cell>
          <cell r="K3243">
            <v>8589937834</v>
          </cell>
        </row>
        <row r="3244">
          <cell r="A3244">
            <v>45521.405918576391</v>
          </cell>
          <cell r="B3244" t="str">
            <v>Serving</v>
          </cell>
          <cell r="C3244" t="str">
            <v>B7</v>
          </cell>
          <cell r="D3244">
            <v>2600</v>
          </cell>
          <cell r="E3244">
            <v>2850</v>
          </cell>
          <cell r="F3244">
            <v>235</v>
          </cell>
          <cell r="G3244" t="str">
            <v>-79.3 dBm</v>
          </cell>
          <cell r="H3244">
            <v>25.503</v>
          </cell>
          <cell r="I3244">
            <v>65.012</v>
          </cell>
          <cell r="J3244" t="str">
            <v>41 m</v>
          </cell>
          <cell r="K3244">
            <v>8589937835</v>
          </cell>
        </row>
        <row r="3245">
          <cell r="A3245">
            <v>45521.405924502316</v>
          </cell>
          <cell r="B3245" t="str">
            <v>Serving</v>
          </cell>
          <cell r="C3245" t="str">
            <v>B7</v>
          </cell>
          <cell r="D3245">
            <v>2600</v>
          </cell>
          <cell r="E3245">
            <v>2850</v>
          </cell>
          <cell r="F3245">
            <v>235</v>
          </cell>
          <cell r="G3245" t="str">
            <v>-80.7 dBm</v>
          </cell>
          <cell r="H3245">
            <v>25.503</v>
          </cell>
          <cell r="I3245">
            <v>65.012</v>
          </cell>
          <cell r="J3245" t="str">
            <v>41 m</v>
          </cell>
          <cell r="K3245">
            <v>8589937836</v>
          </cell>
        </row>
        <row r="3246">
          <cell r="A3246">
            <v>45521.405930428242</v>
          </cell>
          <cell r="B3246" t="str">
            <v>Serving</v>
          </cell>
          <cell r="C3246" t="str">
            <v>B7</v>
          </cell>
          <cell r="D3246">
            <v>2600</v>
          </cell>
          <cell r="E3246">
            <v>2850</v>
          </cell>
          <cell r="F3246">
            <v>235</v>
          </cell>
          <cell r="G3246" t="str">
            <v>-80.2 dBm</v>
          </cell>
          <cell r="H3246">
            <v>25.503</v>
          </cell>
          <cell r="I3246">
            <v>65.012</v>
          </cell>
          <cell r="J3246" t="str">
            <v>41 m</v>
          </cell>
          <cell r="K3246">
            <v>8589937837</v>
          </cell>
        </row>
        <row r="3247">
          <cell r="A3247">
            <v>45521.405936284726</v>
          </cell>
          <cell r="B3247" t="str">
            <v>Serving</v>
          </cell>
          <cell r="C3247" t="str">
            <v>B7</v>
          </cell>
          <cell r="D3247">
            <v>2600</v>
          </cell>
          <cell r="E3247">
            <v>2850</v>
          </cell>
          <cell r="F3247">
            <v>235</v>
          </cell>
          <cell r="G3247" t="str">
            <v>-82.6 dBm</v>
          </cell>
          <cell r="H3247">
            <v>25.503</v>
          </cell>
          <cell r="I3247">
            <v>65.012</v>
          </cell>
          <cell r="J3247" t="str">
            <v>41 m</v>
          </cell>
          <cell r="K3247">
            <v>8589937838</v>
          </cell>
        </row>
        <row r="3248">
          <cell r="A3248">
            <v>45521.405942280093</v>
          </cell>
          <cell r="B3248" t="str">
            <v>Serving</v>
          </cell>
          <cell r="C3248" t="str">
            <v>B7</v>
          </cell>
          <cell r="D3248">
            <v>2600</v>
          </cell>
          <cell r="E3248">
            <v>2850</v>
          </cell>
          <cell r="F3248">
            <v>235</v>
          </cell>
          <cell r="G3248" t="str">
            <v>-81.4 dBm</v>
          </cell>
          <cell r="H3248">
            <v>25.503</v>
          </cell>
          <cell r="I3248">
            <v>65.012</v>
          </cell>
          <cell r="J3248" t="str">
            <v>41 m</v>
          </cell>
          <cell r="K3248">
            <v>8589937839</v>
          </cell>
        </row>
        <row r="3249">
          <cell r="A3249">
            <v>45521.405948055559</v>
          </cell>
          <cell r="B3249" t="str">
            <v>Serving</v>
          </cell>
          <cell r="C3249" t="str">
            <v>B7</v>
          </cell>
          <cell r="D3249">
            <v>2600</v>
          </cell>
          <cell r="E3249">
            <v>2850</v>
          </cell>
          <cell r="F3249">
            <v>235</v>
          </cell>
          <cell r="G3249" t="str">
            <v>-83.4 dBm</v>
          </cell>
          <cell r="H3249">
            <v>25.503</v>
          </cell>
          <cell r="I3249">
            <v>65.012</v>
          </cell>
          <cell r="J3249" t="str">
            <v>41 m</v>
          </cell>
          <cell r="K3249">
            <v>8589937840</v>
          </cell>
        </row>
        <row r="3250">
          <cell r="A3250">
            <v>45521.405953888891</v>
          </cell>
          <cell r="B3250" t="str">
            <v>Serving</v>
          </cell>
          <cell r="C3250" t="str">
            <v>B7</v>
          </cell>
          <cell r="D3250">
            <v>2600</v>
          </cell>
          <cell r="E3250">
            <v>2850</v>
          </cell>
          <cell r="F3250">
            <v>235</v>
          </cell>
          <cell r="G3250" t="str">
            <v>-84.6 dBm</v>
          </cell>
          <cell r="H3250">
            <v>25.503</v>
          </cell>
          <cell r="I3250">
            <v>65.012</v>
          </cell>
          <cell r="J3250" t="str">
            <v>40 m</v>
          </cell>
          <cell r="K3250">
            <v>8589937841</v>
          </cell>
        </row>
        <row r="3251">
          <cell r="A3251">
            <v>45521.405959699077</v>
          </cell>
          <cell r="B3251" t="str">
            <v>Serving</v>
          </cell>
          <cell r="C3251" t="str">
            <v>B7</v>
          </cell>
          <cell r="D3251">
            <v>2600</v>
          </cell>
          <cell r="E3251">
            <v>2850</v>
          </cell>
          <cell r="F3251">
            <v>235</v>
          </cell>
          <cell r="G3251" t="str">
            <v>-86.2 dBm</v>
          </cell>
          <cell r="H3251">
            <v>25.503</v>
          </cell>
          <cell r="I3251">
            <v>65.012</v>
          </cell>
          <cell r="J3251" t="str">
            <v>40 m</v>
          </cell>
          <cell r="K3251">
            <v>8589937842</v>
          </cell>
        </row>
        <row r="3252">
          <cell r="A3252">
            <v>45521.405965578706</v>
          </cell>
          <cell r="B3252" t="str">
            <v>Serving</v>
          </cell>
          <cell r="C3252" t="str">
            <v>B7</v>
          </cell>
          <cell r="D3252">
            <v>2600</v>
          </cell>
          <cell r="E3252">
            <v>2850</v>
          </cell>
          <cell r="F3252">
            <v>235</v>
          </cell>
          <cell r="G3252" t="str">
            <v>-85.4 dBm</v>
          </cell>
          <cell r="H3252">
            <v>25.503</v>
          </cell>
          <cell r="I3252">
            <v>65.012</v>
          </cell>
          <cell r="J3252" t="str">
            <v>40 m</v>
          </cell>
          <cell r="K3252">
            <v>8589937843</v>
          </cell>
        </row>
        <row r="3253">
          <cell r="A3253">
            <v>45521.405971435182</v>
          </cell>
          <cell r="B3253" t="str">
            <v>Serving</v>
          </cell>
          <cell r="C3253" t="str">
            <v>B7</v>
          </cell>
          <cell r="D3253">
            <v>2600</v>
          </cell>
          <cell r="E3253">
            <v>2850</v>
          </cell>
          <cell r="F3253">
            <v>235</v>
          </cell>
          <cell r="G3253" t="str">
            <v>-84.3 dBm</v>
          </cell>
          <cell r="H3253">
            <v>25.503</v>
          </cell>
          <cell r="I3253">
            <v>65.012</v>
          </cell>
          <cell r="J3253" t="str">
            <v>40 m</v>
          </cell>
          <cell r="K3253">
            <v>8589937844</v>
          </cell>
        </row>
        <row r="3254">
          <cell r="A3254">
            <v>45521.405977314818</v>
          </cell>
          <cell r="B3254" t="str">
            <v>Serving</v>
          </cell>
          <cell r="C3254" t="str">
            <v>B7</v>
          </cell>
          <cell r="D3254">
            <v>2600</v>
          </cell>
          <cell r="E3254">
            <v>2850</v>
          </cell>
          <cell r="F3254">
            <v>235</v>
          </cell>
          <cell r="G3254" t="str">
            <v>-84.5 dBm</v>
          </cell>
          <cell r="H3254">
            <v>25.503</v>
          </cell>
          <cell r="I3254">
            <v>65.012</v>
          </cell>
          <cell r="J3254" t="str">
            <v>40 m</v>
          </cell>
          <cell r="K3254">
            <v>8589937845</v>
          </cell>
        </row>
        <row r="3255">
          <cell r="A3255">
            <v>45521.405983240744</v>
          </cell>
          <cell r="B3255" t="str">
            <v>Serving</v>
          </cell>
          <cell r="C3255" t="str">
            <v>B7</v>
          </cell>
          <cell r="D3255">
            <v>2600</v>
          </cell>
          <cell r="E3255">
            <v>2850</v>
          </cell>
          <cell r="F3255">
            <v>235</v>
          </cell>
          <cell r="G3255" t="str">
            <v>-85.9 dBm</v>
          </cell>
          <cell r="H3255">
            <v>25.503</v>
          </cell>
          <cell r="I3255">
            <v>65.012</v>
          </cell>
          <cell r="J3255" t="str">
            <v>40 m</v>
          </cell>
          <cell r="K3255">
            <v>8589937846</v>
          </cell>
        </row>
        <row r="3256">
          <cell r="A3256">
            <v>45521.405989212966</v>
          </cell>
          <cell r="B3256" t="str">
            <v>Serving</v>
          </cell>
          <cell r="C3256" t="str">
            <v>B7</v>
          </cell>
          <cell r="D3256">
            <v>2600</v>
          </cell>
          <cell r="E3256">
            <v>2850</v>
          </cell>
          <cell r="F3256">
            <v>235</v>
          </cell>
          <cell r="G3256" t="str">
            <v>-85 dBm</v>
          </cell>
          <cell r="H3256">
            <v>25.504000000000001</v>
          </cell>
          <cell r="I3256">
            <v>65.012</v>
          </cell>
          <cell r="J3256" t="str">
            <v>41 m</v>
          </cell>
          <cell r="K3256">
            <v>8589937847</v>
          </cell>
        </row>
        <row r="3257">
          <cell r="A3257">
            <v>45521.405995092595</v>
          </cell>
          <cell r="B3257" t="str">
            <v>Serving</v>
          </cell>
          <cell r="C3257" t="str">
            <v>B7</v>
          </cell>
          <cell r="D3257">
            <v>2600</v>
          </cell>
          <cell r="E3257">
            <v>2850</v>
          </cell>
          <cell r="F3257">
            <v>235</v>
          </cell>
          <cell r="G3257" t="str">
            <v>-81.9 dBm</v>
          </cell>
          <cell r="H3257">
            <v>25.504000000000001</v>
          </cell>
          <cell r="I3257">
            <v>65.012</v>
          </cell>
          <cell r="J3257" t="str">
            <v>41 m</v>
          </cell>
          <cell r="K3257">
            <v>8589937848</v>
          </cell>
        </row>
        <row r="3258">
          <cell r="A3258">
            <v>45521.406001111114</v>
          </cell>
          <cell r="B3258" t="str">
            <v>Serving</v>
          </cell>
          <cell r="C3258" t="str">
            <v>B7</v>
          </cell>
          <cell r="D3258">
            <v>2600</v>
          </cell>
          <cell r="E3258">
            <v>2850</v>
          </cell>
          <cell r="F3258">
            <v>235</v>
          </cell>
          <cell r="G3258" t="str">
            <v>-80.5 dBm</v>
          </cell>
          <cell r="H3258">
            <v>25.504000000000001</v>
          </cell>
          <cell r="I3258">
            <v>65.012</v>
          </cell>
          <cell r="J3258" t="str">
            <v>40 m</v>
          </cell>
          <cell r="K3258">
            <v>8589937849</v>
          </cell>
        </row>
        <row r="3259">
          <cell r="A3259">
            <v>45521.406007083337</v>
          </cell>
          <cell r="B3259" t="str">
            <v>Serving</v>
          </cell>
          <cell r="C3259" t="str">
            <v>B7</v>
          </cell>
          <cell r="D3259">
            <v>2600</v>
          </cell>
          <cell r="E3259">
            <v>2850</v>
          </cell>
          <cell r="F3259">
            <v>235</v>
          </cell>
          <cell r="G3259" t="str">
            <v>-78.3 dBm</v>
          </cell>
          <cell r="H3259">
            <v>25.504000000000001</v>
          </cell>
          <cell r="I3259">
            <v>65.012</v>
          </cell>
          <cell r="J3259" t="str">
            <v>40 m</v>
          </cell>
          <cell r="K3259">
            <v>8589937850</v>
          </cell>
        </row>
        <row r="3260">
          <cell r="A3260">
            <v>45521.406012928244</v>
          </cell>
          <cell r="B3260" t="str">
            <v>Serving</v>
          </cell>
          <cell r="C3260" t="str">
            <v>B7</v>
          </cell>
          <cell r="D3260">
            <v>2600</v>
          </cell>
          <cell r="E3260">
            <v>2850</v>
          </cell>
          <cell r="F3260">
            <v>235</v>
          </cell>
          <cell r="G3260" t="str">
            <v>-80.1 dBm</v>
          </cell>
          <cell r="H3260">
            <v>25.504000000000001</v>
          </cell>
          <cell r="I3260">
            <v>65.012</v>
          </cell>
          <cell r="J3260" t="str">
            <v>40 m</v>
          </cell>
          <cell r="K3260">
            <v>8589937851</v>
          </cell>
        </row>
        <row r="3261">
          <cell r="A3261">
            <v>45521.40601885417</v>
          </cell>
          <cell r="B3261" t="str">
            <v>Serving</v>
          </cell>
          <cell r="C3261" t="str">
            <v>B7</v>
          </cell>
          <cell r="D3261">
            <v>2600</v>
          </cell>
          <cell r="E3261">
            <v>2850</v>
          </cell>
          <cell r="F3261">
            <v>235</v>
          </cell>
          <cell r="G3261" t="str">
            <v>-79.3 dBm</v>
          </cell>
          <cell r="H3261">
            <v>25.504000000000001</v>
          </cell>
          <cell r="I3261">
            <v>65.012</v>
          </cell>
          <cell r="J3261" t="str">
            <v>40 m</v>
          </cell>
          <cell r="K3261">
            <v>8589937852</v>
          </cell>
        </row>
        <row r="3262">
          <cell r="A3262">
            <v>45521.406024641205</v>
          </cell>
          <cell r="B3262" t="str">
            <v>Serving</v>
          </cell>
          <cell r="C3262" t="str">
            <v>B7</v>
          </cell>
          <cell r="D3262">
            <v>2600</v>
          </cell>
          <cell r="E3262">
            <v>2850</v>
          </cell>
          <cell r="F3262">
            <v>235</v>
          </cell>
          <cell r="G3262" t="str">
            <v>-77.9 dBm</v>
          </cell>
          <cell r="H3262">
            <v>25.504000000000001</v>
          </cell>
          <cell r="I3262">
            <v>65.012</v>
          </cell>
          <cell r="J3262" t="str">
            <v>41 m</v>
          </cell>
          <cell r="K3262">
            <v>8589937853</v>
          </cell>
        </row>
        <row r="3263">
          <cell r="A3263">
            <v>45521.406030486112</v>
          </cell>
          <cell r="B3263" t="str">
            <v>Serving</v>
          </cell>
          <cell r="C3263" t="str">
            <v>B7</v>
          </cell>
          <cell r="D3263">
            <v>2600</v>
          </cell>
          <cell r="E3263">
            <v>2850</v>
          </cell>
          <cell r="F3263">
            <v>235</v>
          </cell>
          <cell r="G3263" t="str">
            <v>-78.6 dBm</v>
          </cell>
          <cell r="H3263">
            <v>25.504000000000001</v>
          </cell>
          <cell r="I3263">
            <v>65.012</v>
          </cell>
          <cell r="J3263" t="str">
            <v>41 m</v>
          </cell>
          <cell r="K3263">
            <v>8589937854</v>
          </cell>
        </row>
        <row r="3264">
          <cell r="A3264">
            <v>45521.406036296299</v>
          </cell>
          <cell r="B3264" t="str">
            <v>Serving</v>
          </cell>
          <cell r="C3264" t="str">
            <v>B7</v>
          </cell>
          <cell r="D3264">
            <v>2600</v>
          </cell>
          <cell r="E3264">
            <v>2850</v>
          </cell>
          <cell r="F3264">
            <v>235</v>
          </cell>
          <cell r="G3264" t="str">
            <v>-79.8 dBm</v>
          </cell>
          <cell r="H3264">
            <v>25.504000000000001</v>
          </cell>
          <cell r="I3264">
            <v>65.012</v>
          </cell>
          <cell r="J3264" t="str">
            <v>41 m</v>
          </cell>
          <cell r="K3264">
            <v>8589937855</v>
          </cell>
        </row>
        <row r="3265">
          <cell r="A3265">
            <v>45521.406042141207</v>
          </cell>
          <cell r="B3265" t="str">
            <v>Serving</v>
          </cell>
          <cell r="C3265" t="str">
            <v>B7</v>
          </cell>
          <cell r="D3265">
            <v>2600</v>
          </cell>
          <cell r="E3265">
            <v>2850</v>
          </cell>
          <cell r="F3265">
            <v>235</v>
          </cell>
          <cell r="G3265" t="str">
            <v>-81.1 dBm</v>
          </cell>
          <cell r="H3265">
            <v>25.504000000000001</v>
          </cell>
          <cell r="I3265">
            <v>65.012</v>
          </cell>
          <cell r="J3265" t="str">
            <v>41 m</v>
          </cell>
          <cell r="K3265">
            <v>8589937856</v>
          </cell>
        </row>
        <row r="3266">
          <cell r="A3266">
            <v>45521.406047928242</v>
          </cell>
          <cell r="B3266" t="str">
            <v>Serving</v>
          </cell>
          <cell r="C3266" t="str">
            <v>B7</v>
          </cell>
          <cell r="D3266">
            <v>2600</v>
          </cell>
          <cell r="E3266">
            <v>2850</v>
          </cell>
          <cell r="F3266">
            <v>235</v>
          </cell>
          <cell r="G3266" t="str">
            <v>-79.3 dBm</v>
          </cell>
          <cell r="H3266">
            <v>25.504000000000001</v>
          </cell>
          <cell r="I3266">
            <v>65.012</v>
          </cell>
          <cell r="J3266" t="str">
            <v>41 m</v>
          </cell>
          <cell r="K3266">
            <v>8589937857</v>
          </cell>
        </row>
        <row r="3267">
          <cell r="A3267">
            <v>45521.406053773149</v>
          </cell>
          <cell r="B3267" t="str">
            <v>Serving</v>
          </cell>
          <cell r="C3267" t="str">
            <v>B7</v>
          </cell>
          <cell r="D3267">
            <v>2600</v>
          </cell>
          <cell r="E3267">
            <v>2850</v>
          </cell>
          <cell r="F3267">
            <v>235</v>
          </cell>
          <cell r="G3267" t="str">
            <v>-78.4 dBm</v>
          </cell>
          <cell r="H3267">
            <v>25.504000000000001</v>
          </cell>
          <cell r="I3267">
            <v>65.012</v>
          </cell>
          <cell r="J3267" t="str">
            <v>41 m</v>
          </cell>
          <cell r="K3267">
            <v>8589937858</v>
          </cell>
        </row>
        <row r="3268">
          <cell r="A3268">
            <v>45521.406059629633</v>
          </cell>
          <cell r="B3268" t="str">
            <v>Serving</v>
          </cell>
          <cell r="C3268" t="str">
            <v>B7</v>
          </cell>
          <cell r="D3268">
            <v>2600</v>
          </cell>
          <cell r="E3268">
            <v>2850</v>
          </cell>
          <cell r="F3268">
            <v>235</v>
          </cell>
          <cell r="G3268" t="str">
            <v>-80.6 dBm</v>
          </cell>
          <cell r="H3268">
            <v>25.504000000000001</v>
          </cell>
          <cell r="I3268">
            <v>65.012</v>
          </cell>
          <cell r="J3268" t="str">
            <v>41 m</v>
          </cell>
          <cell r="K3268">
            <v>8589937859</v>
          </cell>
        </row>
        <row r="3269">
          <cell r="A3269">
            <v>45521.406065416668</v>
          </cell>
          <cell r="B3269" t="str">
            <v>Serving</v>
          </cell>
          <cell r="C3269" t="str">
            <v>B7</v>
          </cell>
          <cell r="D3269">
            <v>2600</v>
          </cell>
          <cell r="E3269">
            <v>2850</v>
          </cell>
          <cell r="F3269">
            <v>235</v>
          </cell>
          <cell r="G3269" t="str">
            <v>-81.9 dBm</v>
          </cell>
          <cell r="H3269">
            <v>25.504000000000001</v>
          </cell>
          <cell r="I3269">
            <v>65.012</v>
          </cell>
          <cell r="J3269" t="str">
            <v>41 m</v>
          </cell>
          <cell r="K3269">
            <v>8589937860</v>
          </cell>
        </row>
        <row r="3270">
          <cell r="A3270">
            <v>45521.406071273152</v>
          </cell>
          <cell r="B3270" t="str">
            <v>Serving</v>
          </cell>
          <cell r="C3270" t="str">
            <v>B7</v>
          </cell>
          <cell r="D3270">
            <v>2600</v>
          </cell>
          <cell r="E3270">
            <v>2850</v>
          </cell>
          <cell r="F3270">
            <v>235</v>
          </cell>
          <cell r="G3270" t="str">
            <v>-77.9 dBm</v>
          </cell>
          <cell r="H3270">
            <v>25.504000000000001</v>
          </cell>
          <cell r="I3270">
            <v>65.012</v>
          </cell>
          <cell r="J3270" t="str">
            <v>41 m</v>
          </cell>
          <cell r="K3270">
            <v>8589937861</v>
          </cell>
        </row>
        <row r="3271">
          <cell r="A3271">
            <v>45521.406077245367</v>
          </cell>
          <cell r="B3271" t="str">
            <v>Serving</v>
          </cell>
          <cell r="C3271" t="str">
            <v>B7</v>
          </cell>
          <cell r="D3271">
            <v>2600</v>
          </cell>
          <cell r="E3271">
            <v>2850</v>
          </cell>
          <cell r="F3271">
            <v>235</v>
          </cell>
          <cell r="G3271" t="str">
            <v>-80.3 dBm</v>
          </cell>
          <cell r="H3271">
            <v>25.504000000000001</v>
          </cell>
          <cell r="I3271">
            <v>65.012</v>
          </cell>
          <cell r="J3271" t="str">
            <v>41 m</v>
          </cell>
          <cell r="K3271">
            <v>8589937862</v>
          </cell>
        </row>
        <row r="3272">
          <cell r="A3272">
            <v>45521.406083125003</v>
          </cell>
          <cell r="B3272" t="str">
            <v>Serving</v>
          </cell>
          <cell r="C3272" t="str">
            <v>B7</v>
          </cell>
          <cell r="D3272">
            <v>2600</v>
          </cell>
          <cell r="E3272">
            <v>2850</v>
          </cell>
          <cell r="F3272">
            <v>235</v>
          </cell>
          <cell r="G3272" t="str">
            <v>-77.4 dBm</v>
          </cell>
          <cell r="H3272">
            <v>25.504000000000001</v>
          </cell>
          <cell r="I3272">
            <v>65.012</v>
          </cell>
          <cell r="J3272" t="str">
            <v>41 m</v>
          </cell>
          <cell r="K3272">
            <v>8589937863</v>
          </cell>
        </row>
        <row r="3273">
          <cell r="A3273">
            <v>45521.406089050928</v>
          </cell>
          <cell r="B3273" t="str">
            <v>Serving</v>
          </cell>
          <cell r="C3273" t="str">
            <v>B7</v>
          </cell>
          <cell r="D3273">
            <v>2600</v>
          </cell>
          <cell r="E3273">
            <v>2850</v>
          </cell>
          <cell r="F3273">
            <v>235</v>
          </cell>
          <cell r="G3273" t="str">
            <v>-77.4 dBm</v>
          </cell>
          <cell r="H3273">
            <v>25.504000000000001</v>
          </cell>
          <cell r="I3273">
            <v>65.012</v>
          </cell>
          <cell r="J3273" t="str">
            <v>41 m</v>
          </cell>
          <cell r="K3273">
            <v>8589937864</v>
          </cell>
        </row>
        <row r="3274">
          <cell r="A3274">
            <v>45521.406094849539</v>
          </cell>
          <cell r="B3274" t="str">
            <v>Serving</v>
          </cell>
          <cell r="C3274" t="str">
            <v>B7</v>
          </cell>
          <cell r="D3274">
            <v>2600</v>
          </cell>
          <cell r="E3274">
            <v>2850</v>
          </cell>
          <cell r="F3274">
            <v>235</v>
          </cell>
          <cell r="G3274" t="str">
            <v>-76.3 dBm</v>
          </cell>
          <cell r="H3274">
            <v>25.504000000000001</v>
          </cell>
          <cell r="I3274">
            <v>65.012</v>
          </cell>
          <cell r="J3274" t="str">
            <v>41 m</v>
          </cell>
          <cell r="K3274">
            <v>8589937865</v>
          </cell>
        </row>
        <row r="3275">
          <cell r="A3275">
            <v>45521.40610078704</v>
          </cell>
          <cell r="B3275" t="str">
            <v>Serving</v>
          </cell>
          <cell r="C3275" t="str">
            <v>B7</v>
          </cell>
          <cell r="D3275">
            <v>2600</v>
          </cell>
          <cell r="E3275">
            <v>2850</v>
          </cell>
          <cell r="F3275">
            <v>235</v>
          </cell>
          <cell r="G3275" t="str">
            <v>-82.1 dBm</v>
          </cell>
          <cell r="H3275">
            <v>25.504000000000001</v>
          </cell>
          <cell r="I3275">
            <v>65.012</v>
          </cell>
          <cell r="J3275" t="str">
            <v>41 m</v>
          </cell>
          <cell r="K3275">
            <v>8589937866</v>
          </cell>
        </row>
        <row r="3276">
          <cell r="A3276">
            <v>45521.406106585651</v>
          </cell>
          <cell r="B3276" t="str">
            <v>Serving</v>
          </cell>
          <cell r="C3276" t="str">
            <v>B7</v>
          </cell>
          <cell r="D3276">
            <v>2600</v>
          </cell>
          <cell r="E3276">
            <v>2850</v>
          </cell>
          <cell r="F3276">
            <v>235</v>
          </cell>
          <cell r="G3276" t="str">
            <v>-76.4 dBm</v>
          </cell>
          <cell r="H3276">
            <v>25.504000000000001</v>
          </cell>
          <cell r="I3276">
            <v>65.012</v>
          </cell>
          <cell r="J3276" t="str">
            <v>41 m</v>
          </cell>
          <cell r="K3276">
            <v>8589937867</v>
          </cell>
        </row>
        <row r="3277">
          <cell r="A3277">
            <v>45521.406112581019</v>
          </cell>
          <cell r="B3277" t="str">
            <v>Serving</v>
          </cell>
          <cell r="C3277" t="str">
            <v>B7</v>
          </cell>
          <cell r="D3277">
            <v>2600</v>
          </cell>
          <cell r="E3277">
            <v>2850</v>
          </cell>
          <cell r="F3277">
            <v>235</v>
          </cell>
          <cell r="G3277" t="str">
            <v>-73.7 dBm</v>
          </cell>
          <cell r="H3277">
            <v>25.504000000000001</v>
          </cell>
          <cell r="I3277">
            <v>65.012</v>
          </cell>
          <cell r="J3277" t="str">
            <v>41 m</v>
          </cell>
          <cell r="K3277">
            <v>8589937868</v>
          </cell>
        </row>
        <row r="3278">
          <cell r="A3278">
            <v>45521.406118472223</v>
          </cell>
          <cell r="B3278" t="str">
            <v>Serving</v>
          </cell>
          <cell r="C3278" t="str">
            <v>B7</v>
          </cell>
          <cell r="D3278">
            <v>2600</v>
          </cell>
          <cell r="E3278">
            <v>2850</v>
          </cell>
          <cell r="F3278">
            <v>235</v>
          </cell>
          <cell r="G3278" t="str">
            <v>-74.8 dBm</v>
          </cell>
          <cell r="H3278">
            <v>25.504000000000001</v>
          </cell>
          <cell r="I3278">
            <v>65.012</v>
          </cell>
          <cell r="J3278" t="str">
            <v>41 m</v>
          </cell>
          <cell r="K3278">
            <v>8589937869</v>
          </cell>
        </row>
        <row r="3279">
          <cell r="A3279">
            <v>45521.40612428241</v>
          </cell>
          <cell r="B3279" t="str">
            <v>Serving</v>
          </cell>
          <cell r="C3279" t="str">
            <v>B7</v>
          </cell>
          <cell r="D3279">
            <v>2600</v>
          </cell>
          <cell r="E3279">
            <v>2850</v>
          </cell>
          <cell r="F3279">
            <v>235</v>
          </cell>
          <cell r="G3279" t="str">
            <v>-75.6 dBm</v>
          </cell>
          <cell r="H3279">
            <v>25.504000000000001</v>
          </cell>
          <cell r="I3279">
            <v>65.012</v>
          </cell>
          <cell r="J3279" t="str">
            <v>41 m</v>
          </cell>
          <cell r="K3279">
            <v>8589937870</v>
          </cell>
        </row>
        <row r="3280">
          <cell r="A3280">
            <v>45521.406130069445</v>
          </cell>
          <cell r="B3280" t="str">
            <v>Serving</v>
          </cell>
          <cell r="C3280" t="str">
            <v>B7</v>
          </cell>
          <cell r="D3280">
            <v>2600</v>
          </cell>
          <cell r="E3280">
            <v>2850</v>
          </cell>
          <cell r="F3280">
            <v>235</v>
          </cell>
          <cell r="G3280" t="str">
            <v>-73.1 dBm</v>
          </cell>
          <cell r="H3280">
            <v>25.504000000000001</v>
          </cell>
          <cell r="I3280">
            <v>65.012</v>
          </cell>
          <cell r="J3280" t="str">
            <v>41 m</v>
          </cell>
          <cell r="K3280">
            <v>8589937871</v>
          </cell>
        </row>
        <row r="3281">
          <cell r="A3281">
            <v>45521.406135879632</v>
          </cell>
          <cell r="B3281" t="str">
            <v>Serving</v>
          </cell>
          <cell r="C3281" t="str">
            <v>B7</v>
          </cell>
          <cell r="D3281">
            <v>2600</v>
          </cell>
          <cell r="E3281">
            <v>2850</v>
          </cell>
          <cell r="F3281">
            <v>235</v>
          </cell>
          <cell r="G3281" t="str">
            <v>-73.3 dBm</v>
          </cell>
          <cell r="H3281">
            <v>25.504000000000001</v>
          </cell>
          <cell r="I3281">
            <v>65.012</v>
          </cell>
          <cell r="J3281" t="str">
            <v>41 m</v>
          </cell>
          <cell r="K3281">
            <v>8589937872</v>
          </cell>
        </row>
        <row r="3282">
          <cell r="A3282">
            <v>45521.406141678242</v>
          </cell>
          <cell r="B3282" t="str">
            <v>Serving</v>
          </cell>
          <cell r="C3282" t="str">
            <v>B7</v>
          </cell>
          <cell r="D3282">
            <v>2600</v>
          </cell>
          <cell r="E3282">
            <v>2850</v>
          </cell>
          <cell r="F3282">
            <v>235</v>
          </cell>
          <cell r="G3282" t="str">
            <v>-77.5 dBm</v>
          </cell>
          <cell r="H3282">
            <v>25.5049999999999</v>
          </cell>
          <cell r="I3282">
            <v>65.012</v>
          </cell>
          <cell r="J3282" t="str">
            <v>41 m</v>
          </cell>
          <cell r="K3282">
            <v>8589937873</v>
          </cell>
        </row>
        <row r="3283">
          <cell r="A3283">
            <v>45521.406147581016</v>
          </cell>
          <cell r="B3283" t="str">
            <v>Serving</v>
          </cell>
          <cell r="C3283" t="str">
            <v>B7</v>
          </cell>
          <cell r="D3283">
            <v>2600</v>
          </cell>
          <cell r="E3283">
            <v>2850</v>
          </cell>
          <cell r="F3283">
            <v>235</v>
          </cell>
          <cell r="G3283" t="str">
            <v>-76.6 dBm</v>
          </cell>
          <cell r="H3283">
            <v>25.5049999999999</v>
          </cell>
          <cell r="I3283">
            <v>65.012</v>
          </cell>
          <cell r="J3283" t="str">
            <v>41 m</v>
          </cell>
          <cell r="K3283">
            <v>8589937874</v>
          </cell>
        </row>
        <row r="3284">
          <cell r="A3284">
            <v>45521.406153541669</v>
          </cell>
          <cell r="B3284" t="str">
            <v>Serving</v>
          </cell>
          <cell r="C3284" t="str">
            <v>B7</v>
          </cell>
          <cell r="D3284">
            <v>2600</v>
          </cell>
          <cell r="E3284">
            <v>2850</v>
          </cell>
          <cell r="F3284">
            <v>235</v>
          </cell>
          <cell r="G3284" t="str">
            <v>-79.2 dBm</v>
          </cell>
          <cell r="H3284">
            <v>25.5049999999999</v>
          </cell>
          <cell r="I3284">
            <v>65.012</v>
          </cell>
          <cell r="J3284" t="str">
            <v>41 m</v>
          </cell>
          <cell r="K3284">
            <v>8589937875</v>
          </cell>
        </row>
        <row r="3285">
          <cell r="A3285">
            <v>45521.406159467595</v>
          </cell>
          <cell r="B3285" t="str">
            <v>Serving</v>
          </cell>
          <cell r="C3285" t="str">
            <v>B7</v>
          </cell>
          <cell r="D3285">
            <v>2600</v>
          </cell>
          <cell r="E3285">
            <v>2850</v>
          </cell>
          <cell r="F3285">
            <v>235</v>
          </cell>
          <cell r="G3285" t="str">
            <v>-80.6 dBm</v>
          </cell>
          <cell r="H3285">
            <v>25.5049999999999</v>
          </cell>
          <cell r="I3285">
            <v>65.012</v>
          </cell>
          <cell r="J3285" t="str">
            <v>41 m</v>
          </cell>
          <cell r="K3285">
            <v>8589937876</v>
          </cell>
        </row>
        <row r="3286">
          <cell r="A3286">
            <v>45521.40616525463</v>
          </cell>
          <cell r="B3286" t="str">
            <v>Serving</v>
          </cell>
          <cell r="C3286" t="str">
            <v>B7</v>
          </cell>
          <cell r="D3286">
            <v>2600</v>
          </cell>
          <cell r="E3286">
            <v>2850</v>
          </cell>
          <cell r="F3286">
            <v>235</v>
          </cell>
          <cell r="G3286" t="str">
            <v>-78.9 dBm</v>
          </cell>
          <cell r="H3286">
            <v>25.5049999999999</v>
          </cell>
          <cell r="I3286">
            <v>65.012</v>
          </cell>
          <cell r="J3286" t="str">
            <v>41 m</v>
          </cell>
          <cell r="K3286">
            <v>8589937877</v>
          </cell>
        </row>
        <row r="3287">
          <cell r="A3287">
            <v>45521.406171030096</v>
          </cell>
          <cell r="B3287" t="str">
            <v>Serving</v>
          </cell>
          <cell r="C3287" t="str">
            <v>B7</v>
          </cell>
          <cell r="D3287">
            <v>2600</v>
          </cell>
          <cell r="E3287">
            <v>2850</v>
          </cell>
          <cell r="F3287">
            <v>235</v>
          </cell>
          <cell r="G3287" t="str">
            <v>-80.1 dBm</v>
          </cell>
          <cell r="H3287">
            <v>25.5049999999999</v>
          </cell>
          <cell r="I3287">
            <v>65.012</v>
          </cell>
          <cell r="J3287" t="str">
            <v>41 m</v>
          </cell>
          <cell r="K3287">
            <v>8589937878</v>
          </cell>
        </row>
        <row r="3288">
          <cell r="A3288">
            <v>45521.406176909724</v>
          </cell>
          <cell r="B3288" t="str">
            <v>Serving</v>
          </cell>
          <cell r="C3288" t="str">
            <v>B7</v>
          </cell>
          <cell r="D3288">
            <v>2600</v>
          </cell>
          <cell r="E3288">
            <v>2850</v>
          </cell>
          <cell r="F3288">
            <v>235</v>
          </cell>
          <cell r="G3288" t="str">
            <v>-82.8 dBm</v>
          </cell>
          <cell r="H3288">
            <v>25.5049999999999</v>
          </cell>
          <cell r="I3288">
            <v>65.012</v>
          </cell>
          <cell r="J3288" t="str">
            <v>41 m</v>
          </cell>
          <cell r="K3288">
            <v>8589937879</v>
          </cell>
        </row>
        <row r="3289">
          <cell r="A3289">
            <v>45521.406182685183</v>
          </cell>
          <cell r="B3289" t="str">
            <v>Serving</v>
          </cell>
          <cell r="C3289" t="str">
            <v>B7</v>
          </cell>
          <cell r="D3289">
            <v>2600</v>
          </cell>
          <cell r="E3289">
            <v>2850</v>
          </cell>
          <cell r="F3289">
            <v>235</v>
          </cell>
          <cell r="G3289" t="str">
            <v>-84.2 dBm</v>
          </cell>
          <cell r="H3289">
            <v>25.5049999999999</v>
          </cell>
          <cell r="I3289">
            <v>65.012</v>
          </cell>
          <cell r="J3289" t="str">
            <v>41 m</v>
          </cell>
          <cell r="K3289">
            <v>8589937880</v>
          </cell>
        </row>
        <row r="3290">
          <cell r="A3290">
            <v>45521.406188645837</v>
          </cell>
          <cell r="B3290" t="str">
            <v>Serving</v>
          </cell>
          <cell r="C3290" t="str">
            <v>B7</v>
          </cell>
          <cell r="D3290">
            <v>2600</v>
          </cell>
          <cell r="E3290">
            <v>2850</v>
          </cell>
          <cell r="F3290">
            <v>235</v>
          </cell>
          <cell r="G3290" t="str">
            <v>-84.5 dBm</v>
          </cell>
          <cell r="H3290">
            <v>25.5049999999999</v>
          </cell>
          <cell r="I3290">
            <v>65.012</v>
          </cell>
          <cell r="J3290" t="str">
            <v>42 m</v>
          </cell>
          <cell r="K3290">
            <v>8589937881</v>
          </cell>
        </row>
        <row r="3291">
          <cell r="A3291">
            <v>45521.406194444447</v>
          </cell>
          <cell r="B3291" t="str">
            <v>Serving</v>
          </cell>
          <cell r="C3291" t="str">
            <v>B7</v>
          </cell>
          <cell r="D3291">
            <v>2600</v>
          </cell>
          <cell r="E3291">
            <v>2850</v>
          </cell>
          <cell r="F3291">
            <v>235</v>
          </cell>
          <cell r="G3291" t="str">
            <v>-84.6 dBm</v>
          </cell>
          <cell r="H3291">
            <v>25.5049999999999</v>
          </cell>
          <cell r="I3291">
            <v>65.012</v>
          </cell>
          <cell r="J3291" t="str">
            <v>42 m</v>
          </cell>
          <cell r="K3291">
            <v>8589937882</v>
          </cell>
        </row>
        <row r="3292">
          <cell r="A3292">
            <v>45521.40620046296</v>
          </cell>
          <cell r="B3292" t="str">
            <v>Serving</v>
          </cell>
          <cell r="C3292" t="str">
            <v>B7</v>
          </cell>
          <cell r="D3292">
            <v>2600</v>
          </cell>
          <cell r="E3292">
            <v>2850</v>
          </cell>
          <cell r="F3292">
            <v>235</v>
          </cell>
          <cell r="G3292" t="str">
            <v>-85.9 dBm</v>
          </cell>
          <cell r="H3292">
            <v>25.506</v>
          </cell>
          <cell r="I3292">
            <v>65.012</v>
          </cell>
          <cell r="J3292" t="str">
            <v>42 m</v>
          </cell>
          <cell r="K3292">
            <v>8589937883</v>
          </cell>
        </row>
        <row r="3293">
          <cell r="A3293">
            <v>45521.406206331019</v>
          </cell>
          <cell r="B3293" t="str">
            <v>Serving</v>
          </cell>
          <cell r="C3293" t="str">
            <v>B7</v>
          </cell>
          <cell r="D3293">
            <v>2600</v>
          </cell>
          <cell r="E3293">
            <v>2850</v>
          </cell>
          <cell r="F3293">
            <v>235</v>
          </cell>
          <cell r="G3293" t="str">
            <v>-86.5 dBm</v>
          </cell>
          <cell r="H3293">
            <v>25.506</v>
          </cell>
          <cell r="I3293">
            <v>65.012</v>
          </cell>
          <cell r="J3293" t="str">
            <v>42 m</v>
          </cell>
          <cell r="K3293">
            <v>8589937884</v>
          </cell>
        </row>
        <row r="3294">
          <cell r="A3294">
            <v>45521.406212106478</v>
          </cell>
          <cell r="B3294" t="str">
            <v>Serving</v>
          </cell>
          <cell r="C3294" t="str">
            <v>B7</v>
          </cell>
          <cell r="D3294">
            <v>2600</v>
          </cell>
          <cell r="E3294">
            <v>2850</v>
          </cell>
          <cell r="F3294">
            <v>235</v>
          </cell>
          <cell r="G3294" t="str">
            <v>-83.5 dBm</v>
          </cell>
          <cell r="H3294">
            <v>25.506</v>
          </cell>
          <cell r="I3294">
            <v>65.012</v>
          </cell>
          <cell r="J3294" t="str">
            <v>42 m</v>
          </cell>
          <cell r="K3294">
            <v>8589937885</v>
          </cell>
        </row>
        <row r="3295">
          <cell r="A3295">
            <v>45521.406217905096</v>
          </cell>
          <cell r="B3295" t="str">
            <v>Serving</v>
          </cell>
          <cell r="C3295" t="str">
            <v>B7</v>
          </cell>
          <cell r="D3295">
            <v>2600</v>
          </cell>
          <cell r="E3295">
            <v>2850</v>
          </cell>
          <cell r="F3295">
            <v>235</v>
          </cell>
          <cell r="G3295" t="str">
            <v>-87.2 dBm</v>
          </cell>
          <cell r="H3295">
            <v>25.506</v>
          </cell>
          <cell r="I3295">
            <v>65.012</v>
          </cell>
          <cell r="J3295" t="str">
            <v>42 m</v>
          </cell>
          <cell r="K3295">
            <v>8589937886</v>
          </cell>
        </row>
        <row r="3296">
          <cell r="A3296">
            <v>45521.406223749997</v>
          </cell>
          <cell r="B3296" t="str">
            <v>Serving</v>
          </cell>
          <cell r="C3296" t="str">
            <v>B7</v>
          </cell>
          <cell r="D3296">
            <v>2600</v>
          </cell>
          <cell r="E3296">
            <v>2850</v>
          </cell>
          <cell r="F3296">
            <v>308</v>
          </cell>
          <cell r="G3296" t="str">
            <v>-75.9 dBm</v>
          </cell>
          <cell r="H3296">
            <v>25.506</v>
          </cell>
          <cell r="I3296">
            <v>65.012</v>
          </cell>
          <cell r="J3296" t="str">
            <v>42 m</v>
          </cell>
          <cell r="K3296">
            <v>8589937887</v>
          </cell>
        </row>
        <row r="3297">
          <cell r="A3297">
            <v>45521.406229756947</v>
          </cell>
          <cell r="B3297" t="str">
            <v>Serving</v>
          </cell>
          <cell r="C3297" t="str">
            <v>B7</v>
          </cell>
          <cell r="D3297">
            <v>2600</v>
          </cell>
          <cell r="E3297">
            <v>2850</v>
          </cell>
          <cell r="F3297">
            <v>308</v>
          </cell>
          <cell r="G3297" t="str">
            <v>-82.8 dBm</v>
          </cell>
          <cell r="H3297">
            <v>25.506</v>
          </cell>
          <cell r="I3297">
            <v>65.012</v>
          </cell>
          <cell r="J3297" t="str">
            <v>42 m</v>
          </cell>
          <cell r="K3297">
            <v>8589937888</v>
          </cell>
        </row>
        <row r="3298">
          <cell r="A3298">
            <v>45521.40623572917</v>
          </cell>
          <cell r="B3298" t="str">
            <v>Serving</v>
          </cell>
          <cell r="C3298" t="str">
            <v>B7</v>
          </cell>
          <cell r="D3298">
            <v>2600</v>
          </cell>
          <cell r="E3298">
            <v>2850</v>
          </cell>
          <cell r="F3298">
            <v>308</v>
          </cell>
          <cell r="G3298" t="str">
            <v>-79.4 dBm</v>
          </cell>
          <cell r="H3298">
            <v>25.506</v>
          </cell>
          <cell r="I3298">
            <v>65.012</v>
          </cell>
          <cell r="J3298" t="str">
            <v>42 m</v>
          </cell>
          <cell r="K3298">
            <v>8589937889</v>
          </cell>
        </row>
        <row r="3299">
          <cell r="A3299">
            <v>45521.406241736113</v>
          </cell>
          <cell r="B3299" t="str">
            <v>Serving</v>
          </cell>
          <cell r="C3299" t="str">
            <v>B7</v>
          </cell>
          <cell r="D3299">
            <v>2600</v>
          </cell>
          <cell r="E3299">
            <v>2850</v>
          </cell>
          <cell r="F3299">
            <v>308</v>
          </cell>
          <cell r="G3299" t="str">
            <v>-81.1 dBm</v>
          </cell>
          <cell r="H3299">
            <v>25.506</v>
          </cell>
          <cell r="I3299">
            <v>65.012</v>
          </cell>
          <cell r="J3299" t="str">
            <v>42 m</v>
          </cell>
          <cell r="K3299">
            <v>8589937890</v>
          </cell>
        </row>
        <row r="3300">
          <cell r="A3300">
            <v>45521.406247581021</v>
          </cell>
          <cell r="B3300" t="str">
            <v>Serving</v>
          </cell>
          <cell r="C3300" t="str">
            <v>B7</v>
          </cell>
          <cell r="D3300">
            <v>2600</v>
          </cell>
          <cell r="E3300">
            <v>2850</v>
          </cell>
          <cell r="F3300">
            <v>235</v>
          </cell>
          <cell r="G3300" t="str">
            <v>-74.4 dBm</v>
          </cell>
          <cell r="H3300">
            <v>25.506</v>
          </cell>
          <cell r="I3300">
            <v>65.012</v>
          </cell>
          <cell r="J3300" t="str">
            <v>42 m</v>
          </cell>
          <cell r="K3300">
            <v>8589937891</v>
          </cell>
        </row>
        <row r="3301">
          <cell r="A3301">
            <v>45521.406253668982</v>
          </cell>
          <cell r="B3301" t="str">
            <v>Serving</v>
          </cell>
          <cell r="C3301" t="str">
            <v>B7</v>
          </cell>
          <cell r="D3301">
            <v>2600</v>
          </cell>
          <cell r="E3301">
            <v>2850</v>
          </cell>
          <cell r="F3301">
            <v>235</v>
          </cell>
          <cell r="G3301" t="str">
            <v>-74.6 dBm</v>
          </cell>
          <cell r="H3301">
            <v>25.506</v>
          </cell>
          <cell r="I3301">
            <v>65.012</v>
          </cell>
          <cell r="J3301" t="str">
            <v>42 m</v>
          </cell>
          <cell r="K3301">
            <v>8589937892</v>
          </cell>
        </row>
        <row r="3302">
          <cell r="A3302">
            <v>45521.40625965278</v>
          </cell>
          <cell r="B3302" t="str">
            <v>Serving</v>
          </cell>
          <cell r="C3302" t="str">
            <v>B7</v>
          </cell>
          <cell r="D3302">
            <v>2600</v>
          </cell>
          <cell r="E3302">
            <v>2850</v>
          </cell>
          <cell r="F3302">
            <v>235</v>
          </cell>
          <cell r="G3302" t="str">
            <v>-77.6 dBm</v>
          </cell>
          <cell r="H3302">
            <v>25.507000000000001</v>
          </cell>
          <cell r="I3302">
            <v>65.012</v>
          </cell>
          <cell r="J3302" t="str">
            <v>42 m</v>
          </cell>
          <cell r="K3302">
            <v>8589937893</v>
          </cell>
        </row>
        <row r="3303">
          <cell r="A3303">
            <v>45521.40626546296</v>
          </cell>
          <cell r="B3303" t="str">
            <v>Serving</v>
          </cell>
          <cell r="C3303" t="str">
            <v>B7</v>
          </cell>
          <cell r="D3303">
            <v>2600</v>
          </cell>
          <cell r="E3303">
            <v>2850</v>
          </cell>
          <cell r="F3303">
            <v>235</v>
          </cell>
          <cell r="G3303" t="str">
            <v>-74.3 dBm</v>
          </cell>
          <cell r="H3303">
            <v>25.507000000000001</v>
          </cell>
          <cell r="I3303">
            <v>65.012</v>
          </cell>
          <cell r="J3303" t="str">
            <v>42 m</v>
          </cell>
          <cell r="K3303">
            <v>8589937894</v>
          </cell>
        </row>
        <row r="3304">
          <cell r="A3304">
            <v>45521.406271296299</v>
          </cell>
          <cell r="B3304" t="str">
            <v>Serving</v>
          </cell>
          <cell r="C3304" t="str">
            <v>B7</v>
          </cell>
          <cell r="D3304">
            <v>2600</v>
          </cell>
          <cell r="E3304">
            <v>2850</v>
          </cell>
          <cell r="F3304">
            <v>235</v>
          </cell>
          <cell r="G3304" t="str">
            <v>-79.1 dBm</v>
          </cell>
          <cell r="H3304">
            <v>25.507000000000001</v>
          </cell>
          <cell r="I3304">
            <v>65.012</v>
          </cell>
          <cell r="J3304" t="str">
            <v>42 m</v>
          </cell>
          <cell r="K3304">
            <v>8589937895</v>
          </cell>
        </row>
        <row r="3305">
          <cell r="A3305">
            <v>45521.406277175927</v>
          </cell>
          <cell r="B3305" t="str">
            <v>Serving</v>
          </cell>
          <cell r="C3305" t="str">
            <v>B7</v>
          </cell>
          <cell r="D3305">
            <v>2600</v>
          </cell>
          <cell r="E3305">
            <v>2850</v>
          </cell>
          <cell r="F3305">
            <v>235</v>
          </cell>
          <cell r="G3305" t="str">
            <v>-79.2 dBm</v>
          </cell>
          <cell r="H3305">
            <v>25.507000000000001</v>
          </cell>
          <cell r="I3305">
            <v>65.012</v>
          </cell>
          <cell r="J3305" t="str">
            <v>42 m</v>
          </cell>
          <cell r="K3305">
            <v>8589937896</v>
          </cell>
        </row>
        <row r="3306">
          <cell r="A3306">
            <v>45521.406282997683</v>
          </cell>
          <cell r="B3306" t="str">
            <v>Serving</v>
          </cell>
          <cell r="C3306" t="str">
            <v>B7</v>
          </cell>
          <cell r="D3306">
            <v>2600</v>
          </cell>
          <cell r="E3306">
            <v>2850</v>
          </cell>
          <cell r="F3306">
            <v>235</v>
          </cell>
          <cell r="G3306" t="str">
            <v>-76.8 dBm</v>
          </cell>
          <cell r="H3306">
            <v>25.507000000000001</v>
          </cell>
          <cell r="I3306">
            <v>65.012</v>
          </cell>
          <cell r="J3306" t="str">
            <v>42 m</v>
          </cell>
          <cell r="K3306">
            <v>8589937897</v>
          </cell>
        </row>
        <row r="3307">
          <cell r="A3307">
            <v>45521.406288819446</v>
          </cell>
          <cell r="B3307" t="str">
            <v>Serving</v>
          </cell>
          <cell r="C3307" t="str">
            <v>B7</v>
          </cell>
          <cell r="D3307">
            <v>2600</v>
          </cell>
          <cell r="E3307">
            <v>2850</v>
          </cell>
          <cell r="F3307">
            <v>235</v>
          </cell>
          <cell r="G3307" t="str">
            <v>-82.5 dBm</v>
          </cell>
          <cell r="H3307">
            <v>25.507000000000001</v>
          </cell>
          <cell r="I3307">
            <v>65.012</v>
          </cell>
          <cell r="J3307" t="str">
            <v>42 m</v>
          </cell>
          <cell r="K3307">
            <v>8589937898</v>
          </cell>
        </row>
        <row r="3308">
          <cell r="A3308">
            <v>45521.40629471065</v>
          </cell>
          <cell r="B3308" t="str">
            <v>Serving</v>
          </cell>
          <cell r="C3308" t="str">
            <v>B7</v>
          </cell>
          <cell r="D3308">
            <v>2600</v>
          </cell>
          <cell r="E3308">
            <v>2850</v>
          </cell>
          <cell r="F3308">
            <v>235</v>
          </cell>
          <cell r="G3308" t="str">
            <v>-80.3 dBm</v>
          </cell>
          <cell r="H3308">
            <v>25.507000000000001</v>
          </cell>
          <cell r="I3308">
            <v>65.012</v>
          </cell>
          <cell r="J3308" t="str">
            <v>42 m</v>
          </cell>
          <cell r="K3308">
            <v>8589937899</v>
          </cell>
        </row>
        <row r="3309">
          <cell r="A3309">
            <v>45521.406300590279</v>
          </cell>
          <cell r="B3309" t="str">
            <v>Serving</v>
          </cell>
          <cell r="C3309" t="str">
            <v>B7</v>
          </cell>
          <cell r="D3309">
            <v>2600</v>
          </cell>
          <cell r="E3309">
            <v>2850</v>
          </cell>
          <cell r="F3309">
            <v>235</v>
          </cell>
          <cell r="G3309" t="str">
            <v>-84.7 dBm</v>
          </cell>
          <cell r="H3309">
            <v>25.507000000000001</v>
          </cell>
          <cell r="I3309">
            <v>65.012</v>
          </cell>
          <cell r="J3309" t="str">
            <v>42 m</v>
          </cell>
          <cell r="K3309">
            <v>8589937900</v>
          </cell>
        </row>
        <row r="3310">
          <cell r="A3310">
            <v>45521.406306527781</v>
          </cell>
          <cell r="B3310" t="str">
            <v>Serving</v>
          </cell>
          <cell r="C3310" t="str">
            <v>B7</v>
          </cell>
          <cell r="D3310">
            <v>2600</v>
          </cell>
          <cell r="E3310">
            <v>2850</v>
          </cell>
          <cell r="F3310">
            <v>308</v>
          </cell>
          <cell r="G3310" t="str">
            <v>-75.9 dBm</v>
          </cell>
          <cell r="H3310">
            <v>25.507000000000001</v>
          </cell>
          <cell r="I3310">
            <v>65.012</v>
          </cell>
          <cell r="J3310" t="str">
            <v>42 m</v>
          </cell>
          <cell r="K3310">
            <v>8589937901</v>
          </cell>
        </row>
        <row r="3311">
          <cell r="A3311">
            <v>45521.406312372688</v>
          </cell>
          <cell r="B3311" t="str">
            <v>Serving</v>
          </cell>
          <cell r="C3311" t="str">
            <v>B7</v>
          </cell>
          <cell r="D3311">
            <v>2600</v>
          </cell>
          <cell r="E3311">
            <v>2850</v>
          </cell>
          <cell r="F3311">
            <v>308</v>
          </cell>
          <cell r="G3311" t="str">
            <v>-75.4 dBm</v>
          </cell>
          <cell r="H3311">
            <v>25.507000000000001</v>
          </cell>
          <cell r="I3311">
            <v>65.012</v>
          </cell>
          <cell r="J3311" t="str">
            <v>42 m</v>
          </cell>
          <cell r="K3311">
            <v>8589937902</v>
          </cell>
        </row>
        <row r="3312">
          <cell r="A3312">
            <v>45521.406318425928</v>
          </cell>
          <cell r="B3312" t="str">
            <v>Serving</v>
          </cell>
          <cell r="C3312" t="str">
            <v>B7</v>
          </cell>
          <cell r="D3312">
            <v>2600</v>
          </cell>
          <cell r="E3312">
            <v>2850</v>
          </cell>
          <cell r="F3312">
            <v>308</v>
          </cell>
          <cell r="G3312" t="str">
            <v>-76.1 dBm</v>
          </cell>
          <cell r="H3312">
            <v>25.507000000000001</v>
          </cell>
          <cell r="I3312">
            <v>65.012</v>
          </cell>
          <cell r="J3312" t="str">
            <v>42 m</v>
          </cell>
          <cell r="K3312">
            <v>8589937903</v>
          </cell>
        </row>
        <row r="3313">
          <cell r="A3313">
            <v>45521.406324386575</v>
          </cell>
          <cell r="B3313" t="str">
            <v>Serving</v>
          </cell>
          <cell r="C3313" t="str">
            <v>B7</v>
          </cell>
          <cell r="D3313">
            <v>2600</v>
          </cell>
          <cell r="E3313">
            <v>2850</v>
          </cell>
          <cell r="F3313">
            <v>308</v>
          </cell>
          <cell r="G3313" t="str">
            <v>-78.2 dBm</v>
          </cell>
          <cell r="H3313">
            <v>25.5079999999999</v>
          </cell>
          <cell r="I3313">
            <v>65.012</v>
          </cell>
          <cell r="J3313" t="str">
            <v>43 m</v>
          </cell>
          <cell r="K3313">
            <v>8589937904</v>
          </cell>
        </row>
        <row r="3314">
          <cell r="A3314">
            <v>45521.406330277779</v>
          </cell>
          <cell r="B3314" t="str">
            <v>Serving</v>
          </cell>
          <cell r="C3314" t="str">
            <v>B7</v>
          </cell>
          <cell r="D3314">
            <v>2600</v>
          </cell>
          <cell r="E3314">
            <v>2850</v>
          </cell>
          <cell r="F3314">
            <v>308</v>
          </cell>
          <cell r="G3314" t="str">
            <v>-76.9 dBm</v>
          </cell>
          <cell r="H3314">
            <v>25.5079999999999</v>
          </cell>
          <cell r="I3314">
            <v>65.012</v>
          </cell>
          <cell r="J3314" t="str">
            <v>43 m</v>
          </cell>
          <cell r="K3314">
            <v>8589937905</v>
          </cell>
        </row>
        <row r="3315">
          <cell r="A3315">
            <v>45521.406336215281</v>
          </cell>
          <cell r="B3315" t="str">
            <v>Serving</v>
          </cell>
          <cell r="C3315" t="str">
            <v>B7</v>
          </cell>
          <cell r="D3315">
            <v>2600</v>
          </cell>
          <cell r="E3315">
            <v>2850</v>
          </cell>
          <cell r="F3315">
            <v>308</v>
          </cell>
          <cell r="G3315" t="str">
            <v>-74.5 dBm</v>
          </cell>
          <cell r="H3315">
            <v>25.5079999999999</v>
          </cell>
          <cell r="I3315">
            <v>65.012</v>
          </cell>
          <cell r="J3315" t="str">
            <v>42 m</v>
          </cell>
          <cell r="K3315">
            <v>8589937906</v>
          </cell>
        </row>
        <row r="3316">
          <cell r="A3316">
            <v>45521.406342048613</v>
          </cell>
          <cell r="B3316" t="str">
            <v>Serving</v>
          </cell>
          <cell r="C3316" t="str">
            <v>B7</v>
          </cell>
          <cell r="D3316">
            <v>2600</v>
          </cell>
          <cell r="E3316">
            <v>2850</v>
          </cell>
          <cell r="F3316">
            <v>308</v>
          </cell>
          <cell r="G3316" t="str">
            <v>-71.6 dBm</v>
          </cell>
          <cell r="H3316">
            <v>25.5079999999999</v>
          </cell>
          <cell r="I3316">
            <v>65.012</v>
          </cell>
          <cell r="J3316" t="str">
            <v>42 m</v>
          </cell>
          <cell r="K3316">
            <v>8589937907</v>
          </cell>
        </row>
        <row r="3317">
          <cell r="A3317">
            <v>45521.406347870368</v>
          </cell>
          <cell r="B3317" t="str">
            <v>Serving</v>
          </cell>
          <cell r="C3317" t="str">
            <v>B7</v>
          </cell>
          <cell r="D3317">
            <v>2600</v>
          </cell>
          <cell r="E3317">
            <v>2850</v>
          </cell>
          <cell r="F3317">
            <v>308</v>
          </cell>
          <cell r="G3317" t="str">
            <v>-72.3 dBm</v>
          </cell>
          <cell r="H3317">
            <v>25.5079999999999</v>
          </cell>
          <cell r="I3317">
            <v>65.012</v>
          </cell>
          <cell r="J3317" t="str">
            <v>43 m</v>
          </cell>
          <cell r="K3317">
            <v>8589937908</v>
          </cell>
        </row>
        <row r="3318">
          <cell r="A3318">
            <v>45521.406353703707</v>
          </cell>
          <cell r="B3318" t="str">
            <v>Serving</v>
          </cell>
          <cell r="C3318" t="str">
            <v>B7</v>
          </cell>
          <cell r="D3318">
            <v>2600</v>
          </cell>
          <cell r="E3318">
            <v>2850</v>
          </cell>
          <cell r="F3318">
            <v>308</v>
          </cell>
          <cell r="G3318" t="str">
            <v>-74.4 dBm</v>
          </cell>
          <cell r="H3318">
            <v>25.5079999999999</v>
          </cell>
          <cell r="I3318">
            <v>65.012</v>
          </cell>
          <cell r="J3318" t="str">
            <v>43 m</v>
          </cell>
          <cell r="K3318">
            <v>8589937909</v>
          </cell>
        </row>
        <row r="3319">
          <cell r="A3319">
            <v>45521.406359548608</v>
          </cell>
          <cell r="B3319" t="str">
            <v>Serving</v>
          </cell>
          <cell r="C3319" t="str">
            <v>B7</v>
          </cell>
          <cell r="D3319">
            <v>2600</v>
          </cell>
          <cell r="E3319">
            <v>2850</v>
          </cell>
          <cell r="F3319">
            <v>308</v>
          </cell>
          <cell r="G3319" t="str">
            <v>-74.3 dBm</v>
          </cell>
          <cell r="H3319">
            <v>25.5079999999999</v>
          </cell>
          <cell r="I3319">
            <v>65.012</v>
          </cell>
          <cell r="J3319" t="str">
            <v>43 m</v>
          </cell>
          <cell r="K3319">
            <v>8589937910</v>
          </cell>
        </row>
        <row r="3320">
          <cell r="A3320">
            <v>45521.406365393515</v>
          </cell>
          <cell r="B3320" t="str">
            <v>Serving</v>
          </cell>
          <cell r="C3320" t="str">
            <v>B7</v>
          </cell>
          <cell r="D3320">
            <v>2600</v>
          </cell>
          <cell r="E3320">
            <v>2850</v>
          </cell>
          <cell r="F3320">
            <v>308</v>
          </cell>
          <cell r="G3320" t="str">
            <v>-71.7 dBm</v>
          </cell>
          <cell r="H3320">
            <v>25.5079999999999</v>
          </cell>
          <cell r="I3320">
            <v>65.012</v>
          </cell>
          <cell r="J3320" t="str">
            <v>43 m</v>
          </cell>
          <cell r="K3320">
            <v>8589937911</v>
          </cell>
        </row>
        <row r="3321">
          <cell r="A3321">
            <v>45521.406371180557</v>
          </cell>
          <cell r="B3321" t="str">
            <v>Serving</v>
          </cell>
          <cell r="C3321" t="str">
            <v>B7</v>
          </cell>
          <cell r="D3321">
            <v>2600</v>
          </cell>
          <cell r="E3321">
            <v>2850</v>
          </cell>
          <cell r="F3321">
            <v>308</v>
          </cell>
          <cell r="G3321" t="str">
            <v>-73.7 dBm</v>
          </cell>
          <cell r="H3321">
            <v>25.5079999999999</v>
          </cell>
          <cell r="I3321">
            <v>65.012</v>
          </cell>
          <cell r="J3321" t="str">
            <v>43 m</v>
          </cell>
          <cell r="K3321">
            <v>8589937912</v>
          </cell>
        </row>
        <row r="3322">
          <cell r="A3322">
            <v>45521.406377013889</v>
          </cell>
          <cell r="B3322" t="str">
            <v>Serving</v>
          </cell>
          <cell r="C3322" t="str">
            <v>B7</v>
          </cell>
          <cell r="D3322">
            <v>2600</v>
          </cell>
          <cell r="E3322">
            <v>2850</v>
          </cell>
          <cell r="F3322">
            <v>308</v>
          </cell>
          <cell r="G3322" t="str">
            <v>-74 dBm</v>
          </cell>
          <cell r="H3322">
            <v>25.5079999999999</v>
          </cell>
          <cell r="I3322">
            <v>65.012</v>
          </cell>
          <cell r="J3322" t="str">
            <v>43 m</v>
          </cell>
          <cell r="K3322">
            <v>8589937913</v>
          </cell>
        </row>
        <row r="3323">
          <cell r="A3323">
            <v>45521.406382928239</v>
          </cell>
          <cell r="B3323" t="str">
            <v>Serving</v>
          </cell>
          <cell r="C3323" t="str">
            <v>B7</v>
          </cell>
          <cell r="D3323">
            <v>2600</v>
          </cell>
          <cell r="E3323">
            <v>2850</v>
          </cell>
          <cell r="F3323">
            <v>308</v>
          </cell>
          <cell r="G3323" t="str">
            <v>-76 dBm</v>
          </cell>
          <cell r="H3323">
            <v>25.5079999999999</v>
          </cell>
          <cell r="I3323">
            <v>65.012</v>
          </cell>
          <cell r="J3323" t="str">
            <v>43 m</v>
          </cell>
          <cell r="K3323">
            <v>8589937914</v>
          </cell>
        </row>
        <row r="3324">
          <cell r="A3324">
            <v>45521.406388796298</v>
          </cell>
          <cell r="B3324" t="str">
            <v>Serving</v>
          </cell>
          <cell r="C3324" t="str">
            <v>B7</v>
          </cell>
          <cell r="D3324">
            <v>2600</v>
          </cell>
          <cell r="E3324">
            <v>2850</v>
          </cell>
          <cell r="F3324">
            <v>308</v>
          </cell>
          <cell r="G3324" t="str">
            <v>-75.7 dBm</v>
          </cell>
          <cell r="H3324">
            <v>25.5079999999999</v>
          </cell>
          <cell r="I3324">
            <v>65.012</v>
          </cell>
          <cell r="J3324" t="str">
            <v>43 m</v>
          </cell>
          <cell r="K3324">
            <v>8589937915</v>
          </cell>
        </row>
        <row r="3325">
          <cell r="A3325">
            <v>45521.406394687503</v>
          </cell>
          <cell r="B3325" t="str">
            <v>Serving</v>
          </cell>
          <cell r="C3325" t="str">
            <v>B7</v>
          </cell>
          <cell r="D3325">
            <v>2600</v>
          </cell>
          <cell r="E3325">
            <v>2850</v>
          </cell>
          <cell r="F3325">
            <v>308</v>
          </cell>
          <cell r="G3325" t="str">
            <v>-75.3 dBm</v>
          </cell>
          <cell r="H3325">
            <v>25.5079999999999</v>
          </cell>
          <cell r="I3325">
            <v>65.012</v>
          </cell>
          <cell r="J3325" t="str">
            <v>43 m</v>
          </cell>
          <cell r="K3325">
            <v>8589937916</v>
          </cell>
        </row>
        <row r="3326">
          <cell r="A3326">
            <v>45521.406400497683</v>
          </cell>
          <cell r="B3326" t="str">
            <v>Serving</v>
          </cell>
          <cell r="C3326" t="str">
            <v>B7</v>
          </cell>
          <cell r="D3326">
            <v>2600</v>
          </cell>
          <cell r="E3326">
            <v>2850</v>
          </cell>
          <cell r="F3326">
            <v>308</v>
          </cell>
          <cell r="G3326" t="str">
            <v>-74.8 dBm</v>
          </cell>
          <cell r="H3326">
            <v>25.5079999999999</v>
          </cell>
          <cell r="I3326">
            <v>65.012</v>
          </cell>
          <cell r="J3326" t="str">
            <v>43 m</v>
          </cell>
          <cell r="K3326">
            <v>8589937917</v>
          </cell>
        </row>
        <row r="3327">
          <cell r="A3327">
            <v>45521.406406319446</v>
          </cell>
          <cell r="B3327" t="str">
            <v>Serving</v>
          </cell>
          <cell r="C3327" t="str">
            <v>B7</v>
          </cell>
          <cell r="D3327">
            <v>2600</v>
          </cell>
          <cell r="E3327">
            <v>2850</v>
          </cell>
          <cell r="F3327">
            <v>308</v>
          </cell>
          <cell r="G3327" t="str">
            <v>-74.5 dBm</v>
          </cell>
          <cell r="H3327">
            <v>25.5079999999999</v>
          </cell>
          <cell r="I3327">
            <v>65.012</v>
          </cell>
          <cell r="J3327" t="str">
            <v>43 m</v>
          </cell>
          <cell r="K3327">
            <v>8589937918</v>
          </cell>
        </row>
        <row r="3328">
          <cell r="A3328">
            <v>45521.406412118056</v>
          </cell>
          <cell r="B3328" t="str">
            <v>Serving</v>
          </cell>
          <cell r="C3328" t="str">
            <v>B7</v>
          </cell>
          <cell r="D3328">
            <v>2600</v>
          </cell>
          <cell r="E3328">
            <v>2850</v>
          </cell>
          <cell r="F3328">
            <v>308</v>
          </cell>
          <cell r="G3328" t="str">
            <v>-74.8 dBm</v>
          </cell>
          <cell r="H3328">
            <v>25.5079999999999</v>
          </cell>
          <cell r="I3328">
            <v>65.012</v>
          </cell>
          <cell r="J3328" t="str">
            <v>43 m</v>
          </cell>
          <cell r="K3328">
            <v>8589937919</v>
          </cell>
        </row>
        <row r="3329">
          <cell r="A3329">
            <v>45521.406417939812</v>
          </cell>
          <cell r="B3329" t="str">
            <v>Serving</v>
          </cell>
          <cell r="C3329" t="str">
            <v>B7</v>
          </cell>
          <cell r="D3329">
            <v>2600</v>
          </cell>
          <cell r="E3329">
            <v>2850</v>
          </cell>
          <cell r="F3329">
            <v>308</v>
          </cell>
          <cell r="G3329" t="str">
            <v>-75.1 dBm</v>
          </cell>
          <cell r="H3329">
            <v>25.5079999999999</v>
          </cell>
          <cell r="I3329">
            <v>65.012</v>
          </cell>
          <cell r="J3329" t="str">
            <v>43 m</v>
          </cell>
          <cell r="K3329">
            <v>8589937920</v>
          </cell>
        </row>
        <row r="3330">
          <cell r="A3330">
            <v>45521.406423738423</v>
          </cell>
          <cell r="B3330" t="str">
            <v>Serving</v>
          </cell>
          <cell r="C3330" t="str">
            <v>B7</v>
          </cell>
          <cell r="D3330">
            <v>2600</v>
          </cell>
          <cell r="E3330">
            <v>2850</v>
          </cell>
          <cell r="F3330">
            <v>308</v>
          </cell>
          <cell r="G3330" t="str">
            <v>-75.1 dBm</v>
          </cell>
          <cell r="H3330">
            <v>25.5079999999999</v>
          </cell>
          <cell r="I3330">
            <v>65.012</v>
          </cell>
          <cell r="J3330" t="str">
            <v>43 m</v>
          </cell>
          <cell r="K3330">
            <v>8589937921</v>
          </cell>
        </row>
        <row r="3331">
          <cell r="A3331">
            <v>45521.406429710645</v>
          </cell>
          <cell r="B3331" t="str">
            <v>Serving</v>
          </cell>
          <cell r="C3331" t="str">
            <v>B7</v>
          </cell>
          <cell r="D3331">
            <v>2600</v>
          </cell>
          <cell r="E3331">
            <v>2850</v>
          </cell>
          <cell r="F3331">
            <v>308</v>
          </cell>
          <cell r="G3331" t="str">
            <v>-74.8 dBm</v>
          </cell>
          <cell r="H3331">
            <v>25.5079999999999</v>
          </cell>
          <cell r="I3331">
            <v>65.012</v>
          </cell>
          <cell r="J3331" t="str">
            <v>43 m</v>
          </cell>
          <cell r="K3331">
            <v>8589937922</v>
          </cell>
        </row>
        <row r="3332">
          <cell r="A3332">
            <v>45521.406435497687</v>
          </cell>
          <cell r="B3332" t="str">
            <v>Serving</v>
          </cell>
          <cell r="C3332" t="str">
            <v>B7</v>
          </cell>
          <cell r="D3332">
            <v>2600</v>
          </cell>
          <cell r="E3332">
            <v>2850</v>
          </cell>
          <cell r="F3332">
            <v>308</v>
          </cell>
          <cell r="G3332" t="str">
            <v>-73.1 dBm</v>
          </cell>
          <cell r="H3332">
            <v>25.5079999999999</v>
          </cell>
          <cell r="I3332">
            <v>65.012</v>
          </cell>
          <cell r="J3332" t="str">
            <v>43 m</v>
          </cell>
          <cell r="K3332">
            <v>8589937923</v>
          </cell>
        </row>
        <row r="3333">
          <cell r="A3333">
            <v>45521.406441354164</v>
          </cell>
          <cell r="B3333" t="str">
            <v>Serving</v>
          </cell>
          <cell r="C3333" t="str">
            <v>B7</v>
          </cell>
          <cell r="D3333">
            <v>2600</v>
          </cell>
          <cell r="E3333">
            <v>2850</v>
          </cell>
          <cell r="F3333">
            <v>308</v>
          </cell>
          <cell r="G3333" t="str">
            <v>-73.4 dBm</v>
          </cell>
          <cell r="H3333">
            <v>25.5079999999999</v>
          </cell>
          <cell r="I3333">
            <v>65.012</v>
          </cell>
          <cell r="J3333" t="str">
            <v>43 m</v>
          </cell>
          <cell r="K3333">
            <v>8589937924</v>
          </cell>
        </row>
        <row r="3334">
          <cell r="A3334">
            <v>45521.406447152774</v>
          </cell>
          <cell r="B3334" t="str">
            <v>Serving</v>
          </cell>
          <cell r="C3334" t="str">
            <v>B7</v>
          </cell>
          <cell r="D3334">
            <v>2600</v>
          </cell>
          <cell r="E3334">
            <v>2850</v>
          </cell>
          <cell r="F3334">
            <v>308</v>
          </cell>
          <cell r="G3334" t="str">
            <v>-74.2 dBm</v>
          </cell>
          <cell r="H3334">
            <v>25.5079999999999</v>
          </cell>
          <cell r="I3334">
            <v>65.012</v>
          </cell>
          <cell r="J3334" t="str">
            <v>43 m</v>
          </cell>
          <cell r="K3334">
            <v>8589937925</v>
          </cell>
        </row>
        <row r="3335">
          <cell r="A3335">
            <v>45521.406453159725</v>
          </cell>
          <cell r="B3335" t="str">
            <v>Serving</v>
          </cell>
          <cell r="C3335" t="str">
            <v>B7</v>
          </cell>
          <cell r="D3335">
            <v>2600</v>
          </cell>
          <cell r="E3335">
            <v>2850</v>
          </cell>
          <cell r="F3335">
            <v>308</v>
          </cell>
          <cell r="G3335" t="str">
            <v>-74.4 dBm</v>
          </cell>
          <cell r="H3335">
            <v>25.5079999999999</v>
          </cell>
          <cell r="I3335">
            <v>65.012</v>
          </cell>
          <cell r="J3335" t="str">
            <v>43 m</v>
          </cell>
          <cell r="K3335">
            <v>8589937926</v>
          </cell>
        </row>
        <row r="3336">
          <cell r="A3336">
            <v>45521.406458958336</v>
          </cell>
          <cell r="B3336" t="str">
            <v>Serving</v>
          </cell>
          <cell r="C3336" t="str">
            <v>B7</v>
          </cell>
          <cell r="D3336">
            <v>2600</v>
          </cell>
          <cell r="E3336">
            <v>2850</v>
          </cell>
          <cell r="F3336">
            <v>308</v>
          </cell>
          <cell r="G3336" t="str">
            <v>-74.6 dBm</v>
          </cell>
          <cell r="H3336">
            <v>25.5079999999999</v>
          </cell>
          <cell r="I3336">
            <v>65.012</v>
          </cell>
          <cell r="J3336" t="str">
            <v>43 m</v>
          </cell>
          <cell r="K3336">
            <v>8589937927</v>
          </cell>
        </row>
        <row r="3337">
          <cell r="A3337">
            <v>45521.406464768515</v>
          </cell>
          <cell r="B3337" t="str">
            <v>Serving</v>
          </cell>
          <cell r="C3337" t="str">
            <v>B7</v>
          </cell>
          <cell r="D3337">
            <v>2600</v>
          </cell>
          <cell r="E3337">
            <v>2850</v>
          </cell>
          <cell r="F3337">
            <v>308</v>
          </cell>
          <cell r="G3337" t="str">
            <v>-74.1 dBm</v>
          </cell>
          <cell r="H3337">
            <v>25.5079999999999</v>
          </cell>
          <cell r="I3337">
            <v>65.012</v>
          </cell>
          <cell r="J3337" t="str">
            <v>43 m</v>
          </cell>
          <cell r="K3337">
            <v>8589937928</v>
          </cell>
        </row>
        <row r="3338">
          <cell r="A3338">
            <v>45521.406470775466</v>
          </cell>
          <cell r="B3338" t="str">
            <v>Serving</v>
          </cell>
          <cell r="C3338" t="str">
            <v>B7</v>
          </cell>
          <cell r="D3338">
            <v>2600</v>
          </cell>
          <cell r="E3338">
            <v>2850</v>
          </cell>
          <cell r="F3338">
            <v>308</v>
          </cell>
          <cell r="G3338" t="str">
            <v>-73.8 dBm</v>
          </cell>
          <cell r="H3338">
            <v>25.5079999999999</v>
          </cell>
          <cell r="I3338">
            <v>65.012</v>
          </cell>
          <cell r="J3338" t="str">
            <v>43 m</v>
          </cell>
          <cell r="K3338">
            <v>8589937929</v>
          </cell>
        </row>
        <row r="3339">
          <cell r="A3339">
            <v>45521.406476655095</v>
          </cell>
          <cell r="B3339" t="str">
            <v>Serving</v>
          </cell>
          <cell r="C3339" t="str">
            <v>B7</v>
          </cell>
          <cell r="D3339">
            <v>2600</v>
          </cell>
          <cell r="E3339">
            <v>2850</v>
          </cell>
          <cell r="F3339">
            <v>308</v>
          </cell>
          <cell r="G3339" t="str">
            <v>-73.9 dBm</v>
          </cell>
          <cell r="H3339">
            <v>25.5079999999999</v>
          </cell>
          <cell r="I3339">
            <v>65.012</v>
          </cell>
          <cell r="J3339" t="str">
            <v>43 m</v>
          </cell>
          <cell r="K3339">
            <v>8589937930</v>
          </cell>
        </row>
        <row r="3340">
          <cell r="A3340">
            <v>45521.406482662038</v>
          </cell>
          <cell r="B3340" t="str">
            <v>Serving</v>
          </cell>
          <cell r="C3340" t="str">
            <v>B7</v>
          </cell>
          <cell r="D3340">
            <v>2600</v>
          </cell>
          <cell r="E3340">
            <v>2850</v>
          </cell>
          <cell r="F3340">
            <v>308</v>
          </cell>
          <cell r="G3340" t="str">
            <v>-76.4 dBm</v>
          </cell>
          <cell r="H3340">
            <v>25.5079999999999</v>
          </cell>
          <cell r="I3340">
            <v>65.012</v>
          </cell>
          <cell r="J3340" t="str">
            <v>43 m</v>
          </cell>
          <cell r="K3340">
            <v>8589937931</v>
          </cell>
        </row>
        <row r="3341">
          <cell r="A3341">
            <v>45521.406488437497</v>
          </cell>
          <cell r="B3341" t="str">
            <v>Serving</v>
          </cell>
          <cell r="C3341" t="str">
            <v>B7</v>
          </cell>
          <cell r="D3341">
            <v>2600</v>
          </cell>
          <cell r="E3341">
            <v>2850</v>
          </cell>
          <cell r="F3341">
            <v>308</v>
          </cell>
          <cell r="G3341" t="str">
            <v>-73.6 dBm</v>
          </cell>
          <cell r="H3341">
            <v>25.5079999999999</v>
          </cell>
          <cell r="I3341">
            <v>65.012</v>
          </cell>
          <cell r="J3341" t="str">
            <v>43 m</v>
          </cell>
          <cell r="K3341">
            <v>8589937932</v>
          </cell>
        </row>
        <row r="3342">
          <cell r="A3342">
            <v>45521.406494432871</v>
          </cell>
          <cell r="B3342" t="str">
            <v>Serving</v>
          </cell>
          <cell r="C3342" t="str">
            <v>B7</v>
          </cell>
          <cell r="D3342">
            <v>2600</v>
          </cell>
          <cell r="E3342">
            <v>2850</v>
          </cell>
          <cell r="F3342">
            <v>308</v>
          </cell>
          <cell r="G3342" t="str">
            <v>-73.8 dBm</v>
          </cell>
          <cell r="H3342">
            <v>25.5079999999999</v>
          </cell>
          <cell r="I3342">
            <v>65.012</v>
          </cell>
          <cell r="J3342" t="str">
            <v>43 m</v>
          </cell>
          <cell r="K3342">
            <v>8589937933</v>
          </cell>
        </row>
        <row r="3343">
          <cell r="A3343">
            <v>45521.406500381941</v>
          </cell>
          <cell r="B3343" t="str">
            <v>Serving</v>
          </cell>
          <cell r="C3343" t="str">
            <v>B7</v>
          </cell>
          <cell r="D3343">
            <v>2600</v>
          </cell>
          <cell r="E3343">
            <v>2850</v>
          </cell>
          <cell r="F3343">
            <v>308</v>
          </cell>
          <cell r="G3343" t="str">
            <v>-73.9 dBm</v>
          </cell>
          <cell r="H3343">
            <v>25.5079999999999</v>
          </cell>
          <cell r="I3343">
            <v>65.012</v>
          </cell>
          <cell r="J3343" t="str">
            <v>43 m</v>
          </cell>
          <cell r="K3343">
            <v>8589937934</v>
          </cell>
        </row>
        <row r="3344">
          <cell r="A3344">
            <v>45521.406506296298</v>
          </cell>
          <cell r="B3344" t="str">
            <v>Serving</v>
          </cell>
          <cell r="C3344" t="str">
            <v>B7</v>
          </cell>
          <cell r="D3344">
            <v>2600</v>
          </cell>
          <cell r="E3344">
            <v>2850</v>
          </cell>
          <cell r="F3344">
            <v>308</v>
          </cell>
          <cell r="G3344" t="str">
            <v>-73.9 dBm</v>
          </cell>
          <cell r="H3344">
            <v>25.5079999999999</v>
          </cell>
          <cell r="I3344">
            <v>65.012</v>
          </cell>
          <cell r="J3344" t="str">
            <v>43 m</v>
          </cell>
          <cell r="K3344">
            <v>8589937935</v>
          </cell>
        </row>
        <row r="3345">
          <cell r="A3345">
            <v>45521.406512141206</v>
          </cell>
          <cell r="B3345" t="str">
            <v>Serving</v>
          </cell>
          <cell r="C3345" t="str">
            <v>B7</v>
          </cell>
          <cell r="D3345">
            <v>2600</v>
          </cell>
          <cell r="E3345">
            <v>2850</v>
          </cell>
          <cell r="F3345">
            <v>308</v>
          </cell>
          <cell r="G3345" t="str">
            <v>-74.4 dBm</v>
          </cell>
          <cell r="H3345">
            <v>25.5079999999999</v>
          </cell>
          <cell r="I3345">
            <v>65.012</v>
          </cell>
          <cell r="J3345" t="str">
            <v>43 m</v>
          </cell>
          <cell r="K3345">
            <v>8589937936</v>
          </cell>
        </row>
        <row r="3346">
          <cell r="A3346">
            <v>45521.406517916665</v>
          </cell>
          <cell r="B3346" t="str">
            <v>Serving</v>
          </cell>
          <cell r="C3346" t="str">
            <v>B7</v>
          </cell>
          <cell r="D3346">
            <v>2600</v>
          </cell>
          <cell r="E3346">
            <v>2850</v>
          </cell>
          <cell r="F3346">
            <v>308</v>
          </cell>
          <cell r="G3346" t="str">
            <v>-74.1 dBm</v>
          </cell>
          <cell r="H3346">
            <v>25.5079999999999</v>
          </cell>
          <cell r="I3346">
            <v>65.012</v>
          </cell>
          <cell r="J3346" t="str">
            <v>43 m</v>
          </cell>
          <cell r="K3346">
            <v>8589937937</v>
          </cell>
        </row>
        <row r="3347">
          <cell r="A3347">
            <v>45521.406523877318</v>
          </cell>
          <cell r="B3347" t="str">
            <v>Serving</v>
          </cell>
          <cell r="C3347" t="str">
            <v>B7</v>
          </cell>
          <cell r="D3347">
            <v>2600</v>
          </cell>
          <cell r="E3347">
            <v>2850</v>
          </cell>
          <cell r="F3347">
            <v>308</v>
          </cell>
          <cell r="G3347" t="str">
            <v>-73.9 dBm</v>
          </cell>
          <cell r="H3347">
            <v>25.5079999999999</v>
          </cell>
          <cell r="I3347">
            <v>65.012</v>
          </cell>
          <cell r="J3347" t="str">
            <v>43 m</v>
          </cell>
          <cell r="K3347">
            <v>8589937938</v>
          </cell>
        </row>
        <row r="3348">
          <cell r="A3348">
            <v>45521.406529814813</v>
          </cell>
          <cell r="B3348" t="str">
            <v>Serving</v>
          </cell>
          <cell r="C3348" t="str">
            <v>B7</v>
          </cell>
          <cell r="D3348">
            <v>2600</v>
          </cell>
          <cell r="E3348">
            <v>2850</v>
          </cell>
          <cell r="F3348">
            <v>308</v>
          </cell>
          <cell r="G3348" t="str">
            <v>-74.2 dBm</v>
          </cell>
          <cell r="H3348">
            <v>25.5079999999999</v>
          </cell>
          <cell r="I3348">
            <v>65.012</v>
          </cell>
          <cell r="J3348" t="str">
            <v>43 m</v>
          </cell>
          <cell r="K3348">
            <v>8589937939</v>
          </cell>
        </row>
        <row r="3349">
          <cell r="A3349">
            <v>45521.406535613423</v>
          </cell>
          <cell r="B3349" t="str">
            <v>Serving</v>
          </cell>
          <cell r="C3349" t="str">
            <v>B7</v>
          </cell>
          <cell r="D3349">
            <v>2600</v>
          </cell>
          <cell r="E3349">
            <v>2850</v>
          </cell>
          <cell r="F3349">
            <v>308</v>
          </cell>
          <cell r="G3349" t="str">
            <v>-74.6 dBm</v>
          </cell>
          <cell r="H3349">
            <v>25.5079999999999</v>
          </cell>
          <cell r="I3349">
            <v>65.012</v>
          </cell>
          <cell r="J3349" t="str">
            <v>43 m</v>
          </cell>
          <cell r="K3349">
            <v>8589937940</v>
          </cell>
        </row>
        <row r="3350">
          <cell r="A3350">
            <v>45521.406541481483</v>
          </cell>
          <cell r="B3350" t="str">
            <v>Serving</v>
          </cell>
          <cell r="C3350" t="str">
            <v>B7</v>
          </cell>
          <cell r="D3350">
            <v>2600</v>
          </cell>
          <cell r="E3350">
            <v>2850</v>
          </cell>
          <cell r="F3350">
            <v>308</v>
          </cell>
          <cell r="G3350" t="str">
            <v>-75.1 dBm</v>
          </cell>
          <cell r="H3350">
            <v>25.5079999999999</v>
          </cell>
          <cell r="I3350">
            <v>65.012</v>
          </cell>
          <cell r="J3350" t="str">
            <v>43 m</v>
          </cell>
          <cell r="K3350">
            <v>8589937941</v>
          </cell>
        </row>
        <row r="3351">
          <cell r="A3351">
            <v>45521.406547372688</v>
          </cell>
          <cell r="B3351" t="str">
            <v>Serving</v>
          </cell>
          <cell r="C3351" t="str">
            <v>B7</v>
          </cell>
          <cell r="D3351">
            <v>2600</v>
          </cell>
          <cell r="E3351">
            <v>2850</v>
          </cell>
          <cell r="F3351">
            <v>308</v>
          </cell>
          <cell r="G3351" t="str">
            <v>-75.1 dBm</v>
          </cell>
          <cell r="H3351">
            <v>25.5079999999999</v>
          </cell>
          <cell r="I3351">
            <v>65.012</v>
          </cell>
          <cell r="J3351" t="str">
            <v>43 m</v>
          </cell>
          <cell r="K3351">
            <v>8589937942</v>
          </cell>
        </row>
        <row r="3352">
          <cell r="A3352">
            <v>45521.406553171299</v>
          </cell>
          <cell r="B3352" t="str">
            <v>Serving</v>
          </cell>
          <cell r="C3352" t="str">
            <v>B7</v>
          </cell>
          <cell r="D3352">
            <v>2600</v>
          </cell>
          <cell r="E3352">
            <v>2850</v>
          </cell>
          <cell r="F3352">
            <v>308</v>
          </cell>
          <cell r="G3352" t="str">
            <v>-74.9 dBm</v>
          </cell>
          <cell r="H3352">
            <v>25.5079999999999</v>
          </cell>
          <cell r="I3352">
            <v>65.012</v>
          </cell>
          <cell r="J3352" t="str">
            <v>43 m</v>
          </cell>
          <cell r="K3352">
            <v>8589937943</v>
          </cell>
        </row>
        <row r="3353">
          <cell r="A3353">
            <v>45521.406559050927</v>
          </cell>
          <cell r="B3353" t="str">
            <v>Serving</v>
          </cell>
          <cell r="C3353" t="str">
            <v>B7</v>
          </cell>
          <cell r="D3353">
            <v>2600</v>
          </cell>
          <cell r="E3353">
            <v>2850</v>
          </cell>
          <cell r="F3353">
            <v>308</v>
          </cell>
          <cell r="G3353" t="str">
            <v>-75.1 dBm</v>
          </cell>
          <cell r="H3353">
            <v>25.5079999999999</v>
          </cell>
          <cell r="I3353">
            <v>65.012</v>
          </cell>
          <cell r="J3353" t="str">
            <v>43 m</v>
          </cell>
          <cell r="K3353">
            <v>8589937944</v>
          </cell>
        </row>
        <row r="3354">
          <cell r="A3354">
            <v>45521.406564976853</v>
          </cell>
          <cell r="B3354" t="str">
            <v>Serving</v>
          </cell>
          <cell r="C3354" t="str">
            <v>B7</v>
          </cell>
          <cell r="D3354">
            <v>2600</v>
          </cell>
          <cell r="E3354">
            <v>2850</v>
          </cell>
          <cell r="F3354">
            <v>308</v>
          </cell>
          <cell r="G3354" t="str">
            <v>-74.8 dBm</v>
          </cell>
          <cell r="H3354">
            <v>25.5079999999999</v>
          </cell>
          <cell r="I3354">
            <v>65.012</v>
          </cell>
          <cell r="J3354" t="str">
            <v>43 m</v>
          </cell>
          <cell r="K3354">
            <v>8589937945</v>
          </cell>
        </row>
        <row r="3355">
          <cell r="A3355">
            <v>45521.40657078704</v>
          </cell>
          <cell r="B3355" t="str">
            <v>Serving</v>
          </cell>
          <cell r="C3355" t="str">
            <v>B7</v>
          </cell>
          <cell r="D3355">
            <v>2600</v>
          </cell>
          <cell r="E3355">
            <v>2850</v>
          </cell>
          <cell r="F3355">
            <v>308</v>
          </cell>
          <cell r="G3355" t="str">
            <v>-74.6 dBm</v>
          </cell>
          <cell r="H3355">
            <v>25.5079999999999</v>
          </cell>
          <cell r="I3355">
            <v>65.012</v>
          </cell>
          <cell r="J3355" t="str">
            <v>43 m</v>
          </cell>
          <cell r="K3355">
            <v>8589937946</v>
          </cell>
        </row>
        <row r="3356">
          <cell r="A3356">
            <v>45521.406576678244</v>
          </cell>
          <cell r="B3356" t="str">
            <v>Serving</v>
          </cell>
          <cell r="C3356" t="str">
            <v>B7</v>
          </cell>
          <cell r="D3356">
            <v>2600</v>
          </cell>
          <cell r="E3356">
            <v>2850</v>
          </cell>
          <cell r="F3356">
            <v>308</v>
          </cell>
          <cell r="G3356" t="str">
            <v>-74.4 dBm</v>
          </cell>
          <cell r="H3356">
            <v>25.5079999999999</v>
          </cell>
          <cell r="I3356">
            <v>65.012</v>
          </cell>
          <cell r="J3356" t="str">
            <v>43 m</v>
          </cell>
          <cell r="K3356">
            <v>8589937947</v>
          </cell>
        </row>
        <row r="3357">
          <cell r="A3357">
            <v>45521.406582592594</v>
          </cell>
          <cell r="B3357" t="str">
            <v>Serving</v>
          </cell>
          <cell r="C3357" t="str">
            <v>B7</v>
          </cell>
          <cell r="D3357">
            <v>2600</v>
          </cell>
          <cell r="E3357">
            <v>2850</v>
          </cell>
          <cell r="F3357">
            <v>308</v>
          </cell>
          <cell r="G3357" t="str">
            <v>-74.6 dBm</v>
          </cell>
          <cell r="H3357">
            <v>25.5079999999999</v>
          </cell>
          <cell r="I3357">
            <v>65.012</v>
          </cell>
          <cell r="J3357" t="str">
            <v>43 m</v>
          </cell>
          <cell r="K3357">
            <v>8589937948</v>
          </cell>
        </row>
        <row r="3358">
          <cell r="A3358">
            <v>45521.406588460646</v>
          </cell>
          <cell r="B3358" t="str">
            <v>Serving</v>
          </cell>
          <cell r="C3358" t="str">
            <v>B7</v>
          </cell>
          <cell r="D3358">
            <v>2600</v>
          </cell>
          <cell r="E3358">
            <v>2850</v>
          </cell>
          <cell r="F3358">
            <v>308</v>
          </cell>
          <cell r="G3358" t="str">
            <v>-74.9 dBm</v>
          </cell>
          <cell r="H3358">
            <v>25.5079999999999</v>
          </cell>
          <cell r="I3358">
            <v>65.012</v>
          </cell>
          <cell r="J3358" t="str">
            <v>43 m</v>
          </cell>
          <cell r="K3358">
            <v>8589937949</v>
          </cell>
        </row>
        <row r="3359">
          <cell r="A3359">
            <v>45521.406594328706</v>
          </cell>
          <cell r="B3359" t="str">
            <v>Serving</v>
          </cell>
          <cell r="C3359" t="str">
            <v>B7</v>
          </cell>
          <cell r="D3359">
            <v>2600</v>
          </cell>
          <cell r="E3359">
            <v>2850</v>
          </cell>
          <cell r="F3359">
            <v>308</v>
          </cell>
          <cell r="G3359" t="str">
            <v>-74.8 dBm</v>
          </cell>
          <cell r="H3359">
            <v>25.5079999999999</v>
          </cell>
          <cell r="I3359">
            <v>65.012</v>
          </cell>
          <cell r="J3359" t="str">
            <v>43 m</v>
          </cell>
          <cell r="K3359">
            <v>8589937950</v>
          </cell>
        </row>
        <row r="3360">
          <cell r="A3360">
            <v>45521.406600219911</v>
          </cell>
          <cell r="B3360" t="str">
            <v>Serving</v>
          </cell>
          <cell r="C3360" t="str">
            <v>B7</v>
          </cell>
          <cell r="D3360">
            <v>2600</v>
          </cell>
          <cell r="E3360">
            <v>2850</v>
          </cell>
          <cell r="F3360">
            <v>308</v>
          </cell>
          <cell r="G3360" t="str">
            <v>-74.8 dBm</v>
          </cell>
          <cell r="H3360">
            <v>25.5079999999999</v>
          </cell>
          <cell r="I3360">
            <v>65.012</v>
          </cell>
          <cell r="J3360" t="str">
            <v>43 m</v>
          </cell>
          <cell r="K3360">
            <v>8589937951</v>
          </cell>
        </row>
        <row r="3361">
          <cell r="A3361">
            <v>45521.406606180557</v>
          </cell>
          <cell r="B3361" t="str">
            <v>Serving</v>
          </cell>
          <cell r="C3361" t="str">
            <v>B7</v>
          </cell>
          <cell r="D3361">
            <v>2600</v>
          </cell>
          <cell r="E3361">
            <v>2850</v>
          </cell>
          <cell r="F3361">
            <v>308</v>
          </cell>
          <cell r="G3361" t="str">
            <v>-74.4 dBm</v>
          </cell>
          <cell r="H3361">
            <v>25.5079999999999</v>
          </cell>
          <cell r="I3361">
            <v>65.012</v>
          </cell>
          <cell r="J3361" t="str">
            <v>43 m</v>
          </cell>
          <cell r="K3361">
            <v>8589937952</v>
          </cell>
        </row>
        <row r="3362">
          <cell r="A3362">
            <v>45521.406612002313</v>
          </cell>
          <cell r="B3362" t="str">
            <v>Serving</v>
          </cell>
          <cell r="C3362" t="str">
            <v>B7</v>
          </cell>
          <cell r="D3362">
            <v>2600</v>
          </cell>
          <cell r="E3362">
            <v>2850</v>
          </cell>
          <cell r="F3362">
            <v>308</v>
          </cell>
          <cell r="G3362" t="str">
            <v>-74.5 dBm</v>
          </cell>
          <cell r="H3362">
            <v>25.5079999999999</v>
          </cell>
          <cell r="I3362">
            <v>65.012</v>
          </cell>
          <cell r="J3362" t="str">
            <v>43 m</v>
          </cell>
          <cell r="K3362">
            <v>8589937953</v>
          </cell>
        </row>
        <row r="3363">
          <cell r="A3363">
            <v>45521.406617962966</v>
          </cell>
          <cell r="B3363" t="str">
            <v>Serving</v>
          </cell>
          <cell r="C3363" t="str">
            <v>B7</v>
          </cell>
          <cell r="D3363">
            <v>2600</v>
          </cell>
          <cell r="E3363">
            <v>2850</v>
          </cell>
          <cell r="F3363">
            <v>308</v>
          </cell>
          <cell r="G3363" t="str">
            <v>-74.6 dBm</v>
          </cell>
          <cell r="H3363">
            <v>25.5079999999999</v>
          </cell>
          <cell r="I3363">
            <v>65.012</v>
          </cell>
          <cell r="J3363" t="str">
            <v>43 m</v>
          </cell>
          <cell r="K3363">
            <v>8589937954</v>
          </cell>
        </row>
        <row r="3364">
          <cell r="A3364">
            <v>45521.406623842595</v>
          </cell>
          <cell r="B3364" t="str">
            <v>Serving</v>
          </cell>
          <cell r="C3364" t="str">
            <v>B7</v>
          </cell>
          <cell r="D3364">
            <v>2600</v>
          </cell>
          <cell r="E3364">
            <v>2850</v>
          </cell>
          <cell r="F3364">
            <v>308</v>
          </cell>
          <cell r="G3364" t="str">
            <v>-74.5 dBm</v>
          </cell>
          <cell r="H3364">
            <v>25.5079999999999</v>
          </cell>
          <cell r="I3364">
            <v>65.012</v>
          </cell>
          <cell r="J3364" t="str">
            <v>43 m</v>
          </cell>
          <cell r="K3364">
            <v>8589937955</v>
          </cell>
        </row>
        <row r="3365">
          <cell r="A3365">
            <v>45521.406629641206</v>
          </cell>
          <cell r="B3365" t="str">
            <v>Serving</v>
          </cell>
          <cell r="C3365" t="str">
            <v>B7</v>
          </cell>
          <cell r="D3365">
            <v>2600</v>
          </cell>
          <cell r="E3365">
            <v>2850</v>
          </cell>
          <cell r="F3365">
            <v>308</v>
          </cell>
          <cell r="G3365" t="str">
            <v>-74.6 dBm</v>
          </cell>
          <cell r="H3365">
            <v>25.5079999999999</v>
          </cell>
          <cell r="I3365">
            <v>65.012</v>
          </cell>
          <cell r="J3365" t="str">
            <v>43 m</v>
          </cell>
          <cell r="K3365">
            <v>8589937956</v>
          </cell>
        </row>
        <row r="3366">
          <cell r="A3366">
            <v>45521.406635474537</v>
          </cell>
          <cell r="B3366" t="str">
            <v>Serving</v>
          </cell>
          <cell r="C3366" t="str">
            <v>B7</v>
          </cell>
          <cell r="D3366">
            <v>2600</v>
          </cell>
          <cell r="E3366">
            <v>2850</v>
          </cell>
          <cell r="F3366">
            <v>308</v>
          </cell>
          <cell r="G3366" t="str">
            <v>-74.8 dBm</v>
          </cell>
          <cell r="H3366">
            <v>25.5079999999999</v>
          </cell>
          <cell r="I3366">
            <v>65.012</v>
          </cell>
          <cell r="J3366" t="str">
            <v>43 m</v>
          </cell>
          <cell r="K3366">
            <v>8589937957</v>
          </cell>
        </row>
        <row r="3367">
          <cell r="A3367">
            <v>45521.406641377318</v>
          </cell>
          <cell r="B3367" t="str">
            <v>Serving</v>
          </cell>
          <cell r="C3367" t="str">
            <v>B7</v>
          </cell>
          <cell r="D3367">
            <v>2600</v>
          </cell>
          <cell r="E3367">
            <v>2850</v>
          </cell>
          <cell r="F3367">
            <v>308</v>
          </cell>
          <cell r="G3367" t="str">
            <v>-74.6 dBm</v>
          </cell>
          <cell r="H3367">
            <v>25.5079999999999</v>
          </cell>
          <cell r="I3367">
            <v>65.012</v>
          </cell>
          <cell r="J3367" t="str">
            <v>43 m</v>
          </cell>
          <cell r="K3367">
            <v>8589937958</v>
          </cell>
        </row>
        <row r="3368">
          <cell r="A3368">
            <v>45521.406647222226</v>
          </cell>
          <cell r="B3368" t="str">
            <v>Serving</v>
          </cell>
          <cell r="C3368" t="str">
            <v>B7</v>
          </cell>
          <cell r="D3368">
            <v>2600</v>
          </cell>
          <cell r="E3368">
            <v>2850</v>
          </cell>
          <cell r="F3368">
            <v>308</v>
          </cell>
          <cell r="G3368" t="str">
            <v>-74.3 dBm</v>
          </cell>
          <cell r="H3368">
            <v>25.5079999999999</v>
          </cell>
          <cell r="I3368">
            <v>65.012</v>
          </cell>
          <cell r="J3368" t="str">
            <v>43 m</v>
          </cell>
          <cell r="K3368">
            <v>8589937959</v>
          </cell>
        </row>
        <row r="3369">
          <cell r="A3369">
            <v>45521.406653229169</v>
          </cell>
          <cell r="B3369" t="str">
            <v>Serving</v>
          </cell>
          <cell r="C3369" t="str">
            <v>B7</v>
          </cell>
          <cell r="D3369">
            <v>2600</v>
          </cell>
          <cell r="E3369">
            <v>2850</v>
          </cell>
          <cell r="F3369">
            <v>308</v>
          </cell>
          <cell r="G3369" t="str">
            <v>-74.4 dBm</v>
          </cell>
          <cell r="H3369">
            <v>25.5079999999999</v>
          </cell>
          <cell r="I3369">
            <v>65.012</v>
          </cell>
          <cell r="J3369" t="str">
            <v>43 m</v>
          </cell>
          <cell r="K3369">
            <v>8589937960</v>
          </cell>
        </row>
        <row r="3370">
          <cell r="A3370">
            <v>45521.406659131942</v>
          </cell>
          <cell r="B3370" t="str">
            <v>Serving</v>
          </cell>
          <cell r="C3370" t="str">
            <v>B7</v>
          </cell>
          <cell r="D3370">
            <v>2600</v>
          </cell>
          <cell r="E3370">
            <v>2850</v>
          </cell>
          <cell r="F3370">
            <v>308</v>
          </cell>
          <cell r="G3370" t="str">
            <v>-74.9 dBm</v>
          </cell>
          <cell r="H3370">
            <v>25.5079999999999</v>
          </cell>
          <cell r="I3370">
            <v>65.012</v>
          </cell>
          <cell r="J3370" t="str">
            <v>43 m</v>
          </cell>
          <cell r="K3370">
            <v>8589937961</v>
          </cell>
        </row>
        <row r="3371">
          <cell r="A3371">
            <v>45521.406665046299</v>
          </cell>
          <cell r="B3371" t="str">
            <v>Serving</v>
          </cell>
          <cell r="C3371" t="str">
            <v>B7</v>
          </cell>
          <cell r="D3371">
            <v>2600</v>
          </cell>
          <cell r="E3371">
            <v>2850</v>
          </cell>
          <cell r="F3371">
            <v>308</v>
          </cell>
          <cell r="G3371" t="str">
            <v>-73.8 dBm</v>
          </cell>
          <cell r="H3371">
            <v>25.5079999999999</v>
          </cell>
          <cell r="I3371">
            <v>65.012</v>
          </cell>
          <cell r="J3371" t="str">
            <v>43 m</v>
          </cell>
          <cell r="K3371">
            <v>8589937962</v>
          </cell>
        </row>
        <row r="3372">
          <cell r="A3372">
            <v>45521.40667084491</v>
          </cell>
          <cell r="B3372" t="str">
            <v>Serving</v>
          </cell>
          <cell r="C3372" t="str">
            <v>B7</v>
          </cell>
          <cell r="D3372">
            <v>2600</v>
          </cell>
          <cell r="E3372">
            <v>2850</v>
          </cell>
          <cell r="F3372">
            <v>308</v>
          </cell>
          <cell r="G3372" t="str">
            <v>-74.1 dBm</v>
          </cell>
          <cell r="H3372">
            <v>25.5079999999999</v>
          </cell>
          <cell r="I3372">
            <v>65.012</v>
          </cell>
          <cell r="J3372" t="str">
            <v>43 m</v>
          </cell>
          <cell r="K3372">
            <v>8589937963</v>
          </cell>
        </row>
        <row r="3373">
          <cell r="A3373">
            <v>45521.406676631945</v>
          </cell>
          <cell r="B3373" t="str">
            <v>Serving</v>
          </cell>
          <cell r="C3373" t="str">
            <v>B7</v>
          </cell>
          <cell r="D3373">
            <v>2600</v>
          </cell>
          <cell r="E3373">
            <v>2850</v>
          </cell>
          <cell r="F3373">
            <v>308</v>
          </cell>
          <cell r="G3373" t="str">
            <v>-76.7 dBm</v>
          </cell>
          <cell r="H3373">
            <v>25.5079999999999</v>
          </cell>
          <cell r="I3373">
            <v>65.012</v>
          </cell>
          <cell r="J3373" t="str">
            <v>43 m</v>
          </cell>
          <cell r="K3373">
            <v>8589937964</v>
          </cell>
        </row>
        <row r="3374">
          <cell r="A3374">
            <v>45521.406682499997</v>
          </cell>
          <cell r="B3374" t="str">
            <v>Serving</v>
          </cell>
          <cell r="C3374" t="str">
            <v>B7</v>
          </cell>
          <cell r="D3374">
            <v>2600</v>
          </cell>
          <cell r="E3374">
            <v>2850</v>
          </cell>
          <cell r="F3374">
            <v>308</v>
          </cell>
          <cell r="G3374" t="str">
            <v>-75.7 dBm</v>
          </cell>
          <cell r="H3374">
            <v>25.5079999999999</v>
          </cell>
          <cell r="I3374">
            <v>65.012</v>
          </cell>
          <cell r="J3374" t="str">
            <v>44 m</v>
          </cell>
          <cell r="K3374">
            <v>8589937965</v>
          </cell>
        </row>
        <row r="3375">
          <cell r="A3375">
            <v>45521.406688402778</v>
          </cell>
          <cell r="B3375" t="str">
            <v>Serving</v>
          </cell>
          <cell r="C3375" t="str">
            <v>B7</v>
          </cell>
          <cell r="D3375">
            <v>2600</v>
          </cell>
          <cell r="E3375">
            <v>2850</v>
          </cell>
          <cell r="F3375">
            <v>308</v>
          </cell>
          <cell r="G3375" t="str">
            <v>-81.9 dBm</v>
          </cell>
          <cell r="H3375">
            <v>25.5079999999999</v>
          </cell>
          <cell r="I3375">
            <v>65.012</v>
          </cell>
          <cell r="J3375" t="str">
            <v>44 m</v>
          </cell>
          <cell r="K3375">
            <v>8589937966</v>
          </cell>
        </row>
        <row r="3376">
          <cell r="A3376">
            <v>45521.406694247686</v>
          </cell>
          <cell r="B3376" t="str">
            <v>Serving</v>
          </cell>
          <cell r="C3376" t="str">
            <v>B7</v>
          </cell>
          <cell r="D3376">
            <v>2600</v>
          </cell>
          <cell r="E3376">
            <v>2850</v>
          </cell>
          <cell r="F3376">
            <v>308</v>
          </cell>
          <cell r="G3376" t="str">
            <v>-73.6 dBm</v>
          </cell>
          <cell r="H3376">
            <v>25.5079999999999</v>
          </cell>
          <cell r="I3376">
            <v>65.012</v>
          </cell>
          <cell r="J3376" t="str">
            <v>44 m</v>
          </cell>
          <cell r="K3376">
            <v>8589937967</v>
          </cell>
        </row>
        <row r="3377">
          <cell r="A3377">
            <v>45521.406700104169</v>
          </cell>
          <cell r="B3377" t="str">
            <v>Serving</v>
          </cell>
          <cell r="C3377" t="str">
            <v>B7</v>
          </cell>
          <cell r="D3377">
            <v>2600</v>
          </cell>
          <cell r="E3377">
            <v>2850</v>
          </cell>
          <cell r="F3377">
            <v>308</v>
          </cell>
          <cell r="G3377" t="str">
            <v>-76 dBm</v>
          </cell>
          <cell r="H3377">
            <v>25.5079999999999</v>
          </cell>
          <cell r="I3377">
            <v>65.012</v>
          </cell>
          <cell r="J3377" t="str">
            <v>44 m</v>
          </cell>
          <cell r="K3377">
            <v>8589937968</v>
          </cell>
        </row>
        <row r="3378">
          <cell r="A3378">
            <v>45521.406705949077</v>
          </cell>
          <cell r="B3378" t="str">
            <v>Serving</v>
          </cell>
          <cell r="C3378" t="str">
            <v>B7</v>
          </cell>
          <cell r="D3378">
            <v>2600</v>
          </cell>
          <cell r="E3378">
            <v>2850</v>
          </cell>
          <cell r="F3378">
            <v>308</v>
          </cell>
          <cell r="G3378" t="str">
            <v>-78.4 dBm</v>
          </cell>
          <cell r="H3378">
            <v>25.5079999999999</v>
          </cell>
          <cell r="I3378">
            <v>65.012</v>
          </cell>
          <cell r="J3378" t="str">
            <v>44 m</v>
          </cell>
          <cell r="K3378">
            <v>8589937969</v>
          </cell>
        </row>
        <row r="3379">
          <cell r="A3379">
            <v>45521.406711840275</v>
          </cell>
          <cell r="B3379" t="str">
            <v>Serving</v>
          </cell>
          <cell r="C3379" t="str">
            <v>B7</v>
          </cell>
          <cell r="D3379">
            <v>2600</v>
          </cell>
          <cell r="E3379">
            <v>2850</v>
          </cell>
          <cell r="F3379">
            <v>308</v>
          </cell>
          <cell r="G3379" t="str">
            <v>-80.1 dBm</v>
          </cell>
          <cell r="H3379">
            <v>25.5079999999999</v>
          </cell>
          <cell r="I3379">
            <v>65.012</v>
          </cell>
          <cell r="J3379" t="str">
            <v>44 m</v>
          </cell>
          <cell r="K3379">
            <v>8589937970</v>
          </cell>
        </row>
        <row r="3380">
          <cell r="A3380">
            <v>45521.406717662037</v>
          </cell>
          <cell r="B3380" t="str">
            <v>Serving</v>
          </cell>
          <cell r="C3380" t="str">
            <v>B7</v>
          </cell>
          <cell r="D3380">
            <v>2600</v>
          </cell>
          <cell r="E3380">
            <v>2850</v>
          </cell>
          <cell r="F3380">
            <v>308</v>
          </cell>
          <cell r="G3380" t="str">
            <v>-82.8 dBm</v>
          </cell>
          <cell r="H3380">
            <v>25.5079999999999</v>
          </cell>
          <cell r="I3380">
            <v>65.012</v>
          </cell>
          <cell r="J3380" t="str">
            <v>44 m</v>
          </cell>
          <cell r="K3380">
            <v>8589937971</v>
          </cell>
        </row>
        <row r="3381">
          <cell r="A3381">
            <v>45521.406723645836</v>
          </cell>
          <cell r="B3381" t="str">
            <v>Serving</v>
          </cell>
          <cell r="C3381" t="str">
            <v>B7</v>
          </cell>
          <cell r="D3381">
            <v>2600</v>
          </cell>
          <cell r="E3381">
            <v>2850</v>
          </cell>
          <cell r="F3381">
            <v>308</v>
          </cell>
          <cell r="G3381" t="str">
            <v>-84.6 dBm</v>
          </cell>
          <cell r="H3381">
            <v>25.5079999999999</v>
          </cell>
          <cell r="I3381">
            <v>65.012</v>
          </cell>
          <cell r="J3381" t="str">
            <v>44 m</v>
          </cell>
          <cell r="K3381">
            <v>8589937972</v>
          </cell>
        </row>
        <row r="3382">
          <cell r="A3382">
            <v>45521.406729537041</v>
          </cell>
          <cell r="B3382" t="str">
            <v>Serving</v>
          </cell>
          <cell r="C3382" t="str">
            <v>B7</v>
          </cell>
          <cell r="D3382">
            <v>2600</v>
          </cell>
          <cell r="E3382">
            <v>2850</v>
          </cell>
          <cell r="F3382">
            <v>308</v>
          </cell>
          <cell r="G3382" t="str">
            <v>-82.9 dBm</v>
          </cell>
          <cell r="H3382">
            <v>25.5079999999999</v>
          </cell>
          <cell r="I3382">
            <v>65.012</v>
          </cell>
          <cell r="J3382" t="str">
            <v>43 m</v>
          </cell>
          <cell r="K3382">
            <v>8589937973</v>
          </cell>
        </row>
        <row r="3383">
          <cell r="A3383">
            <v>45521.406735416669</v>
          </cell>
          <cell r="B3383" t="str">
            <v>Serving</v>
          </cell>
          <cell r="C3383" t="str">
            <v>B7</v>
          </cell>
          <cell r="D3383">
            <v>2600</v>
          </cell>
          <cell r="E3383">
            <v>2850</v>
          </cell>
          <cell r="F3383">
            <v>308</v>
          </cell>
          <cell r="G3383" t="str">
            <v>-85.4 dBm</v>
          </cell>
          <cell r="H3383">
            <v>25.5079999999999</v>
          </cell>
          <cell r="I3383">
            <v>65.012</v>
          </cell>
          <cell r="J3383" t="str">
            <v>43 m</v>
          </cell>
          <cell r="K3383">
            <v>8589937974</v>
          </cell>
        </row>
        <row r="3384">
          <cell r="A3384">
            <v>45521.406741388892</v>
          </cell>
          <cell r="B3384" t="str">
            <v>Serving</v>
          </cell>
          <cell r="C3384" t="str">
            <v>B7</v>
          </cell>
          <cell r="D3384">
            <v>2600</v>
          </cell>
          <cell r="E3384">
            <v>2850</v>
          </cell>
          <cell r="F3384">
            <v>308</v>
          </cell>
          <cell r="G3384" t="str">
            <v>-81.6 dBm</v>
          </cell>
          <cell r="H3384">
            <v>25.5079999999999</v>
          </cell>
          <cell r="I3384">
            <v>65.012</v>
          </cell>
          <cell r="J3384" t="str">
            <v>43 m</v>
          </cell>
          <cell r="K3384">
            <v>8589937975</v>
          </cell>
        </row>
        <row r="3385">
          <cell r="A3385">
            <v>45521.406747361114</v>
          </cell>
          <cell r="B3385" t="str">
            <v>Serving</v>
          </cell>
          <cell r="C3385" t="str">
            <v>B7</v>
          </cell>
          <cell r="D3385">
            <v>2600</v>
          </cell>
          <cell r="E3385">
            <v>2850</v>
          </cell>
          <cell r="F3385">
            <v>308</v>
          </cell>
          <cell r="G3385" t="str">
            <v>-84.4 dBm</v>
          </cell>
          <cell r="H3385">
            <v>25.5079999999999</v>
          </cell>
          <cell r="I3385">
            <v>65.012</v>
          </cell>
          <cell r="J3385" t="str">
            <v>43 m</v>
          </cell>
          <cell r="K3385">
            <v>8589937976</v>
          </cell>
        </row>
        <row r="3386">
          <cell r="A3386">
            <v>45521.406753240743</v>
          </cell>
          <cell r="B3386" t="str">
            <v>Serving</v>
          </cell>
          <cell r="C3386" t="str">
            <v>B7</v>
          </cell>
          <cell r="D3386">
            <v>2600</v>
          </cell>
          <cell r="E3386">
            <v>2850</v>
          </cell>
          <cell r="F3386">
            <v>308</v>
          </cell>
          <cell r="G3386" t="str">
            <v>-82 dBm</v>
          </cell>
          <cell r="H3386">
            <v>25.5079999999999</v>
          </cell>
          <cell r="I3386">
            <v>65.012</v>
          </cell>
          <cell r="J3386" t="str">
            <v>42 m</v>
          </cell>
          <cell r="K3386">
            <v>8589937977</v>
          </cell>
        </row>
        <row r="3387">
          <cell r="A3387">
            <v>45521.406759131947</v>
          </cell>
          <cell r="B3387" t="str">
            <v>Serving</v>
          </cell>
          <cell r="C3387" t="str">
            <v>B7</v>
          </cell>
          <cell r="D3387">
            <v>2600</v>
          </cell>
          <cell r="E3387">
            <v>2850</v>
          </cell>
          <cell r="F3387">
            <v>308</v>
          </cell>
          <cell r="G3387" t="str">
            <v>-83.9 dBm</v>
          </cell>
          <cell r="H3387">
            <v>25.5079999999999</v>
          </cell>
          <cell r="I3387">
            <v>65.012</v>
          </cell>
          <cell r="J3387" t="str">
            <v>42 m</v>
          </cell>
          <cell r="K3387">
            <v>8589937978</v>
          </cell>
        </row>
        <row r="3388">
          <cell r="A3388">
            <v>45521.406764988424</v>
          </cell>
          <cell r="B3388" t="str">
            <v>Serving</v>
          </cell>
          <cell r="C3388" t="str">
            <v>B7</v>
          </cell>
          <cell r="D3388">
            <v>2600</v>
          </cell>
          <cell r="E3388">
            <v>2850</v>
          </cell>
          <cell r="F3388">
            <v>308</v>
          </cell>
          <cell r="G3388" t="str">
            <v>-83.3 dBm</v>
          </cell>
          <cell r="H3388">
            <v>25.5079999999999</v>
          </cell>
          <cell r="I3388">
            <v>65.012</v>
          </cell>
          <cell r="J3388" t="str">
            <v>42 m</v>
          </cell>
          <cell r="K3388">
            <v>8589937979</v>
          </cell>
        </row>
        <row r="3389">
          <cell r="A3389">
            <v>45521.406770949077</v>
          </cell>
          <cell r="B3389" t="str">
            <v>Serving</v>
          </cell>
          <cell r="C3389" t="str">
            <v>B7</v>
          </cell>
          <cell r="D3389">
            <v>2600</v>
          </cell>
          <cell r="E3389">
            <v>2850</v>
          </cell>
          <cell r="F3389">
            <v>308</v>
          </cell>
          <cell r="G3389" t="str">
            <v>-85.8 dBm</v>
          </cell>
          <cell r="H3389">
            <v>25.5079999999999</v>
          </cell>
          <cell r="I3389">
            <v>65.012</v>
          </cell>
          <cell r="J3389" t="str">
            <v>42 m</v>
          </cell>
          <cell r="K3389">
            <v>8589937980</v>
          </cell>
        </row>
        <row r="3390">
          <cell r="A3390">
            <v>45521.406776747688</v>
          </cell>
          <cell r="B3390" t="str">
            <v>Serving</v>
          </cell>
          <cell r="C3390" t="str">
            <v>B7</v>
          </cell>
          <cell r="D3390">
            <v>2600</v>
          </cell>
          <cell r="E3390">
            <v>2850</v>
          </cell>
          <cell r="F3390">
            <v>308</v>
          </cell>
          <cell r="G3390" t="str">
            <v>-84.8 dBm</v>
          </cell>
          <cell r="H3390">
            <v>25.5079999999999</v>
          </cell>
          <cell r="I3390">
            <v>65.012</v>
          </cell>
          <cell r="J3390" t="str">
            <v>42 m</v>
          </cell>
          <cell r="K3390">
            <v>8589937981</v>
          </cell>
        </row>
        <row r="3391">
          <cell r="A3391">
            <v>45521.406782557868</v>
          </cell>
          <cell r="B3391" t="str">
            <v>Serving</v>
          </cell>
          <cell r="C3391" t="str">
            <v>B7</v>
          </cell>
          <cell r="D3391">
            <v>2600</v>
          </cell>
          <cell r="E3391">
            <v>2850</v>
          </cell>
          <cell r="F3391">
            <v>308</v>
          </cell>
          <cell r="G3391" t="str">
            <v>-85.2 dBm</v>
          </cell>
          <cell r="H3391">
            <v>25.5079999999999</v>
          </cell>
          <cell r="I3391">
            <v>65.012</v>
          </cell>
          <cell r="J3391" t="str">
            <v>42 m</v>
          </cell>
          <cell r="K3391">
            <v>8589937982</v>
          </cell>
        </row>
        <row r="3392">
          <cell r="A3392">
            <v>45521.406788472224</v>
          </cell>
          <cell r="B3392" t="str">
            <v>Serving</v>
          </cell>
          <cell r="C3392" t="str">
            <v>B7</v>
          </cell>
          <cell r="D3392">
            <v>2600</v>
          </cell>
          <cell r="E3392">
            <v>2850</v>
          </cell>
          <cell r="F3392">
            <v>308</v>
          </cell>
          <cell r="G3392" t="str">
            <v>-85.1 dBm</v>
          </cell>
          <cell r="H3392">
            <v>25.5079999999999</v>
          </cell>
          <cell r="I3392">
            <v>65.012</v>
          </cell>
          <cell r="J3392" t="str">
            <v>42 m</v>
          </cell>
          <cell r="K3392">
            <v>8589937983</v>
          </cell>
        </row>
        <row r="3393">
          <cell r="A3393">
            <v>45521.40679439815</v>
          </cell>
          <cell r="B3393" t="str">
            <v>Serving</v>
          </cell>
          <cell r="C3393" t="str">
            <v>B7</v>
          </cell>
          <cell r="D3393">
            <v>2600</v>
          </cell>
          <cell r="E3393">
            <v>2850</v>
          </cell>
          <cell r="F3393">
            <v>308</v>
          </cell>
          <cell r="G3393" t="str">
            <v>-85.4 dBm</v>
          </cell>
          <cell r="H3393">
            <v>25.5079999999999</v>
          </cell>
          <cell r="I3393">
            <v>65.012</v>
          </cell>
          <cell r="J3393" t="str">
            <v>42 m</v>
          </cell>
          <cell r="K3393">
            <v>8589937984</v>
          </cell>
        </row>
        <row r="3394">
          <cell r="A3394">
            <v>45521.406800208337</v>
          </cell>
          <cell r="B3394" t="str">
            <v>Serving</v>
          </cell>
          <cell r="C3394" t="str">
            <v>B7</v>
          </cell>
          <cell r="D3394">
            <v>2600</v>
          </cell>
          <cell r="E3394">
            <v>2850</v>
          </cell>
          <cell r="F3394">
            <v>308</v>
          </cell>
          <cell r="G3394" t="str">
            <v>-87.3 dBm</v>
          </cell>
          <cell r="H3394">
            <v>25.5079999999999</v>
          </cell>
          <cell r="I3394">
            <v>65.013000000000005</v>
          </cell>
          <cell r="J3394" t="str">
            <v>41 m</v>
          </cell>
          <cell r="K3394">
            <v>8589937985</v>
          </cell>
        </row>
        <row r="3395">
          <cell r="A3395">
            <v>45521.406805995372</v>
          </cell>
          <cell r="B3395" t="str">
            <v>Serving</v>
          </cell>
          <cell r="C3395" t="str">
            <v>B7</v>
          </cell>
          <cell r="D3395">
            <v>2600</v>
          </cell>
          <cell r="E3395">
            <v>2850</v>
          </cell>
          <cell r="F3395">
            <v>308</v>
          </cell>
          <cell r="G3395" t="str">
            <v>-90.8 dBm</v>
          </cell>
          <cell r="H3395">
            <v>25.5079999999999</v>
          </cell>
          <cell r="I3395">
            <v>65.013000000000005</v>
          </cell>
          <cell r="J3395" t="str">
            <v>41 m</v>
          </cell>
          <cell r="K3395">
            <v>8589937986</v>
          </cell>
        </row>
        <row r="3396">
          <cell r="A3396">
            <v>45521.40681177083</v>
          </cell>
          <cell r="B3396" t="str">
            <v>Serving</v>
          </cell>
          <cell r="C3396" t="str">
            <v>B7</v>
          </cell>
          <cell r="D3396">
            <v>2600</v>
          </cell>
          <cell r="E3396">
            <v>2850</v>
          </cell>
          <cell r="F3396">
            <v>308</v>
          </cell>
          <cell r="G3396" t="str">
            <v>-92 dBm</v>
          </cell>
          <cell r="H3396">
            <v>25.5079999999999</v>
          </cell>
          <cell r="I3396">
            <v>65.013000000000005</v>
          </cell>
          <cell r="J3396" t="str">
            <v>41 m</v>
          </cell>
          <cell r="K3396">
            <v>8589937987</v>
          </cell>
        </row>
        <row r="3397">
          <cell r="A3397">
            <v>45521.406817685187</v>
          </cell>
          <cell r="B3397" t="str">
            <v>Serving</v>
          </cell>
          <cell r="C3397" t="str">
            <v>B7</v>
          </cell>
          <cell r="D3397">
            <v>2600</v>
          </cell>
          <cell r="E3397">
            <v>2850</v>
          </cell>
          <cell r="F3397">
            <v>308</v>
          </cell>
          <cell r="G3397" t="str">
            <v>-91.7 dBm</v>
          </cell>
          <cell r="H3397">
            <v>25.5079999999999</v>
          </cell>
          <cell r="I3397">
            <v>65.013000000000005</v>
          </cell>
          <cell r="J3397" t="str">
            <v>41 m</v>
          </cell>
          <cell r="K3397">
            <v>8589937988</v>
          </cell>
        </row>
        <row r="3398">
          <cell r="A3398">
            <v>45521.406823784724</v>
          </cell>
          <cell r="B3398" t="str">
            <v>Serving</v>
          </cell>
          <cell r="C3398" t="str">
            <v>B7</v>
          </cell>
          <cell r="D3398">
            <v>2600</v>
          </cell>
          <cell r="E3398">
            <v>2850</v>
          </cell>
          <cell r="F3398">
            <v>308</v>
          </cell>
          <cell r="G3398" t="str">
            <v>-91.4 dBm</v>
          </cell>
          <cell r="H3398">
            <v>25.5079999999999</v>
          </cell>
          <cell r="I3398">
            <v>65.013000000000005</v>
          </cell>
          <cell r="J3398" t="str">
            <v>40 m</v>
          </cell>
          <cell r="K3398">
            <v>8589937989</v>
          </cell>
        </row>
        <row r="3399">
          <cell r="A3399">
            <v>45521.406829641201</v>
          </cell>
          <cell r="B3399" t="str">
            <v>Serving</v>
          </cell>
          <cell r="C3399" t="str">
            <v>B7</v>
          </cell>
          <cell r="D3399">
            <v>2600</v>
          </cell>
          <cell r="E3399">
            <v>2850</v>
          </cell>
          <cell r="F3399">
            <v>308</v>
          </cell>
          <cell r="G3399" t="str">
            <v>-91.5 dBm</v>
          </cell>
          <cell r="H3399">
            <v>25.5079999999999</v>
          </cell>
          <cell r="I3399">
            <v>65.013000000000005</v>
          </cell>
          <cell r="J3399" t="str">
            <v>40 m</v>
          </cell>
          <cell r="K3399">
            <v>8589937990</v>
          </cell>
        </row>
        <row r="3400">
          <cell r="A3400">
            <v>45521.40683550926</v>
          </cell>
          <cell r="B3400" t="str">
            <v>Serving</v>
          </cell>
          <cell r="C3400" t="str">
            <v>B7</v>
          </cell>
          <cell r="D3400">
            <v>2600</v>
          </cell>
          <cell r="E3400">
            <v>2850</v>
          </cell>
          <cell r="F3400">
            <v>308</v>
          </cell>
          <cell r="G3400" t="str">
            <v>-92.4 dBm</v>
          </cell>
          <cell r="H3400">
            <v>25.5079999999999</v>
          </cell>
          <cell r="I3400">
            <v>65.013000000000005</v>
          </cell>
          <cell r="J3400" t="str">
            <v>40 m</v>
          </cell>
          <cell r="K3400">
            <v>8589937991</v>
          </cell>
        </row>
        <row r="3401">
          <cell r="A3401">
            <v>45521.406841481483</v>
          </cell>
          <cell r="B3401" t="str">
            <v>Serving</v>
          </cell>
          <cell r="C3401" t="str">
            <v>B7</v>
          </cell>
          <cell r="D3401">
            <v>2600</v>
          </cell>
          <cell r="E3401">
            <v>2850</v>
          </cell>
          <cell r="F3401">
            <v>145</v>
          </cell>
          <cell r="G3401" t="str">
            <v>-85.4 dBm</v>
          </cell>
          <cell r="H3401">
            <v>25.5079999999999</v>
          </cell>
          <cell r="I3401">
            <v>65.013000000000005</v>
          </cell>
          <cell r="J3401" t="str">
            <v>40 m</v>
          </cell>
          <cell r="K3401">
            <v>8589937992</v>
          </cell>
        </row>
        <row r="3402">
          <cell r="A3402">
            <v>45521.406847592596</v>
          </cell>
          <cell r="B3402" t="str">
            <v>Serving</v>
          </cell>
          <cell r="C3402" t="str">
            <v>B7</v>
          </cell>
          <cell r="D3402">
            <v>2600</v>
          </cell>
          <cell r="E3402">
            <v>2850</v>
          </cell>
          <cell r="F3402">
            <v>145</v>
          </cell>
          <cell r="G3402" t="str">
            <v>-98.3 dBm</v>
          </cell>
          <cell r="H3402">
            <v>25.5079999999999</v>
          </cell>
          <cell r="I3402">
            <v>65.013000000000005</v>
          </cell>
          <cell r="J3402" t="str">
            <v>39 m</v>
          </cell>
          <cell r="K3402">
            <v>8589937993</v>
          </cell>
        </row>
        <row r="3403">
          <cell r="A3403">
            <v>45521.406853402776</v>
          </cell>
          <cell r="B3403" t="str">
            <v>Serving</v>
          </cell>
          <cell r="C3403" t="str">
            <v>B7</v>
          </cell>
          <cell r="D3403">
            <v>2600</v>
          </cell>
          <cell r="E3403">
            <v>2850</v>
          </cell>
          <cell r="F3403">
            <v>145</v>
          </cell>
          <cell r="G3403" t="str">
            <v>-97.1 dBm</v>
          </cell>
          <cell r="H3403">
            <v>25.5079999999999</v>
          </cell>
          <cell r="I3403">
            <v>65.013000000000005</v>
          </cell>
          <cell r="J3403" t="str">
            <v>39 m</v>
          </cell>
          <cell r="K3403">
            <v>8589937994</v>
          </cell>
        </row>
        <row r="3404">
          <cell r="A3404">
            <v>45521.406859236115</v>
          </cell>
          <cell r="B3404" t="str">
            <v>Serving</v>
          </cell>
          <cell r="C3404" t="str">
            <v>B7</v>
          </cell>
          <cell r="D3404">
            <v>2600</v>
          </cell>
          <cell r="E3404">
            <v>2850</v>
          </cell>
          <cell r="F3404">
            <v>145</v>
          </cell>
          <cell r="G3404" t="str">
            <v>-94.7 dBm</v>
          </cell>
          <cell r="H3404">
            <v>25.5079999999999</v>
          </cell>
          <cell r="I3404">
            <v>65.013999999999896</v>
          </cell>
          <cell r="J3404" t="str">
            <v>39 m</v>
          </cell>
          <cell r="K3404">
            <v>8589937995</v>
          </cell>
        </row>
        <row r="3405">
          <cell r="A3405">
            <v>45521.406865196761</v>
          </cell>
          <cell r="B3405" t="str">
            <v>Serving</v>
          </cell>
          <cell r="C3405" t="str">
            <v>B7</v>
          </cell>
          <cell r="D3405">
            <v>2600</v>
          </cell>
          <cell r="E3405">
            <v>2850</v>
          </cell>
          <cell r="F3405">
            <v>145</v>
          </cell>
          <cell r="G3405" t="str">
            <v>-96.8 dBm</v>
          </cell>
          <cell r="H3405">
            <v>25.5079999999999</v>
          </cell>
          <cell r="I3405">
            <v>65.013999999999896</v>
          </cell>
          <cell r="J3405" t="str">
            <v>39 m</v>
          </cell>
          <cell r="K3405">
            <v>8589937996</v>
          </cell>
        </row>
        <row r="3406">
          <cell r="A3406">
            <v>45521.406871168983</v>
          </cell>
          <cell r="B3406" t="str">
            <v>Serving</v>
          </cell>
          <cell r="C3406" t="str">
            <v>B7</v>
          </cell>
          <cell r="D3406">
            <v>2600</v>
          </cell>
          <cell r="E3406">
            <v>2850</v>
          </cell>
          <cell r="F3406">
            <v>145</v>
          </cell>
          <cell r="G3406" t="str">
            <v>-99.9 dBm</v>
          </cell>
          <cell r="H3406">
            <v>25.507000000000001</v>
          </cell>
          <cell r="I3406">
            <v>65.013999999999896</v>
          </cell>
          <cell r="J3406" t="str">
            <v>38 m</v>
          </cell>
          <cell r="K3406">
            <v>8589937997</v>
          </cell>
        </row>
        <row r="3407">
          <cell r="A3407">
            <v>45521.406876967594</v>
          </cell>
          <cell r="B3407" t="str">
            <v>Serving</v>
          </cell>
          <cell r="C3407" t="str">
            <v>B7</v>
          </cell>
          <cell r="D3407">
            <v>2600</v>
          </cell>
          <cell r="E3407">
            <v>2850</v>
          </cell>
          <cell r="F3407">
            <v>308</v>
          </cell>
          <cell r="G3407" t="str">
            <v>-94.4 dBm</v>
          </cell>
          <cell r="H3407">
            <v>25.507000000000001</v>
          </cell>
          <cell r="I3407">
            <v>65.013999999999896</v>
          </cell>
          <cell r="J3407" t="str">
            <v>38 m</v>
          </cell>
          <cell r="K3407">
            <v>8589937998</v>
          </cell>
        </row>
        <row r="3408">
          <cell r="A3408">
            <v>45521.406882847223</v>
          </cell>
          <cell r="B3408" t="str">
            <v>Serving</v>
          </cell>
          <cell r="C3408" t="str">
            <v>B7</v>
          </cell>
          <cell r="D3408">
            <v>2600</v>
          </cell>
          <cell r="E3408">
            <v>2850</v>
          </cell>
          <cell r="F3408">
            <v>308</v>
          </cell>
          <cell r="G3408" t="str">
            <v>-94.6 dBm</v>
          </cell>
          <cell r="H3408">
            <v>25.507000000000001</v>
          </cell>
          <cell r="I3408">
            <v>65.013999999999896</v>
          </cell>
          <cell r="J3408" t="str">
            <v>38 m</v>
          </cell>
          <cell r="K3408">
            <v>8589937999</v>
          </cell>
        </row>
        <row r="3409">
          <cell r="A3409">
            <v>45521.406888703706</v>
          </cell>
          <cell r="B3409" t="str">
            <v>Serving</v>
          </cell>
          <cell r="C3409" t="str">
            <v>B7</v>
          </cell>
          <cell r="D3409">
            <v>2600</v>
          </cell>
          <cell r="E3409">
            <v>2850</v>
          </cell>
          <cell r="F3409">
            <v>308</v>
          </cell>
          <cell r="G3409" t="str">
            <v>-95.4 dBm</v>
          </cell>
          <cell r="H3409">
            <v>25.507000000000001</v>
          </cell>
          <cell r="I3409">
            <v>65.013999999999896</v>
          </cell>
          <cell r="J3409" t="str">
            <v>38 m</v>
          </cell>
          <cell r="K3409">
            <v>8589938000</v>
          </cell>
        </row>
        <row r="3410">
          <cell r="A3410">
            <v>45521.406894548614</v>
          </cell>
          <cell r="B3410" t="str">
            <v>Serving</v>
          </cell>
          <cell r="C3410" t="str">
            <v>B7</v>
          </cell>
          <cell r="D3410">
            <v>2600</v>
          </cell>
          <cell r="E3410">
            <v>2850</v>
          </cell>
          <cell r="F3410">
            <v>308</v>
          </cell>
          <cell r="G3410" t="str">
            <v>-94.6 dBm</v>
          </cell>
          <cell r="H3410">
            <v>25.507000000000001</v>
          </cell>
          <cell r="I3410">
            <v>65.013999999999896</v>
          </cell>
          <cell r="J3410" t="str">
            <v>38 m</v>
          </cell>
          <cell r="K3410">
            <v>8589938001</v>
          </cell>
        </row>
        <row r="3411">
          <cell r="A3411">
            <v>45521.406900555558</v>
          </cell>
          <cell r="B3411" t="str">
            <v>Serving</v>
          </cell>
          <cell r="C3411" t="str">
            <v>B7</v>
          </cell>
          <cell r="D3411">
            <v>2600</v>
          </cell>
          <cell r="E3411">
            <v>2850</v>
          </cell>
          <cell r="F3411">
            <v>308</v>
          </cell>
          <cell r="G3411" t="str">
            <v>-98.5 dBm</v>
          </cell>
          <cell r="H3411">
            <v>25.507000000000001</v>
          </cell>
          <cell r="I3411">
            <v>65.013999999999896</v>
          </cell>
          <cell r="J3411" t="str">
            <v>38 m</v>
          </cell>
          <cell r="K3411">
            <v>8589938002</v>
          </cell>
        </row>
        <row r="3412">
          <cell r="A3412">
            <v>45521.40690652778</v>
          </cell>
          <cell r="B3412" t="str">
            <v>Serving</v>
          </cell>
          <cell r="C3412" t="str">
            <v>B7</v>
          </cell>
          <cell r="D3412">
            <v>2600</v>
          </cell>
          <cell r="E3412">
            <v>2850</v>
          </cell>
          <cell r="F3412">
            <v>308</v>
          </cell>
          <cell r="G3412" t="str">
            <v>-99 dBm</v>
          </cell>
          <cell r="H3412">
            <v>25.507000000000001</v>
          </cell>
          <cell r="I3412">
            <v>65.015000000000001</v>
          </cell>
          <cell r="J3412" t="str">
            <v>38 m</v>
          </cell>
          <cell r="K3412">
            <v>8589938003</v>
          </cell>
        </row>
        <row r="3413">
          <cell r="A3413">
            <v>45521.406912372688</v>
          </cell>
          <cell r="B3413" t="str">
            <v>Serving</v>
          </cell>
          <cell r="C3413" t="str">
            <v>B7</v>
          </cell>
          <cell r="D3413">
            <v>2600</v>
          </cell>
          <cell r="E3413">
            <v>2850</v>
          </cell>
          <cell r="F3413">
            <v>308</v>
          </cell>
          <cell r="G3413" t="str">
            <v>-100.3 dBm</v>
          </cell>
          <cell r="H3413">
            <v>25.507000000000001</v>
          </cell>
          <cell r="I3413">
            <v>65.015000000000001</v>
          </cell>
          <cell r="J3413" t="str">
            <v>38 m</v>
          </cell>
          <cell r="K3413">
            <v>8589938004</v>
          </cell>
        </row>
        <row r="3414">
          <cell r="A3414">
            <v>45521.406918333334</v>
          </cell>
          <cell r="B3414" t="str">
            <v>Serving</v>
          </cell>
          <cell r="C3414" t="str">
            <v>B7</v>
          </cell>
          <cell r="D3414">
            <v>2600</v>
          </cell>
          <cell r="E3414">
            <v>2850</v>
          </cell>
          <cell r="F3414">
            <v>308</v>
          </cell>
          <cell r="G3414" t="str">
            <v>-101.6 dBm</v>
          </cell>
          <cell r="H3414">
            <v>25.507000000000001</v>
          </cell>
          <cell r="I3414">
            <v>65.015000000000001</v>
          </cell>
          <cell r="J3414" t="str">
            <v>38 m</v>
          </cell>
          <cell r="K3414">
            <v>8589938005</v>
          </cell>
        </row>
        <row r="3415">
          <cell r="A3415">
            <v>45521.406924108793</v>
          </cell>
          <cell r="B3415" t="str">
            <v>Serving</v>
          </cell>
          <cell r="C3415" t="str">
            <v>B7</v>
          </cell>
          <cell r="D3415">
            <v>2600</v>
          </cell>
          <cell r="E3415">
            <v>2850</v>
          </cell>
          <cell r="F3415">
            <v>308</v>
          </cell>
          <cell r="G3415" t="str">
            <v>-99.8 dBm</v>
          </cell>
          <cell r="H3415">
            <v>25.507000000000001</v>
          </cell>
          <cell r="I3415">
            <v>65.015000000000001</v>
          </cell>
          <cell r="J3415" t="str">
            <v>38 m</v>
          </cell>
          <cell r="K3415">
            <v>8589938006</v>
          </cell>
        </row>
        <row r="3416">
          <cell r="A3416">
            <v>45521.406930046294</v>
          </cell>
          <cell r="B3416" t="str">
            <v>Serving</v>
          </cell>
          <cell r="C3416" t="str">
            <v>B7</v>
          </cell>
          <cell r="D3416">
            <v>2600</v>
          </cell>
          <cell r="E3416">
            <v>2850</v>
          </cell>
          <cell r="F3416">
            <v>308</v>
          </cell>
          <cell r="G3416" t="str">
            <v>-97.4 dBm</v>
          </cell>
          <cell r="H3416">
            <v>25.5079999999999</v>
          </cell>
          <cell r="I3416">
            <v>65.015000000000001</v>
          </cell>
          <cell r="J3416" t="str">
            <v>38 m</v>
          </cell>
          <cell r="K3416">
            <v>8589938007</v>
          </cell>
        </row>
        <row r="3417">
          <cell r="A3417">
            <v>45521.40693607639</v>
          </cell>
          <cell r="B3417" t="str">
            <v>Serving</v>
          </cell>
          <cell r="C3417" t="str">
            <v>B7</v>
          </cell>
          <cell r="D3417">
            <v>2600</v>
          </cell>
          <cell r="E3417">
            <v>2850</v>
          </cell>
          <cell r="F3417">
            <v>308</v>
          </cell>
          <cell r="G3417" t="str">
            <v>-104.6 dBm</v>
          </cell>
          <cell r="H3417">
            <v>25.5079999999999</v>
          </cell>
          <cell r="I3417">
            <v>65.015000000000001</v>
          </cell>
          <cell r="J3417" t="str">
            <v>38 m</v>
          </cell>
          <cell r="K3417">
            <v>8589938008</v>
          </cell>
        </row>
        <row r="3418">
          <cell r="A3418">
            <v>45521.406942141206</v>
          </cell>
          <cell r="B3418" t="str">
            <v>Serving</v>
          </cell>
          <cell r="C3418" t="str">
            <v>B7</v>
          </cell>
          <cell r="D3418">
            <v>2600</v>
          </cell>
          <cell r="E3418">
            <v>2850</v>
          </cell>
          <cell r="F3418">
            <v>308</v>
          </cell>
          <cell r="G3418" t="str">
            <v>-100.7 dBm</v>
          </cell>
          <cell r="H3418">
            <v>25.5079999999999</v>
          </cell>
          <cell r="I3418">
            <v>65.015000000000001</v>
          </cell>
          <cell r="J3418" t="str">
            <v>39 m</v>
          </cell>
          <cell r="K3418">
            <v>8589938009</v>
          </cell>
        </row>
        <row r="3419">
          <cell r="A3419">
            <v>45521.406948043979</v>
          </cell>
          <cell r="B3419" t="str">
            <v>Serving</v>
          </cell>
          <cell r="C3419" t="str">
            <v>B7</v>
          </cell>
          <cell r="D3419">
            <v>2600</v>
          </cell>
          <cell r="E3419">
            <v>2850</v>
          </cell>
          <cell r="F3419">
            <v>308</v>
          </cell>
          <cell r="G3419" t="str">
            <v>-105.9 dBm</v>
          </cell>
          <cell r="H3419">
            <v>25.5079999999999</v>
          </cell>
          <cell r="I3419">
            <v>65.015000000000001</v>
          </cell>
          <cell r="J3419" t="str">
            <v>39 m</v>
          </cell>
          <cell r="K3419">
            <v>8589938010</v>
          </cell>
        </row>
        <row r="3420">
          <cell r="A3420">
            <v>45521.406953877318</v>
          </cell>
          <cell r="B3420" t="str">
            <v>Serving</v>
          </cell>
          <cell r="C3420" t="str">
            <v>B7</v>
          </cell>
          <cell r="D3420">
            <v>2600</v>
          </cell>
          <cell r="E3420">
            <v>2850</v>
          </cell>
          <cell r="F3420">
            <v>308</v>
          </cell>
          <cell r="G3420" t="str">
            <v>-103.1 dBm</v>
          </cell>
          <cell r="H3420">
            <v>25.5079999999999</v>
          </cell>
          <cell r="I3420">
            <v>65.016000000000005</v>
          </cell>
          <cell r="J3420" t="str">
            <v>39 m</v>
          </cell>
          <cell r="K3420">
            <v>8589938011</v>
          </cell>
        </row>
        <row r="3421">
          <cell r="A3421">
            <v>45521.406960011576</v>
          </cell>
          <cell r="B3421" t="str">
            <v>Serving</v>
          </cell>
          <cell r="C3421" t="str">
            <v>B7</v>
          </cell>
          <cell r="D3421">
            <v>2600</v>
          </cell>
          <cell r="E3421">
            <v>2850</v>
          </cell>
          <cell r="F3421">
            <v>429</v>
          </cell>
          <cell r="G3421" t="str">
            <v>-91.8 dBm</v>
          </cell>
          <cell r="H3421">
            <v>25.5079999999999</v>
          </cell>
          <cell r="I3421">
            <v>65.016000000000005</v>
          </cell>
          <cell r="J3421" t="str">
            <v>39 m</v>
          </cell>
          <cell r="K3421">
            <v>8589938012</v>
          </cell>
        </row>
        <row r="3422">
          <cell r="A3422">
            <v>45521.406965856484</v>
          </cell>
          <cell r="B3422" t="str">
            <v>Serving</v>
          </cell>
          <cell r="C3422" t="str">
            <v>B7</v>
          </cell>
          <cell r="D3422">
            <v>2600</v>
          </cell>
          <cell r="E3422">
            <v>2850</v>
          </cell>
          <cell r="F3422">
            <v>429</v>
          </cell>
          <cell r="G3422" t="str">
            <v>-93.9 dBm</v>
          </cell>
          <cell r="H3422">
            <v>25.5079999999999</v>
          </cell>
          <cell r="I3422">
            <v>65.016000000000005</v>
          </cell>
          <cell r="J3422" t="str">
            <v>39 m</v>
          </cell>
          <cell r="K3422">
            <v>8589938013</v>
          </cell>
        </row>
        <row r="3423">
          <cell r="A3423">
            <v>45521.406971712961</v>
          </cell>
          <cell r="B3423" t="str">
            <v>Serving</v>
          </cell>
          <cell r="C3423" t="str">
            <v>B7</v>
          </cell>
          <cell r="D3423">
            <v>2600</v>
          </cell>
          <cell r="E3423">
            <v>2850</v>
          </cell>
          <cell r="F3423">
            <v>429</v>
          </cell>
          <cell r="G3423" t="str">
            <v>-97.1 dBm</v>
          </cell>
          <cell r="H3423">
            <v>25.5079999999999</v>
          </cell>
          <cell r="I3423">
            <v>65.016000000000005</v>
          </cell>
          <cell r="J3423" t="str">
            <v>40 m</v>
          </cell>
          <cell r="K3423">
            <v>8589938014</v>
          </cell>
        </row>
        <row r="3424">
          <cell r="A3424">
            <v>45521.406977673614</v>
          </cell>
          <cell r="B3424" t="str">
            <v>Serving</v>
          </cell>
          <cell r="C3424" t="str">
            <v>B7</v>
          </cell>
          <cell r="D3424">
            <v>2600</v>
          </cell>
          <cell r="E3424">
            <v>2850</v>
          </cell>
          <cell r="F3424">
            <v>429</v>
          </cell>
          <cell r="G3424" t="str">
            <v>-94.4 dBm</v>
          </cell>
          <cell r="H3424">
            <v>25.5079999999999</v>
          </cell>
          <cell r="I3424">
            <v>65.016000000000005</v>
          </cell>
          <cell r="J3424" t="str">
            <v>40 m</v>
          </cell>
          <cell r="K3424">
            <v>8589938015</v>
          </cell>
        </row>
        <row r="3425">
          <cell r="A3425">
            <v>45521.406983506946</v>
          </cell>
          <cell r="B3425" t="str">
            <v>Serving</v>
          </cell>
          <cell r="C3425" t="str">
            <v>B7</v>
          </cell>
          <cell r="D3425">
            <v>2600</v>
          </cell>
          <cell r="E3425">
            <v>2850</v>
          </cell>
          <cell r="F3425">
            <v>429</v>
          </cell>
          <cell r="G3425" t="str">
            <v>-93 dBm</v>
          </cell>
          <cell r="H3425">
            <v>25.5079999999999</v>
          </cell>
          <cell r="I3425">
            <v>65.016000000000005</v>
          </cell>
          <cell r="J3425" t="str">
            <v>40 m</v>
          </cell>
          <cell r="K3425">
            <v>8589938016</v>
          </cell>
        </row>
        <row r="3426">
          <cell r="A3426">
            <v>45521.40698939815</v>
          </cell>
          <cell r="B3426" t="str">
            <v>Serving</v>
          </cell>
          <cell r="C3426" t="str">
            <v>B7</v>
          </cell>
          <cell r="D3426">
            <v>2600</v>
          </cell>
          <cell r="E3426">
            <v>2850</v>
          </cell>
          <cell r="F3426">
            <v>429</v>
          </cell>
          <cell r="G3426" t="str">
            <v>-92.9 dBm</v>
          </cell>
          <cell r="H3426">
            <v>25.5079999999999</v>
          </cell>
          <cell r="I3426">
            <v>65.016000000000005</v>
          </cell>
          <cell r="J3426" t="str">
            <v>40 m</v>
          </cell>
          <cell r="K3426">
            <v>8589938017</v>
          </cell>
        </row>
        <row r="3427">
          <cell r="A3427">
            <v>45521.406995335645</v>
          </cell>
          <cell r="B3427" t="str">
            <v>Serving</v>
          </cell>
          <cell r="C3427" t="str">
            <v>B7</v>
          </cell>
          <cell r="D3427">
            <v>2600</v>
          </cell>
          <cell r="E3427">
            <v>2850</v>
          </cell>
          <cell r="F3427">
            <v>429</v>
          </cell>
          <cell r="G3427" t="str">
            <v>-96 dBm</v>
          </cell>
          <cell r="H3427">
            <v>25.5079999999999</v>
          </cell>
          <cell r="I3427">
            <v>65.016999999999896</v>
          </cell>
          <cell r="J3427" t="str">
            <v>40 m</v>
          </cell>
          <cell r="K3427">
            <v>8589938018</v>
          </cell>
        </row>
        <row r="3428">
          <cell r="A3428">
            <v>45521.407001250001</v>
          </cell>
          <cell r="B3428" t="str">
            <v>Serving</v>
          </cell>
          <cell r="C3428" t="str">
            <v>B7</v>
          </cell>
          <cell r="D3428">
            <v>2600</v>
          </cell>
          <cell r="E3428">
            <v>2850</v>
          </cell>
          <cell r="F3428">
            <v>429</v>
          </cell>
          <cell r="G3428" t="str">
            <v>-91.3 dBm</v>
          </cell>
          <cell r="H3428">
            <v>25.5079999999999</v>
          </cell>
          <cell r="I3428">
            <v>65.016999999999896</v>
          </cell>
          <cell r="J3428" t="str">
            <v>40 m</v>
          </cell>
          <cell r="K3428">
            <v>8589938019</v>
          </cell>
        </row>
        <row r="3429">
          <cell r="A3429">
            <v>45521.407007222224</v>
          </cell>
          <cell r="B3429" t="str">
            <v>Serving</v>
          </cell>
          <cell r="C3429" t="str">
            <v>B7</v>
          </cell>
          <cell r="D3429">
            <v>2600</v>
          </cell>
          <cell r="E3429">
            <v>2850</v>
          </cell>
          <cell r="F3429">
            <v>429</v>
          </cell>
          <cell r="G3429" t="str">
            <v>-82.6 dBm</v>
          </cell>
          <cell r="H3429">
            <v>25.5079999999999</v>
          </cell>
          <cell r="I3429">
            <v>65.016999999999896</v>
          </cell>
          <cell r="J3429" t="str">
            <v>40 m</v>
          </cell>
          <cell r="K3429">
            <v>8589938020</v>
          </cell>
        </row>
        <row r="3430">
          <cell r="A3430">
            <v>45521.407013206015</v>
          </cell>
          <cell r="B3430" t="str">
            <v>Serving</v>
          </cell>
          <cell r="C3430" t="str">
            <v>B7</v>
          </cell>
          <cell r="D3430">
            <v>2600</v>
          </cell>
          <cell r="E3430">
            <v>2850</v>
          </cell>
          <cell r="F3430">
            <v>429</v>
          </cell>
          <cell r="G3430" t="str">
            <v>-86.8 dBm</v>
          </cell>
          <cell r="H3430">
            <v>25.5079999999999</v>
          </cell>
          <cell r="I3430">
            <v>65.016999999999896</v>
          </cell>
          <cell r="J3430" t="str">
            <v>40 m</v>
          </cell>
          <cell r="K3430">
            <v>8589938021</v>
          </cell>
        </row>
        <row r="3431">
          <cell r="A3431">
            <v>45521.407019004633</v>
          </cell>
          <cell r="B3431" t="str">
            <v>Serving</v>
          </cell>
          <cell r="C3431" t="str">
            <v>B7</v>
          </cell>
          <cell r="D3431">
            <v>2600</v>
          </cell>
          <cell r="E3431">
            <v>2850</v>
          </cell>
          <cell r="F3431">
            <v>429</v>
          </cell>
          <cell r="G3431" t="str">
            <v>-86.7 dBm</v>
          </cell>
          <cell r="H3431">
            <v>25.5079999999999</v>
          </cell>
          <cell r="I3431">
            <v>65.016999999999896</v>
          </cell>
          <cell r="J3431" t="str">
            <v>40 m</v>
          </cell>
          <cell r="K3431">
            <v>8589938022</v>
          </cell>
        </row>
        <row r="3432">
          <cell r="A3432">
            <v>45521.407024930559</v>
          </cell>
          <cell r="B3432" t="str">
            <v>Serving</v>
          </cell>
          <cell r="C3432" t="str">
            <v>B7</v>
          </cell>
          <cell r="D3432">
            <v>2600</v>
          </cell>
          <cell r="E3432">
            <v>2850</v>
          </cell>
          <cell r="F3432">
            <v>429</v>
          </cell>
          <cell r="G3432" t="str">
            <v>-88.1 dBm</v>
          </cell>
          <cell r="H3432">
            <v>25.5079999999999</v>
          </cell>
          <cell r="I3432">
            <v>65.016999999999896</v>
          </cell>
          <cell r="J3432" t="str">
            <v>40 m</v>
          </cell>
          <cell r="K3432">
            <v>8589938023</v>
          </cell>
        </row>
        <row r="3433">
          <cell r="A3433">
            <v>45521.407030729169</v>
          </cell>
          <cell r="B3433" t="str">
            <v>Serving</v>
          </cell>
          <cell r="C3433" t="str">
            <v>B7</v>
          </cell>
          <cell r="D3433">
            <v>2600</v>
          </cell>
          <cell r="E3433">
            <v>2850</v>
          </cell>
          <cell r="F3433">
            <v>429</v>
          </cell>
          <cell r="G3433" t="str">
            <v>-86.5 dBm</v>
          </cell>
          <cell r="H3433">
            <v>25.5079999999999</v>
          </cell>
          <cell r="I3433">
            <v>65.016999999999896</v>
          </cell>
          <cell r="J3433" t="str">
            <v>40 m</v>
          </cell>
          <cell r="K3433">
            <v>8589938024</v>
          </cell>
        </row>
        <row r="3434">
          <cell r="A3434">
            <v>45521.407036585646</v>
          </cell>
          <cell r="B3434" t="str">
            <v>Serving</v>
          </cell>
          <cell r="C3434" t="str">
            <v>B7</v>
          </cell>
          <cell r="D3434">
            <v>2600</v>
          </cell>
          <cell r="E3434">
            <v>2850</v>
          </cell>
          <cell r="F3434">
            <v>429</v>
          </cell>
          <cell r="G3434" t="str">
            <v>-80 dBm</v>
          </cell>
          <cell r="H3434">
            <v>25.5079999999999</v>
          </cell>
          <cell r="I3434">
            <v>65.016999999999896</v>
          </cell>
          <cell r="J3434" t="str">
            <v>40 m</v>
          </cell>
          <cell r="K3434">
            <v>8589938025</v>
          </cell>
        </row>
        <row r="3435">
          <cell r="A3435">
            <v>45521.407042581021</v>
          </cell>
          <cell r="B3435" t="str">
            <v>Serving</v>
          </cell>
          <cell r="C3435" t="str">
            <v>B7</v>
          </cell>
          <cell r="D3435">
            <v>2600</v>
          </cell>
          <cell r="E3435">
            <v>2850</v>
          </cell>
          <cell r="F3435">
            <v>429</v>
          </cell>
          <cell r="G3435" t="str">
            <v>-81.5 dBm</v>
          </cell>
          <cell r="H3435">
            <v>25.5079999999999</v>
          </cell>
          <cell r="I3435">
            <v>65.018000000000001</v>
          </cell>
          <cell r="J3435" t="str">
            <v>40 m</v>
          </cell>
          <cell r="K3435">
            <v>8589938026</v>
          </cell>
        </row>
        <row r="3436">
          <cell r="A3436">
            <v>45521.407048541667</v>
          </cell>
          <cell r="B3436" t="str">
            <v>Serving</v>
          </cell>
          <cell r="C3436" t="str">
            <v>B7</v>
          </cell>
          <cell r="D3436">
            <v>2600</v>
          </cell>
          <cell r="E3436">
            <v>2850</v>
          </cell>
          <cell r="F3436">
            <v>429</v>
          </cell>
          <cell r="G3436" t="str">
            <v>-84.1 dBm</v>
          </cell>
          <cell r="H3436">
            <v>25.5079999999999</v>
          </cell>
          <cell r="I3436">
            <v>65.018000000000001</v>
          </cell>
          <cell r="J3436" t="str">
            <v>40 m</v>
          </cell>
          <cell r="K3436">
            <v>8589938027</v>
          </cell>
        </row>
        <row r="3437">
          <cell r="A3437">
            <v>45521.407054444448</v>
          </cell>
          <cell r="B3437" t="str">
            <v>Serving</v>
          </cell>
          <cell r="C3437" t="str">
            <v>B7</v>
          </cell>
          <cell r="D3437">
            <v>2600</v>
          </cell>
          <cell r="E3437">
            <v>2850</v>
          </cell>
          <cell r="F3437">
            <v>429</v>
          </cell>
          <cell r="G3437" t="str">
            <v>-85.4 dBm</v>
          </cell>
          <cell r="H3437">
            <v>25.5079999999999</v>
          </cell>
          <cell r="I3437">
            <v>65.018000000000001</v>
          </cell>
          <cell r="J3437" t="str">
            <v>40 m</v>
          </cell>
          <cell r="K3437">
            <v>8589938028</v>
          </cell>
        </row>
        <row r="3438">
          <cell r="A3438">
            <v>45521.407060324076</v>
          </cell>
          <cell r="B3438" t="str">
            <v>Serving</v>
          </cell>
          <cell r="C3438" t="str">
            <v>B7</v>
          </cell>
          <cell r="D3438">
            <v>2600</v>
          </cell>
          <cell r="E3438">
            <v>2850</v>
          </cell>
          <cell r="F3438">
            <v>429</v>
          </cell>
          <cell r="G3438" t="str">
            <v>-82.8 dBm</v>
          </cell>
          <cell r="H3438">
            <v>25.5079999999999</v>
          </cell>
          <cell r="I3438">
            <v>65.018000000000001</v>
          </cell>
          <cell r="J3438" t="str">
            <v>40 m</v>
          </cell>
          <cell r="K3438">
            <v>8589938029</v>
          </cell>
        </row>
        <row r="3439">
          <cell r="A3439">
            <v>45521.407066168984</v>
          </cell>
          <cell r="B3439" t="str">
            <v>Serving</v>
          </cell>
          <cell r="C3439" t="str">
            <v>B7</v>
          </cell>
          <cell r="D3439">
            <v>2600</v>
          </cell>
          <cell r="E3439">
            <v>2850</v>
          </cell>
          <cell r="F3439">
            <v>429</v>
          </cell>
          <cell r="G3439" t="str">
            <v>-86.9 dBm</v>
          </cell>
          <cell r="H3439">
            <v>25.5079999999999</v>
          </cell>
          <cell r="I3439">
            <v>65.018000000000001</v>
          </cell>
          <cell r="J3439" t="str">
            <v>41 m</v>
          </cell>
          <cell r="K3439">
            <v>8589938030</v>
          </cell>
        </row>
        <row r="3440">
          <cell r="A3440">
            <v>45521.407072013892</v>
          </cell>
          <cell r="B3440" t="str">
            <v>Serving</v>
          </cell>
          <cell r="C3440" t="str">
            <v>B7</v>
          </cell>
          <cell r="D3440">
            <v>2600</v>
          </cell>
          <cell r="E3440">
            <v>2850</v>
          </cell>
          <cell r="F3440">
            <v>429</v>
          </cell>
          <cell r="G3440" t="str">
            <v>-86.6 dBm</v>
          </cell>
          <cell r="H3440">
            <v>25.5079999999999</v>
          </cell>
          <cell r="I3440">
            <v>65.018000000000001</v>
          </cell>
          <cell r="J3440" t="str">
            <v>41 m</v>
          </cell>
          <cell r="K3440">
            <v>8589938031</v>
          </cell>
        </row>
        <row r="3441">
          <cell r="A3441">
            <v>45521.407077847223</v>
          </cell>
          <cell r="B3441" t="str">
            <v>Serving</v>
          </cell>
          <cell r="C3441" t="str">
            <v>B7</v>
          </cell>
          <cell r="D3441">
            <v>2600</v>
          </cell>
          <cell r="E3441">
            <v>2850</v>
          </cell>
          <cell r="F3441">
            <v>429</v>
          </cell>
          <cell r="G3441" t="str">
            <v>-83.5 dBm</v>
          </cell>
          <cell r="H3441">
            <v>25.5079999999999</v>
          </cell>
          <cell r="I3441">
            <v>65.018000000000001</v>
          </cell>
          <cell r="J3441" t="str">
            <v>41 m</v>
          </cell>
          <cell r="K3441">
            <v>8589938032</v>
          </cell>
        </row>
        <row r="3442">
          <cell r="A3442">
            <v>45521.407083831022</v>
          </cell>
          <cell r="B3442" t="str">
            <v>Serving</v>
          </cell>
          <cell r="C3442" t="str">
            <v>B7</v>
          </cell>
          <cell r="D3442">
            <v>2600</v>
          </cell>
          <cell r="E3442">
            <v>2850</v>
          </cell>
          <cell r="F3442">
            <v>429</v>
          </cell>
          <cell r="G3442" t="str">
            <v>-92.9 dBm</v>
          </cell>
          <cell r="H3442">
            <v>25.5079999999999</v>
          </cell>
          <cell r="I3442">
            <v>65.018000000000001</v>
          </cell>
          <cell r="J3442" t="str">
            <v>41 m</v>
          </cell>
          <cell r="K3442">
            <v>8589938033</v>
          </cell>
        </row>
        <row r="3443">
          <cell r="A3443">
            <v>45521.407089618056</v>
          </cell>
          <cell r="B3443" t="str">
            <v>Serving</v>
          </cell>
          <cell r="C3443" t="str">
            <v>B7</v>
          </cell>
          <cell r="D3443">
            <v>2600</v>
          </cell>
          <cell r="E3443">
            <v>2850</v>
          </cell>
          <cell r="F3443">
            <v>422</v>
          </cell>
          <cell r="G3443" t="str">
            <v>-82.7 dBm</v>
          </cell>
          <cell r="H3443">
            <v>25.5079999999999</v>
          </cell>
          <cell r="I3443">
            <v>65.019000000000005</v>
          </cell>
          <cell r="J3443" t="str">
            <v>41 m</v>
          </cell>
          <cell r="K3443">
            <v>8589938034</v>
          </cell>
        </row>
        <row r="3444">
          <cell r="A3444">
            <v>45521.407095509261</v>
          </cell>
          <cell r="B3444" t="str">
            <v>Serving</v>
          </cell>
          <cell r="C3444" t="str">
            <v>B7</v>
          </cell>
          <cell r="D3444">
            <v>2600</v>
          </cell>
          <cell r="E3444">
            <v>2850</v>
          </cell>
          <cell r="F3444">
            <v>422</v>
          </cell>
          <cell r="G3444" t="str">
            <v>-78.9 dBm</v>
          </cell>
          <cell r="H3444">
            <v>25.5079999999999</v>
          </cell>
          <cell r="I3444">
            <v>65.019000000000005</v>
          </cell>
          <cell r="J3444" t="str">
            <v>41 m</v>
          </cell>
          <cell r="K3444">
            <v>8589938035</v>
          </cell>
        </row>
        <row r="3445">
          <cell r="A3445">
            <v>45521.40710138889</v>
          </cell>
          <cell r="B3445" t="str">
            <v>Serving</v>
          </cell>
          <cell r="C3445" t="str">
            <v>B7</v>
          </cell>
          <cell r="D3445">
            <v>2600</v>
          </cell>
          <cell r="E3445">
            <v>2850</v>
          </cell>
          <cell r="F3445">
            <v>422</v>
          </cell>
          <cell r="G3445" t="str">
            <v>-80.8 dBm</v>
          </cell>
          <cell r="H3445">
            <v>25.5079999999999</v>
          </cell>
          <cell r="I3445">
            <v>65.019000000000005</v>
          </cell>
          <cell r="J3445" t="str">
            <v>42 m</v>
          </cell>
          <cell r="K3445">
            <v>8589938036</v>
          </cell>
        </row>
        <row r="3446">
          <cell r="A3446">
            <v>45521.407107164348</v>
          </cell>
          <cell r="B3446" t="str">
            <v>Serving</v>
          </cell>
          <cell r="C3446" t="str">
            <v>B7</v>
          </cell>
          <cell r="D3446">
            <v>2600</v>
          </cell>
          <cell r="E3446">
            <v>2850</v>
          </cell>
          <cell r="F3446">
            <v>422</v>
          </cell>
          <cell r="G3446" t="str">
            <v>-84.5 dBm</v>
          </cell>
          <cell r="H3446">
            <v>25.5079999999999</v>
          </cell>
          <cell r="I3446">
            <v>65.019000000000005</v>
          </cell>
          <cell r="J3446" t="str">
            <v>42 m</v>
          </cell>
          <cell r="K3446">
            <v>8589938037</v>
          </cell>
        </row>
        <row r="3447">
          <cell r="A3447">
            <v>45521.407112997687</v>
          </cell>
          <cell r="B3447" t="str">
            <v>Serving</v>
          </cell>
          <cell r="C3447" t="str">
            <v>B7</v>
          </cell>
          <cell r="D3447">
            <v>2600</v>
          </cell>
          <cell r="E3447">
            <v>2850</v>
          </cell>
          <cell r="F3447">
            <v>422</v>
          </cell>
          <cell r="G3447" t="str">
            <v>-80.6 dBm</v>
          </cell>
          <cell r="H3447">
            <v>25.5079999999999</v>
          </cell>
          <cell r="I3447">
            <v>65.019000000000005</v>
          </cell>
          <cell r="J3447" t="str">
            <v>41 m</v>
          </cell>
          <cell r="K3447">
            <v>8589938038</v>
          </cell>
        </row>
        <row r="3448">
          <cell r="A3448">
            <v>45521.407118796298</v>
          </cell>
          <cell r="B3448" t="str">
            <v>Serving</v>
          </cell>
          <cell r="C3448" t="str">
            <v>B7</v>
          </cell>
          <cell r="D3448">
            <v>2600</v>
          </cell>
          <cell r="E3448">
            <v>2850</v>
          </cell>
          <cell r="F3448">
            <v>422</v>
          </cell>
          <cell r="G3448" t="str">
            <v>-85.9 dBm</v>
          </cell>
          <cell r="H3448">
            <v>25.5079999999999</v>
          </cell>
          <cell r="I3448">
            <v>65.019000000000005</v>
          </cell>
          <cell r="J3448" t="str">
            <v>41 m</v>
          </cell>
          <cell r="K3448">
            <v>8589938039</v>
          </cell>
        </row>
        <row r="3449">
          <cell r="A3449">
            <v>45521.4071247338</v>
          </cell>
          <cell r="B3449" t="str">
            <v>Serving</v>
          </cell>
          <cell r="C3449" t="str">
            <v>B7</v>
          </cell>
          <cell r="D3449">
            <v>2600</v>
          </cell>
          <cell r="E3449">
            <v>2850</v>
          </cell>
          <cell r="F3449">
            <v>422</v>
          </cell>
          <cell r="G3449" t="str">
            <v>-75.6 dBm</v>
          </cell>
          <cell r="H3449">
            <v>25.5079999999999</v>
          </cell>
          <cell r="I3449">
            <v>65.019000000000005</v>
          </cell>
          <cell r="J3449" t="str">
            <v>41 m</v>
          </cell>
          <cell r="K3449">
            <v>8589938040</v>
          </cell>
        </row>
        <row r="3450">
          <cell r="A3450">
            <v>45521.407130520834</v>
          </cell>
          <cell r="B3450" t="str">
            <v>Serving</v>
          </cell>
          <cell r="C3450" t="str">
            <v>B7</v>
          </cell>
          <cell r="D3450">
            <v>2600</v>
          </cell>
          <cell r="E3450">
            <v>2850</v>
          </cell>
          <cell r="F3450">
            <v>422</v>
          </cell>
          <cell r="G3450" t="str">
            <v>-79 dBm</v>
          </cell>
          <cell r="H3450">
            <v>25.5079999999999</v>
          </cell>
          <cell r="I3450">
            <v>65.019000000000005</v>
          </cell>
          <cell r="J3450" t="str">
            <v>41 m</v>
          </cell>
          <cell r="K3450">
            <v>8589938041</v>
          </cell>
        </row>
        <row r="3451">
          <cell r="A3451">
            <v>45521.407136412039</v>
          </cell>
          <cell r="B3451" t="str">
            <v>Serving</v>
          </cell>
          <cell r="C3451" t="str">
            <v>B7</v>
          </cell>
          <cell r="D3451">
            <v>2600</v>
          </cell>
          <cell r="E3451">
            <v>2850</v>
          </cell>
          <cell r="F3451">
            <v>422</v>
          </cell>
          <cell r="G3451" t="str">
            <v>-90.1 dBm</v>
          </cell>
          <cell r="H3451">
            <v>25.5079999999999</v>
          </cell>
          <cell r="I3451">
            <v>65.019000000000005</v>
          </cell>
          <cell r="J3451" t="str">
            <v>41 m</v>
          </cell>
          <cell r="K3451">
            <v>8589938042</v>
          </cell>
        </row>
        <row r="3452">
          <cell r="A3452">
            <v>45521.407142372685</v>
          </cell>
          <cell r="B3452" t="str">
            <v>Serving</v>
          </cell>
          <cell r="C3452" t="str">
            <v>B7</v>
          </cell>
          <cell r="D3452">
            <v>2600</v>
          </cell>
          <cell r="E3452">
            <v>2850</v>
          </cell>
          <cell r="F3452">
            <v>422</v>
          </cell>
          <cell r="G3452" t="str">
            <v>-84.3 dBm</v>
          </cell>
          <cell r="H3452">
            <v>25.5079999999999</v>
          </cell>
          <cell r="I3452">
            <v>65.019000000000005</v>
          </cell>
          <cell r="J3452" t="str">
            <v>41 m</v>
          </cell>
          <cell r="K3452">
            <v>8589938043</v>
          </cell>
        </row>
        <row r="3453">
          <cell r="A3453">
            <v>45521.407148344908</v>
          </cell>
          <cell r="B3453" t="str">
            <v>Serving</v>
          </cell>
          <cell r="C3453" t="str">
            <v>B7</v>
          </cell>
          <cell r="D3453">
            <v>2600</v>
          </cell>
          <cell r="E3453">
            <v>2850</v>
          </cell>
          <cell r="F3453">
            <v>422</v>
          </cell>
          <cell r="G3453" t="str">
            <v>-82.3 dBm</v>
          </cell>
          <cell r="H3453">
            <v>25.5079999999999</v>
          </cell>
          <cell r="I3453">
            <v>65.019999999999897</v>
          </cell>
          <cell r="J3453" t="str">
            <v>42 m</v>
          </cell>
          <cell r="K3453">
            <v>8589938044</v>
          </cell>
        </row>
        <row r="3454">
          <cell r="A3454">
            <v>45521.407154328706</v>
          </cell>
          <cell r="B3454" t="str">
            <v>Serving</v>
          </cell>
          <cell r="C3454" t="str">
            <v>B7</v>
          </cell>
          <cell r="D3454">
            <v>2600</v>
          </cell>
          <cell r="E3454">
            <v>2850</v>
          </cell>
          <cell r="F3454">
            <v>422</v>
          </cell>
          <cell r="G3454" t="str">
            <v>-79.9 dBm</v>
          </cell>
          <cell r="H3454">
            <v>25.5079999999999</v>
          </cell>
          <cell r="I3454">
            <v>65.019999999999897</v>
          </cell>
          <cell r="J3454" t="str">
            <v>42 m</v>
          </cell>
          <cell r="K3454">
            <v>8589938045</v>
          </cell>
        </row>
        <row r="3455">
          <cell r="A3455">
            <v>45521.407160115741</v>
          </cell>
          <cell r="B3455" t="str">
            <v>Serving</v>
          </cell>
          <cell r="C3455" t="str">
            <v>B7</v>
          </cell>
          <cell r="D3455">
            <v>2600</v>
          </cell>
          <cell r="E3455">
            <v>2850</v>
          </cell>
          <cell r="F3455">
            <v>422</v>
          </cell>
          <cell r="G3455" t="str">
            <v>-73.9 dBm</v>
          </cell>
          <cell r="H3455">
            <v>25.5079999999999</v>
          </cell>
          <cell r="I3455">
            <v>65.019999999999897</v>
          </cell>
          <cell r="J3455" t="str">
            <v>42 m</v>
          </cell>
          <cell r="K3455">
            <v>8589938046</v>
          </cell>
        </row>
        <row r="3456">
          <cell r="A3456">
            <v>45521.407165925928</v>
          </cell>
          <cell r="B3456" t="str">
            <v>Serving</v>
          </cell>
          <cell r="C3456" t="str">
            <v>B7</v>
          </cell>
          <cell r="D3456">
            <v>2600</v>
          </cell>
          <cell r="E3456">
            <v>2850</v>
          </cell>
          <cell r="F3456">
            <v>422</v>
          </cell>
          <cell r="G3456" t="str">
            <v>-70 dBm</v>
          </cell>
          <cell r="H3456">
            <v>25.5079999999999</v>
          </cell>
          <cell r="I3456">
            <v>65.019999999999897</v>
          </cell>
          <cell r="J3456" t="str">
            <v>42 m</v>
          </cell>
          <cell r="K3456">
            <v>8589938047</v>
          </cell>
        </row>
        <row r="3457">
          <cell r="A3457">
            <v>45521.407171805557</v>
          </cell>
          <cell r="B3457" t="str">
            <v>Serving</v>
          </cell>
          <cell r="C3457" t="str">
            <v>B7</v>
          </cell>
          <cell r="D3457">
            <v>2600</v>
          </cell>
          <cell r="E3457">
            <v>2850</v>
          </cell>
          <cell r="F3457">
            <v>422</v>
          </cell>
          <cell r="G3457" t="str">
            <v>-68.3 dBm</v>
          </cell>
          <cell r="H3457">
            <v>25.5079999999999</v>
          </cell>
          <cell r="I3457">
            <v>65.019999999999897</v>
          </cell>
          <cell r="J3457" t="str">
            <v>41 m</v>
          </cell>
          <cell r="K3457">
            <v>8589938048</v>
          </cell>
        </row>
        <row r="3458">
          <cell r="A3458">
            <v>45521.407177673609</v>
          </cell>
          <cell r="B3458" t="str">
            <v>Serving</v>
          </cell>
          <cell r="C3458" t="str">
            <v>B7</v>
          </cell>
          <cell r="D3458">
            <v>2600</v>
          </cell>
          <cell r="E3458">
            <v>2850</v>
          </cell>
          <cell r="F3458">
            <v>422</v>
          </cell>
          <cell r="G3458" t="str">
            <v>-73.9 dBm</v>
          </cell>
          <cell r="H3458">
            <v>25.5079999999999</v>
          </cell>
          <cell r="I3458">
            <v>65.019999999999897</v>
          </cell>
          <cell r="J3458" t="str">
            <v>41 m</v>
          </cell>
          <cell r="K3458">
            <v>8589938049</v>
          </cell>
        </row>
        <row r="3459">
          <cell r="A3459">
            <v>45521.407183460651</v>
          </cell>
          <cell r="B3459" t="str">
            <v>Serving</v>
          </cell>
          <cell r="C3459" t="str">
            <v>B7</v>
          </cell>
          <cell r="D3459">
            <v>2600</v>
          </cell>
          <cell r="E3459">
            <v>2850</v>
          </cell>
          <cell r="F3459">
            <v>422</v>
          </cell>
          <cell r="G3459" t="str">
            <v>-73.6 dBm</v>
          </cell>
          <cell r="H3459">
            <v>25.5079999999999</v>
          </cell>
          <cell r="I3459">
            <v>65.019999999999897</v>
          </cell>
          <cell r="J3459" t="str">
            <v>41 m</v>
          </cell>
          <cell r="K3459">
            <v>8589938050</v>
          </cell>
        </row>
        <row r="3460">
          <cell r="A3460">
            <v>45521.407189270831</v>
          </cell>
          <cell r="B3460" t="str">
            <v>Serving</v>
          </cell>
          <cell r="C3460" t="str">
            <v>B7</v>
          </cell>
          <cell r="D3460">
            <v>2600</v>
          </cell>
          <cell r="E3460">
            <v>2850</v>
          </cell>
          <cell r="F3460">
            <v>422</v>
          </cell>
          <cell r="G3460" t="str">
            <v>-76.7 dBm</v>
          </cell>
          <cell r="H3460">
            <v>25.5079999999999</v>
          </cell>
          <cell r="I3460">
            <v>65.019999999999897</v>
          </cell>
          <cell r="J3460" t="str">
            <v>41 m</v>
          </cell>
          <cell r="K3460">
            <v>8589938051</v>
          </cell>
        </row>
        <row r="3461">
          <cell r="A3461">
            <v>45521.407195092594</v>
          </cell>
          <cell r="B3461" t="str">
            <v>Serving</v>
          </cell>
          <cell r="C3461" t="str">
            <v>B7</v>
          </cell>
          <cell r="D3461">
            <v>2600</v>
          </cell>
          <cell r="E3461">
            <v>2850</v>
          </cell>
          <cell r="F3461">
            <v>422</v>
          </cell>
          <cell r="G3461" t="str">
            <v>-73.6 dBm</v>
          </cell>
          <cell r="H3461">
            <v>25.5079999999999</v>
          </cell>
          <cell r="I3461">
            <v>65.021000000000001</v>
          </cell>
          <cell r="J3461" t="str">
            <v>41 m</v>
          </cell>
          <cell r="K3461">
            <v>8589938052</v>
          </cell>
        </row>
        <row r="3462">
          <cell r="A3462">
            <v>45521.40720090278</v>
          </cell>
          <cell r="B3462" t="str">
            <v>Serving</v>
          </cell>
          <cell r="C3462" t="str">
            <v>B7</v>
          </cell>
          <cell r="D3462">
            <v>2600</v>
          </cell>
          <cell r="E3462">
            <v>2850</v>
          </cell>
          <cell r="F3462">
            <v>422</v>
          </cell>
          <cell r="G3462" t="str">
            <v>-77 dBm</v>
          </cell>
          <cell r="H3462">
            <v>25.5079999999999</v>
          </cell>
          <cell r="I3462">
            <v>65.021000000000001</v>
          </cell>
          <cell r="J3462" t="str">
            <v>41 m</v>
          </cell>
          <cell r="K3462">
            <v>8589938053</v>
          </cell>
        </row>
        <row r="3463">
          <cell r="A3463">
            <v>45521.407206701391</v>
          </cell>
          <cell r="B3463" t="str">
            <v>Serving</v>
          </cell>
          <cell r="C3463" t="str">
            <v>B7</v>
          </cell>
          <cell r="D3463">
            <v>2600</v>
          </cell>
          <cell r="E3463">
            <v>2850</v>
          </cell>
          <cell r="F3463">
            <v>422</v>
          </cell>
          <cell r="G3463" t="str">
            <v>-78.5 dBm</v>
          </cell>
          <cell r="H3463">
            <v>25.5079999999999</v>
          </cell>
          <cell r="I3463">
            <v>65.021000000000001</v>
          </cell>
          <cell r="J3463" t="str">
            <v>41 m</v>
          </cell>
          <cell r="K3463">
            <v>8589938054</v>
          </cell>
        </row>
        <row r="3464">
          <cell r="A3464">
            <v>45521.407212754631</v>
          </cell>
          <cell r="B3464" t="str">
            <v>Serving</v>
          </cell>
          <cell r="C3464" t="str">
            <v>B7</v>
          </cell>
          <cell r="D3464">
            <v>2600</v>
          </cell>
          <cell r="E3464">
            <v>2850</v>
          </cell>
          <cell r="F3464">
            <v>422</v>
          </cell>
          <cell r="G3464" t="str">
            <v>-84.6 dBm</v>
          </cell>
          <cell r="H3464">
            <v>25.5079999999999</v>
          </cell>
          <cell r="I3464">
            <v>65.021000000000001</v>
          </cell>
          <cell r="J3464" t="str">
            <v>41 m</v>
          </cell>
          <cell r="K3464">
            <v>8589938055</v>
          </cell>
        </row>
        <row r="3465">
          <cell r="A3465">
            <v>45521.407218553242</v>
          </cell>
          <cell r="B3465" t="str">
            <v>Serving</v>
          </cell>
          <cell r="C3465" t="str">
            <v>B7</v>
          </cell>
          <cell r="D3465">
            <v>2600</v>
          </cell>
          <cell r="E3465">
            <v>2850</v>
          </cell>
          <cell r="F3465">
            <v>422</v>
          </cell>
          <cell r="G3465" t="str">
            <v>-82.9 dBm</v>
          </cell>
          <cell r="H3465">
            <v>25.5079999999999</v>
          </cell>
          <cell r="I3465">
            <v>65.021000000000001</v>
          </cell>
          <cell r="J3465" t="str">
            <v>41 m</v>
          </cell>
          <cell r="K3465">
            <v>8589938056</v>
          </cell>
        </row>
        <row r="3466">
          <cell r="A3466">
            <v>45521.407224328701</v>
          </cell>
          <cell r="B3466" t="str">
            <v>Serving</v>
          </cell>
          <cell r="C3466" t="str">
            <v>B7</v>
          </cell>
          <cell r="D3466">
            <v>2600</v>
          </cell>
          <cell r="E3466">
            <v>2850</v>
          </cell>
          <cell r="F3466">
            <v>422</v>
          </cell>
          <cell r="G3466" t="str">
            <v>-81 dBm</v>
          </cell>
          <cell r="H3466">
            <v>25.5079999999999</v>
          </cell>
          <cell r="I3466">
            <v>65.021000000000001</v>
          </cell>
          <cell r="J3466" t="str">
            <v>41 m</v>
          </cell>
          <cell r="K3466">
            <v>8589938057</v>
          </cell>
        </row>
        <row r="3467">
          <cell r="A3467">
            <v>45521.407230243058</v>
          </cell>
          <cell r="B3467" t="str">
            <v>Serving</v>
          </cell>
          <cell r="C3467" t="str">
            <v>B7</v>
          </cell>
          <cell r="D3467">
            <v>2600</v>
          </cell>
          <cell r="E3467">
            <v>2850</v>
          </cell>
          <cell r="F3467">
            <v>422</v>
          </cell>
          <cell r="G3467" t="str">
            <v>-80.3 dBm</v>
          </cell>
          <cell r="H3467">
            <v>25.5079999999999</v>
          </cell>
          <cell r="I3467">
            <v>65.021000000000001</v>
          </cell>
          <cell r="J3467" t="str">
            <v>41 m</v>
          </cell>
          <cell r="K3467">
            <v>8589938058</v>
          </cell>
        </row>
        <row r="3468">
          <cell r="A3468">
            <v>45521.407236099534</v>
          </cell>
          <cell r="B3468" t="str">
            <v>Serving</v>
          </cell>
          <cell r="C3468" t="str">
            <v>B7</v>
          </cell>
          <cell r="D3468">
            <v>2600</v>
          </cell>
          <cell r="E3468">
            <v>2850</v>
          </cell>
          <cell r="F3468">
            <v>422</v>
          </cell>
          <cell r="G3468" t="str">
            <v>-77.6 dBm</v>
          </cell>
          <cell r="H3468">
            <v>25.5079999999999</v>
          </cell>
          <cell r="I3468">
            <v>65.021000000000001</v>
          </cell>
          <cell r="J3468" t="str">
            <v>41 m</v>
          </cell>
          <cell r="K3468">
            <v>8589938059</v>
          </cell>
        </row>
        <row r="3469">
          <cell r="A3469">
            <v>45521.407241967594</v>
          </cell>
          <cell r="B3469" t="str">
            <v>Serving</v>
          </cell>
          <cell r="C3469" t="str">
            <v>B7</v>
          </cell>
          <cell r="D3469">
            <v>2600</v>
          </cell>
          <cell r="E3469">
            <v>2850</v>
          </cell>
          <cell r="F3469">
            <v>422</v>
          </cell>
          <cell r="G3469" t="str">
            <v>-78.4 dBm</v>
          </cell>
          <cell r="H3469">
            <v>25.5079999999999</v>
          </cell>
          <cell r="I3469">
            <v>65.021000000000001</v>
          </cell>
          <cell r="J3469" t="str">
            <v>41 m</v>
          </cell>
          <cell r="K3469">
            <v>8589938060</v>
          </cell>
        </row>
        <row r="3470">
          <cell r="A3470">
            <v>45521.407247777781</v>
          </cell>
          <cell r="B3470" t="str">
            <v>Serving</v>
          </cell>
          <cell r="C3470" t="str">
            <v>B7</v>
          </cell>
          <cell r="D3470">
            <v>2600</v>
          </cell>
          <cell r="E3470">
            <v>2850</v>
          </cell>
          <cell r="F3470">
            <v>422</v>
          </cell>
          <cell r="G3470" t="str">
            <v>-81.6 dBm</v>
          </cell>
          <cell r="H3470">
            <v>25.5079999999999</v>
          </cell>
          <cell r="I3470">
            <v>65.021000000000001</v>
          </cell>
          <cell r="J3470" t="str">
            <v>41 m</v>
          </cell>
          <cell r="K3470">
            <v>8589938061</v>
          </cell>
        </row>
        <row r="3471">
          <cell r="A3471">
            <v>45521.407253657409</v>
          </cell>
          <cell r="B3471" t="str">
            <v>Serving</v>
          </cell>
          <cell r="C3471" t="str">
            <v>B7</v>
          </cell>
          <cell r="D3471">
            <v>2600</v>
          </cell>
          <cell r="E3471">
            <v>2850</v>
          </cell>
          <cell r="F3471">
            <v>422</v>
          </cell>
          <cell r="G3471" t="str">
            <v>-86.5 dBm</v>
          </cell>
          <cell r="H3471">
            <v>25.5079999999999</v>
          </cell>
          <cell r="I3471">
            <v>65.022000000000006</v>
          </cell>
          <cell r="J3471" t="str">
            <v>41 m</v>
          </cell>
          <cell r="K3471">
            <v>8589938062</v>
          </cell>
        </row>
        <row r="3472">
          <cell r="A3472">
            <v>45521.40725945602</v>
          </cell>
          <cell r="B3472" t="str">
            <v>Serving</v>
          </cell>
          <cell r="C3472" t="str">
            <v>B7</v>
          </cell>
          <cell r="D3472">
            <v>2600</v>
          </cell>
          <cell r="E3472">
            <v>2850</v>
          </cell>
          <cell r="F3472">
            <v>422</v>
          </cell>
          <cell r="G3472" t="str">
            <v>-88.5 dBm</v>
          </cell>
          <cell r="H3472">
            <v>25.5079999999999</v>
          </cell>
          <cell r="I3472">
            <v>65.022000000000006</v>
          </cell>
          <cell r="J3472" t="str">
            <v>41 m</v>
          </cell>
          <cell r="K3472">
            <v>8589938063</v>
          </cell>
        </row>
        <row r="3473">
          <cell r="A3473">
            <v>45521.407265439811</v>
          </cell>
          <cell r="B3473" t="str">
            <v>Serving</v>
          </cell>
          <cell r="C3473" t="str">
            <v>B7</v>
          </cell>
          <cell r="D3473">
            <v>2600</v>
          </cell>
          <cell r="E3473">
            <v>2850</v>
          </cell>
          <cell r="F3473">
            <v>145</v>
          </cell>
          <cell r="G3473" t="str">
            <v>-80.4 dBm</v>
          </cell>
          <cell r="H3473">
            <v>25.5079999999999</v>
          </cell>
          <cell r="I3473">
            <v>65.022000000000006</v>
          </cell>
          <cell r="J3473" t="str">
            <v>41 m</v>
          </cell>
          <cell r="K3473">
            <v>8589938064</v>
          </cell>
        </row>
        <row r="3474">
          <cell r="A3474">
            <v>45521.40727127315</v>
          </cell>
          <cell r="B3474" t="str">
            <v>Serving</v>
          </cell>
          <cell r="C3474" t="str">
            <v>B7</v>
          </cell>
          <cell r="D3474">
            <v>2600</v>
          </cell>
          <cell r="E3474">
            <v>2850</v>
          </cell>
          <cell r="F3474">
            <v>145</v>
          </cell>
          <cell r="G3474" t="str">
            <v>-77 dBm</v>
          </cell>
          <cell r="H3474">
            <v>25.5079999999999</v>
          </cell>
          <cell r="I3474">
            <v>65.022000000000006</v>
          </cell>
          <cell r="J3474" t="str">
            <v>41 m</v>
          </cell>
          <cell r="K3474">
            <v>8589938065</v>
          </cell>
        </row>
        <row r="3475">
          <cell r="A3475">
            <v>45521.407277106482</v>
          </cell>
          <cell r="B3475" t="str">
            <v>Serving</v>
          </cell>
          <cell r="C3475" t="str">
            <v>B7</v>
          </cell>
          <cell r="D3475">
            <v>2600</v>
          </cell>
          <cell r="E3475">
            <v>2850</v>
          </cell>
          <cell r="F3475">
            <v>145</v>
          </cell>
          <cell r="G3475" t="str">
            <v>-73.2 dBm</v>
          </cell>
          <cell r="H3475">
            <v>25.5079999999999</v>
          </cell>
          <cell r="I3475">
            <v>65.022000000000006</v>
          </cell>
          <cell r="J3475" t="str">
            <v>41 m</v>
          </cell>
          <cell r="K3475">
            <v>8589938066</v>
          </cell>
        </row>
        <row r="3476">
          <cell r="A3476">
            <v>45521.407283125001</v>
          </cell>
          <cell r="B3476" t="str">
            <v>Serving</v>
          </cell>
          <cell r="C3476" t="str">
            <v>B7</v>
          </cell>
          <cell r="D3476">
            <v>2600</v>
          </cell>
          <cell r="E3476">
            <v>2850</v>
          </cell>
          <cell r="F3476">
            <v>145</v>
          </cell>
          <cell r="G3476" t="str">
            <v>-71.8 dBm</v>
          </cell>
          <cell r="H3476">
            <v>25.5079999999999</v>
          </cell>
          <cell r="I3476">
            <v>65.022000000000006</v>
          </cell>
          <cell r="J3476" t="str">
            <v>41 m</v>
          </cell>
          <cell r="K3476">
            <v>8589938067</v>
          </cell>
        </row>
        <row r="3477">
          <cell r="A3477">
            <v>45521.407289016206</v>
          </cell>
          <cell r="B3477" t="str">
            <v>Serving</v>
          </cell>
          <cell r="C3477" t="str">
            <v>B7</v>
          </cell>
          <cell r="D3477">
            <v>2600</v>
          </cell>
          <cell r="E3477">
            <v>2850</v>
          </cell>
          <cell r="F3477">
            <v>145</v>
          </cell>
          <cell r="G3477" t="str">
            <v>-70.1 dBm</v>
          </cell>
          <cell r="H3477">
            <v>25.5079999999999</v>
          </cell>
          <cell r="I3477">
            <v>65.022000000000006</v>
          </cell>
          <cell r="J3477" t="str">
            <v>41 m</v>
          </cell>
          <cell r="K3477">
            <v>8589938068</v>
          </cell>
        </row>
        <row r="3478">
          <cell r="A3478">
            <v>45521.4072949537</v>
          </cell>
          <cell r="B3478" t="str">
            <v>Serving</v>
          </cell>
          <cell r="C3478" t="str">
            <v>B7</v>
          </cell>
          <cell r="D3478">
            <v>2600</v>
          </cell>
          <cell r="E3478">
            <v>2850</v>
          </cell>
          <cell r="F3478">
            <v>145</v>
          </cell>
          <cell r="G3478" t="str">
            <v>-68.6 dBm</v>
          </cell>
          <cell r="H3478">
            <v>25.5079999999999</v>
          </cell>
          <cell r="I3478">
            <v>65.022000000000006</v>
          </cell>
          <cell r="J3478" t="str">
            <v>41 m</v>
          </cell>
          <cell r="K3478">
            <v>8589938069</v>
          </cell>
        </row>
        <row r="3479">
          <cell r="A3479">
            <v>45521.407300787039</v>
          </cell>
          <cell r="B3479" t="str">
            <v>Serving</v>
          </cell>
          <cell r="C3479" t="str">
            <v>B7</v>
          </cell>
          <cell r="D3479">
            <v>2600</v>
          </cell>
          <cell r="E3479">
            <v>2850</v>
          </cell>
          <cell r="F3479">
            <v>145</v>
          </cell>
          <cell r="G3479" t="str">
            <v>-66.9 dBm</v>
          </cell>
          <cell r="H3479">
            <v>25.5079999999999</v>
          </cell>
          <cell r="I3479">
            <v>65.022999999999897</v>
          </cell>
          <cell r="J3479" t="str">
            <v>41 m</v>
          </cell>
          <cell r="K3479">
            <v>8589938070</v>
          </cell>
        </row>
        <row r="3480">
          <cell r="A3480">
            <v>45521.407306620371</v>
          </cell>
          <cell r="B3480" t="str">
            <v>Serving</v>
          </cell>
          <cell r="C3480" t="str">
            <v>B7</v>
          </cell>
          <cell r="D3480">
            <v>2600</v>
          </cell>
          <cell r="E3480">
            <v>2850</v>
          </cell>
          <cell r="F3480">
            <v>145</v>
          </cell>
          <cell r="G3480" t="str">
            <v>-67.9 dBm</v>
          </cell>
          <cell r="H3480">
            <v>25.5079999999999</v>
          </cell>
          <cell r="I3480">
            <v>65.022999999999897</v>
          </cell>
          <cell r="J3480" t="str">
            <v>41 m</v>
          </cell>
          <cell r="K3480">
            <v>8589938071</v>
          </cell>
        </row>
        <row r="3481">
          <cell r="A3481">
            <v>45521.407312604169</v>
          </cell>
          <cell r="B3481" t="str">
            <v>Serving</v>
          </cell>
          <cell r="C3481" t="str">
            <v>B7</v>
          </cell>
          <cell r="D3481">
            <v>2600</v>
          </cell>
          <cell r="E3481">
            <v>2850</v>
          </cell>
          <cell r="F3481">
            <v>145</v>
          </cell>
          <cell r="G3481" t="str">
            <v>-70.4 dBm</v>
          </cell>
          <cell r="H3481">
            <v>25.5079999999999</v>
          </cell>
          <cell r="I3481">
            <v>65.022999999999897</v>
          </cell>
          <cell r="J3481" t="str">
            <v>41 m</v>
          </cell>
          <cell r="K3481">
            <v>8589938072</v>
          </cell>
        </row>
        <row r="3482">
          <cell r="A3482">
            <v>45521.40731840278</v>
          </cell>
          <cell r="B3482" t="str">
            <v>Serving</v>
          </cell>
          <cell r="C3482" t="str">
            <v>B7</v>
          </cell>
          <cell r="D3482">
            <v>2600</v>
          </cell>
          <cell r="E3482">
            <v>2850</v>
          </cell>
          <cell r="F3482">
            <v>145</v>
          </cell>
          <cell r="G3482" t="str">
            <v>-68.4 dBm</v>
          </cell>
          <cell r="H3482">
            <v>25.5079999999999</v>
          </cell>
          <cell r="I3482">
            <v>65.022999999999897</v>
          </cell>
          <cell r="J3482" t="str">
            <v>41 m</v>
          </cell>
          <cell r="K3482">
            <v>8589938073</v>
          </cell>
        </row>
        <row r="3483">
          <cell r="A3483">
            <v>45521.407324409724</v>
          </cell>
          <cell r="B3483" t="str">
            <v>Serving</v>
          </cell>
          <cell r="C3483" t="str">
            <v>B7</v>
          </cell>
          <cell r="D3483">
            <v>2600</v>
          </cell>
          <cell r="E3483">
            <v>2850</v>
          </cell>
          <cell r="F3483">
            <v>145</v>
          </cell>
          <cell r="G3483" t="str">
            <v>-69.4 dBm</v>
          </cell>
          <cell r="H3483">
            <v>25.5079999999999</v>
          </cell>
          <cell r="I3483">
            <v>65.022999999999897</v>
          </cell>
          <cell r="J3483" t="str">
            <v>41 m</v>
          </cell>
          <cell r="K3483">
            <v>8589938074</v>
          </cell>
        </row>
        <row r="3484">
          <cell r="A3484">
            <v>45521.407330266207</v>
          </cell>
          <cell r="B3484" t="str">
            <v>Serving</v>
          </cell>
          <cell r="C3484" t="str">
            <v>B7</v>
          </cell>
          <cell r="D3484">
            <v>2600</v>
          </cell>
          <cell r="E3484">
            <v>2850</v>
          </cell>
          <cell r="F3484">
            <v>145</v>
          </cell>
          <cell r="G3484" t="str">
            <v>-73.4 dBm</v>
          </cell>
          <cell r="H3484">
            <v>25.5079999999999</v>
          </cell>
          <cell r="I3484">
            <v>65.022999999999897</v>
          </cell>
          <cell r="J3484" t="str">
            <v>41 m</v>
          </cell>
          <cell r="K3484">
            <v>8589938075</v>
          </cell>
        </row>
        <row r="3485">
          <cell r="A3485">
            <v>45521.407336064818</v>
          </cell>
          <cell r="B3485" t="str">
            <v>Serving</v>
          </cell>
          <cell r="C3485" t="str">
            <v>B7</v>
          </cell>
          <cell r="D3485">
            <v>2600</v>
          </cell>
          <cell r="E3485">
            <v>2850</v>
          </cell>
          <cell r="F3485">
            <v>145</v>
          </cell>
          <cell r="G3485" t="str">
            <v>-74.9 dBm</v>
          </cell>
          <cell r="H3485">
            <v>25.5079999999999</v>
          </cell>
          <cell r="I3485">
            <v>65.022999999999897</v>
          </cell>
          <cell r="J3485" t="str">
            <v>41 m</v>
          </cell>
          <cell r="K3485">
            <v>8589938076</v>
          </cell>
        </row>
        <row r="3486">
          <cell r="A3486">
            <v>45521.407341851853</v>
          </cell>
          <cell r="B3486" t="str">
            <v>Serving</v>
          </cell>
          <cell r="C3486" t="str">
            <v>B7</v>
          </cell>
          <cell r="D3486">
            <v>2600</v>
          </cell>
          <cell r="E3486">
            <v>2850</v>
          </cell>
          <cell r="F3486">
            <v>145</v>
          </cell>
          <cell r="G3486" t="str">
            <v>-75.4 dBm</v>
          </cell>
          <cell r="H3486">
            <v>25.5079999999999</v>
          </cell>
          <cell r="I3486">
            <v>65.022999999999897</v>
          </cell>
          <cell r="J3486" t="str">
            <v>41 m</v>
          </cell>
          <cell r="K3486">
            <v>8589938077</v>
          </cell>
        </row>
        <row r="3487">
          <cell r="A3487">
            <v>45521.407347754626</v>
          </cell>
          <cell r="B3487" t="str">
            <v>Serving</v>
          </cell>
          <cell r="C3487" t="str">
            <v>B7</v>
          </cell>
          <cell r="D3487">
            <v>2600</v>
          </cell>
          <cell r="E3487">
            <v>2850</v>
          </cell>
          <cell r="F3487">
            <v>145</v>
          </cell>
          <cell r="G3487" t="str">
            <v>-75.8 dBm</v>
          </cell>
          <cell r="H3487">
            <v>25.5079999999999</v>
          </cell>
          <cell r="I3487">
            <v>65.022999999999897</v>
          </cell>
          <cell r="J3487" t="str">
            <v>41 m</v>
          </cell>
          <cell r="K3487">
            <v>8589938078</v>
          </cell>
        </row>
        <row r="3488">
          <cell r="A3488">
            <v>45521.407353703704</v>
          </cell>
          <cell r="B3488" t="str">
            <v>Serving</v>
          </cell>
          <cell r="C3488" t="str">
            <v>B7</v>
          </cell>
          <cell r="D3488">
            <v>2600</v>
          </cell>
          <cell r="E3488">
            <v>2850</v>
          </cell>
          <cell r="F3488">
            <v>145</v>
          </cell>
          <cell r="G3488" t="str">
            <v>-75.4 dBm</v>
          </cell>
          <cell r="H3488">
            <v>25.5079999999999</v>
          </cell>
          <cell r="I3488">
            <v>65.024000000000001</v>
          </cell>
          <cell r="J3488" t="str">
            <v>41 m</v>
          </cell>
          <cell r="K3488">
            <v>8589938079</v>
          </cell>
        </row>
        <row r="3489">
          <cell r="A3489">
            <v>45521.407359652774</v>
          </cell>
          <cell r="B3489" t="str">
            <v>Serving</v>
          </cell>
          <cell r="C3489" t="str">
            <v>B7</v>
          </cell>
          <cell r="D3489">
            <v>2600</v>
          </cell>
          <cell r="E3489">
            <v>2850</v>
          </cell>
          <cell r="F3489">
            <v>145</v>
          </cell>
          <cell r="G3489" t="str">
            <v>-76.7 dBm</v>
          </cell>
          <cell r="H3489">
            <v>25.5079999999999</v>
          </cell>
          <cell r="I3489">
            <v>65.024000000000001</v>
          </cell>
          <cell r="J3489" t="str">
            <v>41 m</v>
          </cell>
          <cell r="K3489">
            <v>8589938080</v>
          </cell>
        </row>
        <row r="3490">
          <cell r="A3490">
            <v>45521.407365451392</v>
          </cell>
          <cell r="B3490" t="str">
            <v>Serving</v>
          </cell>
          <cell r="C3490" t="str">
            <v>B7</v>
          </cell>
          <cell r="D3490">
            <v>2600</v>
          </cell>
          <cell r="E3490">
            <v>2850</v>
          </cell>
          <cell r="F3490">
            <v>145</v>
          </cell>
          <cell r="G3490" t="str">
            <v>-80.8 dBm</v>
          </cell>
          <cell r="H3490">
            <v>25.5079999999999</v>
          </cell>
          <cell r="I3490">
            <v>65.024000000000001</v>
          </cell>
          <cell r="J3490" t="str">
            <v>40 m</v>
          </cell>
          <cell r="K3490">
            <v>8589938081</v>
          </cell>
        </row>
        <row r="3491">
          <cell r="A3491">
            <v>45521.407371250003</v>
          </cell>
          <cell r="B3491" t="str">
            <v>Serving</v>
          </cell>
          <cell r="C3491" t="str">
            <v>B7</v>
          </cell>
          <cell r="D3491">
            <v>2600</v>
          </cell>
          <cell r="E3491">
            <v>2850</v>
          </cell>
          <cell r="F3491">
            <v>145</v>
          </cell>
          <cell r="G3491" t="str">
            <v>-74.6 dBm</v>
          </cell>
          <cell r="H3491">
            <v>25.5079999999999</v>
          </cell>
          <cell r="I3491">
            <v>65.024000000000001</v>
          </cell>
          <cell r="J3491" t="str">
            <v>40 m</v>
          </cell>
          <cell r="K3491">
            <v>8589938082</v>
          </cell>
        </row>
        <row r="3492">
          <cell r="A3492">
            <v>45521.407377118056</v>
          </cell>
          <cell r="B3492" t="str">
            <v>Serving</v>
          </cell>
          <cell r="C3492" t="str">
            <v>B7</v>
          </cell>
          <cell r="D3492">
            <v>2600</v>
          </cell>
          <cell r="E3492">
            <v>2850</v>
          </cell>
          <cell r="F3492">
            <v>145</v>
          </cell>
          <cell r="G3492" t="str">
            <v>-77.9 dBm</v>
          </cell>
          <cell r="H3492">
            <v>25.5079999999999</v>
          </cell>
          <cell r="I3492">
            <v>65.024000000000001</v>
          </cell>
          <cell r="J3492" t="str">
            <v>40 m</v>
          </cell>
          <cell r="K3492">
            <v>8589938083</v>
          </cell>
        </row>
        <row r="3493">
          <cell r="A3493">
            <v>45521.407383067133</v>
          </cell>
          <cell r="B3493" t="str">
            <v>Serving</v>
          </cell>
          <cell r="C3493" t="str">
            <v>B7</v>
          </cell>
          <cell r="D3493">
            <v>2600</v>
          </cell>
          <cell r="E3493">
            <v>2850</v>
          </cell>
          <cell r="F3493">
            <v>145</v>
          </cell>
          <cell r="G3493" t="str">
            <v>-75.2 dBm</v>
          </cell>
          <cell r="H3493">
            <v>25.5079999999999</v>
          </cell>
          <cell r="I3493">
            <v>65.024000000000001</v>
          </cell>
          <cell r="J3493" t="str">
            <v>40 m</v>
          </cell>
          <cell r="K3493">
            <v>8589938084</v>
          </cell>
        </row>
        <row r="3494">
          <cell r="A3494">
            <v>45521.407388946762</v>
          </cell>
          <cell r="B3494" t="str">
            <v>Serving</v>
          </cell>
          <cell r="C3494" t="str">
            <v>B7</v>
          </cell>
          <cell r="D3494">
            <v>2600</v>
          </cell>
          <cell r="E3494">
            <v>2850</v>
          </cell>
          <cell r="F3494">
            <v>145</v>
          </cell>
          <cell r="G3494" t="str">
            <v>-76.8 dBm</v>
          </cell>
          <cell r="H3494">
            <v>25.5079999999999</v>
          </cell>
          <cell r="I3494">
            <v>65.024000000000001</v>
          </cell>
          <cell r="J3494" t="str">
            <v>39 m</v>
          </cell>
          <cell r="K3494">
            <v>8589938085</v>
          </cell>
        </row>
        <row r="3495">
          <cell r="A3495">
            <v>45521.407394861111</v>
          </cell>
          <cell r="B3495" t="str">
            <v>Serving</v>
          </cell>
          <cell r="C3495" t="str">
            <v>B7</v>
          </cell>
          <cell r="D3495">
            <v>2600</v>
          </cell>
          <cell r="E3495">
            <v>2850</v>
          </cell>
          <cell r="F3495">
            <v>145</v>
          </cell>
          <cell r="G3495" t="str">
            <v>-76.5 dBm</v>
          </cell>
          <cell r="H3495">
            <v>25.5079999999999</v>
          </cell>
          <cell r="I3495">
            <v>65.024000000000001</v>
          </cell>
          <cell r="J3495" t="str">
            <v>39 m</v>
          </cell>
          <cell r="K3495">
            <v>8589938086</v>
          </cell>
        </row>
        <row r="3496">
          <cell r="A3496">
            <v>45521.407400717595</v>
          </cell>
          <cell r="B3496" t="str">
            <v>Serving</v>
          </cell>
          <cell r="C3496" t="str">
            <v>B7</v>
          </cell>
          <cell r="D3496">
            <v>2600</v>
          </cell>
          <cell r="E3496">
            <v>2850</v>
          </cell>
          <cell r="F3496">
            <v>145</v>
          </cell>
          <cell r="G3496" t="str">
            <v>-81.5 dBm</v>
          </cell>
          <cell r="H3496">
            <v>25.5079999999999</v>
          </cell>
          <cell r="I3496">
            <v>65.025000000000006</v>
          </cell>
          <cell r="J3496" t="str">
            <v>39 m</v>
          </cell>
          <cell r="K3496">
            <v>8589938087</v>
          </cell>
        </row>
        <row r="3497">
          <cell r="A3497">
            <v>45521.4074066088</v>
          </cell>
          <cell r="B3497" t="str">
            <v>Serving</v>
          </cell>
          <cell r="C3497" t="str">
            <v>B7</v>
          </cell>
          <cell r="D3497">
            <v>2600</v>
          </cell>
          <cell r="E3497">
            <v>2850</v>
          </cell>
          <cell r="F3497">
            <v>145</v>
          </cell>
          <cell r="G3497" t="str">
            <v>-87 dBm</v>
          </cell>
          <cell r="H3497">
            <v>25.5079999999999</v>
          </cell>
          <cell r="I3497">
            <v>65.025000000000006</v>
          </cell>
          <cell r="J3497" t="str">
            <v>39 m</v>
          </cell>
          <cell r="K3497">
            <v>8589938088</v>
          </cell>
        </row>
        <row r="3498">
          <cell r="A3498">
            <v>45521.40741240741</v>
          </cell>
          <cell r="B3498" t="str">
            <v>Serving</v>
          </cell>
          <cell r="C3498" t="str">
            <v>B7</v>
          </cell>
          <cell r="D3498">
            <v>2600</v>
          </cell>
          <cell r="E3498">
            <v>2850</v>
          </cell>
          <cell r="F3498">
            <v>145</v>
          </cell>
          <cell r="G3498" t="str">
            <v>-86.9 dBm</v>
          </cell>
          <cell r="H3498">
            <v>25.5079999999999</v>
          </cell>
          <cell r="I3498">
            <v>65.025000000000006</v>
          </cell>
          <cell r="J3498" t="str">
            <v>39 m</v>
          </cell>
          <cell r="K3498">
            <v>8589938089</v>
          </cell>
        </row>
        <row r="3499">
          <cell r="A3499">
            <v>45521.407418194445</v>
          </cell>
          <cell r="B3499" t="str">
            <v>Serving</v>
          </cell>
          <cell r="C3499" t="str">
            <v>B7</v>
          </cell>
          <cell r="D3499">
            <v>2600</v>
          </cell>
          <cell r="E3499">
            <v>2850</v>
          </cell>
          <cell r="F3499">
            <v>145</v>
          </cell>
          <cell r="G3499" t="str">
            <v>-84.1 dBm</v>
          </cell>
          <cell r="H3499">
            <v>25.5079999999999</v>
          </cell>
          <cell r="I3499">
            <v>65.025000000000006</v>
          </cell>
          <cell r="J3499" t="str">
            <v>39 m</v>
          </cell>
          <cell r="K3499">
            <v>8589938090</v>
          </cell>
        </row>
        <row r="3500">
          <cell r="A3500">
            <v>45521.407424004632</v>
          </cell>
          <cell r="B3500" t="str">
            <v>Serving</v>
          </cell>
          <cell r="C3500" t="str">
            <v>B7</v>
          </cell>
          <cell r="D3500">
            <v>2600</v>
          </cell>
          <cell r="E3500">
            <v>2850</v>
          </cell>
          <cell r="F3500">
            <v>145</v>
          </cell>
          <cell r="G3500" t="str">
            <v>-97.4 dBm</v>
          </cell>
          <cell r="H3500">
            <v>25.5079999999999</v>
          </cell>
          <cell r="I3500">
            <v>65.025000000000006</v>
          </cell>
          <cell r="J3500" t="str">
            <v>38 m</v>
          </cell>
          <cell r="K3500">
            <v>8589938091</v>
          </cell>
        </row>
        <row r="3501">
          <cell r="A3501">
            <v>45521.407429930558</v>
          </cell>
          <cell r="B3501" t="str">
            <v>Serving</v>
          </cell>
          <cell r="C3501" t="str">
            <v>B7</v>
          </cell>
          <cell r="D3501">
            <v>2600</v>
          </cell>
          <cell r="E3501">
            <v>2850</v>
          </cell>
          <cell r="F3501">
            <v>145</v>
          </cell>
          <cell r="G3501" t="str">
            <v>-99 dBm</v>
          </cell>
          <cell r="H3501">
            <v>25.5079999999999</v>
          </cell>
          <cell r="I3501">
            <v>65.025000000000006</v>
          </cell>
          <cell r="J3501" t="str">
            <v>38 m</v>
          </cell>
          <cell r="K3501">
            <v>8589938092</v>
          </cell>
        </row>
        <row r="3502">
          <cell r="A3502">
            <v>45521.407435787034</v>
          </cell>
          <cell r="B3502" t="str">
            <v>Serving</v>
          </cell>
          <cell r="C3502" t="str">
            <v>B7</v>
          </cell>
          <cell r="D3502">
            <v>2600</v>
          </cell>
          <cell r="E3502">
            <v>2850</v>
          </cell>
          <cell r="F3502">
            <v>145</v>
          </cell>
          <cell r="G3502" t="str">
            <v>-101.4 dBm</v>
          </cell>
          <cell r="H3502">
            <v>25.5079999999999</v>
          </cell>
          <cell r="I3502">
            <v>65.025000000000006</v>
          </cell>
          <cell r="J3502" t="str">
            <v>38 m</v>
          </cell>
          <cell r="K3502">
            <v>8589938093</v>
          </cell>
        </row>
        <row r="3503">
          <cell r="A3503">
            <v>45521.407441701391</v>
          </cell>
          <cell r="B3503" t="str">
            <v>Serving</v>
          </cell>
          <cell r="C3503" t="str">
            <v>B7</v>
          </cell>
          <cell r="D3503">
            <v>2600</v>
          </cell>
          <cell r="E3503">
            <v>2850</v>
          </cell>
          <cell r="F3503">
            <v>145</v>
          </cell>
          <cell r="G3503" t="str">
            <v>-100.1 dBm</v>
          </cell>
          <cell r="H3503">
            <v>25.5079999999999</v>
          </cell>
          <cell r="I3503">
            <v>65.025000000000006</v>
          </cell>
          <cell r="J3503" t="str">
            <v>38 m</v>
          </cell>
          <cell r="K3503">
            <v>8589938094</v>
          </cell>
        </row>
        <row r="3504">
          <cell r="A3504">
            <v>45521.407447546298</v>
          </cell>
          <cell r="B3504" t="str">
            <v>Serving</v>
          </cell>
          <cell r="C3504" t="str">
            <v>B7</v>
          </cell>
          <cell r="D3504">
            <v>2600</v>
          </cell>
          <cell r="E3504">
            <v>2850</v>
          </cell>
          <cell r="F3504">
            <v>145</v>
          </cell>
          <cell r="G3504" t="str">
            <v>-100.2 dBm</v>
          </cell>
          <cell r="H3504">
            <v>25.5079999999999</v>
          </cell>
          <cell r="I3504">
            <v>65.025999999999897</v>
          </cell>
          <cell r="J3504" t="str">
            <v>37 m</v>
          </cell>
          <cell r="K3504">
            <v>8589938095</v>
          </cell>
        </row>
        <row r="3505">
          <cell r="A3505">
            <v>45521.407453391206</v>
          </cell>
          <cell r="B3505" t="str">
            <v>Serving</v>
          </cell>
          <cell r="C3505" t="str">
            <v>B7</v>
          </cell>
          <cell r="D3505">
            <v>2600</v>
          </cell>
          <cell r="E3505">
            <v>2850</v>
          </cell>
          <cell r="F3505">
            <v>145</v>
          </cell>
          <cell r="G3505" t="str">
            <v>-90.9 dBm</v>
          </cell>
          <cell r="H3505">
            <v>25.5079999999999</v>
          </cell>
          <cell r="I3505">
            <v>65.025999999999897</v>
          </cell>
          <cell r="J3505" t="str">
            <v>37 m</v>
          </cell>
          <cell r="K3505">
            <v>8589938096</v>
          </cell>
        </row>
        <row r="3506">
          <cell r="A3506">
            <v>45521.407459247683</v>
          </cell>
          <cell r="B3506" t="str">
            <v>Serving</v>
          </cell>
          <cell r="C3506" t="str">
            <v>B7</v>
          </cell>
          <cell r="D3506">
            <v>2600</v>
          </cell>
          <cell r="E3506">
            <v>2850</v>
          </cell>
          <cell r="F3506">
            <v>145</v>
          </cell>
          <cell r="G3506" t="str">
            <v>-89.3 dBm</v>
          </cell>
          <cell r="H3506">
            <v>25.5079999999999</v>
          </cell>
          <cell r="I3506">
            <v>65.025999999999897</v>
          </cell>
          <cell r="J3506" t="str">
            <v>37 m</v>
          </cell>
          <cell r="K3506">
            <v>8589938097</v>
          </cell>
        </row>
        <row r="3507">
          <cell r="A3507">
            <v>45521.407465289354</v>
          </cell>
          <cell r="B3507" t="str">
            <v>Serving</v>
          </cell>
          <cell r="C3507" t="str">
            <v>B7</v>
          </cell>
          <cell r="D3507">
            <v>2600</v>
          </cell>
          <cell r="E3507">
            <v>2850</v>
          </cell>
          <cell r="F3507">
            <v>145</v>
          </cell>
          <cell r="G3507" t="str">
            <v>-93.7 dBm</v>
          </cell>
          <cell r="H3507">
            <v>25.5079999999999</v>
          </cell>
          <cell r="I3507">
            <v>65.025999999999897</v>
          </cell>
          <cell r="J3507" t="str">
            <v>37 m</v>
          </cell>
          <cell r="K3507">
            <v>8589938098</v>
          </cell>
        </row>
        <row r="3508">
          <cell r="A3508">
            <v>45521.407471180559</v>
          </cell>
          <cell r="B3508" t="str">
            <v>Serving</v>
          </cell>
          <cell r="C3508" t="str">
            <v>B7</v>
          </cell>
          <cell r="D3508">
            <v>2600</v>
          </cell>
          <cell r="E3508">
            <v>2850</v>
          </cell>
          <cell r="F3508">
            <v>145</v>
          </cell>
          <cell r="G3508" t="str">
            <v>-98.9 dBm</v>
          </cell>
          <cell r="H3508">
            <v>25.507000000000001</v>
          </cell>
          <cell r="I3508">
            <v>65.025999999999897</v>
          </cell>
          <cell r="J3508" t="str">
            <v>36 m</v>
          </cell>
          <cell r="K3508">
            <v>8589938099</v>
          </cell>
        </row>
        <row r="3509">
          <cell r="A3509">
            <v>45521.407477025467</v>
          </cell>
          <cell r="B3509" t="str">
            <v>Serving</v>
          </cell>
          <cell r="C3509" t="str">
            <v>B7</v>
          </cell>
          <cell r="D3509">
            <v>2600</v>
          </cell>
          <cell r="E3509">
            <v>2850</v>
          </cell>
          <cell r="F3509">
            <v>145</v>
          </cell>
          <cell r="G3509" t="str">
            <v>-105.9 dBm</v>
          </cell>
          <cell r="H3509">
            <v>25.507000000000001</v>
          </cell>
          <cell r="I3509">
            <v>65.025999999999897</v>
          </cell>
          <cell r="J3509" t="str">
            <v>36 m</v>
          </cell>
          <cell r="K3509">
            <v>8589938100</v>
          </cell>
        </row>
        <row r="3510">
          <cell r="A3510">
            <v>45521.407482824077</v>
          </cell>
          <cell r="B3510" t="str">
            <v>Serving</v>
          </cell>
          <cell r="C3510" t="str">
            <v>B7</v>
          </cell>
          <cell r="D3510">
            <v>2600</v>
          </cell>
          <cell r="E3510">
            <v>2850</v>
          </cell>
          <cell r="F3510">
            <v>145</v>
          </cell>
          <cell r="G3510" t="str">
            <v>-98.6 dBm</v>
          </cell>
          <cell r="H3510">
            <v>25.507000000000001</v>
          </cell>
          <cell r="I3510">
            <v>65.025999999999897</v>
          </cell>
          <cell r="J3510" t="str">
            <v>36 m</v>
          </cell>
          <cell r="K3510">
            <v>8589938101</v>
          </cell>
        </row>
        <row r="3511">
          <cell r="A3511">
            <v>45521.407488622688</v>
          </cell>
          <cell r="B3511" t="str">
            <v>Serving</v>
          </cell>
          <cell r="C3511" t="str">
            <v>B7</v>
          </cell>
          <cell r="D3511">
            <v>2600</v>
          </cell>
          <cell r="E3511">
            <v>2850</v>
          </cell>
          <cell r="F3511">
            <v>145</v>
          </cell>
          <cell r="G3511" t="str">
            <v>-106.1 dBm</v>
          </cell>
          <cell r="H3511">
            <v>25.507000000000001</v>
          </cell>
          <cell r="I3511">
            <v>65.025999999999897</v>
          </cell>
          <cell r="J3511" t="str">
            <v>36 m</v>
          </cell>
          <cell r="K3511">
            <v>8589938102</v>
          </cell>
        </row>
        <row r="3512">
          <cell r="A3512">
            <v>45521.407494421299</v>
          </cell>
          <cell r="B3512" t="str">
            <v>Serving</v>
          </cell>
          <cell r="C3512" t="str">
            <v>B7</v>
          </cell>
          <cell r="D3512">
            <v>2600</v>
          </cell>
          <cell r="E3512">
            <v>2850</v>
          </cell>
          <cell r="F3512">
            <v>145</v>
          </cell>
          <cell r="G3512" t="str">
            <v>-108.8 dBm</v>
          </cell>
          <cell r="H3512">
            <v>25.507000000000001</v>
          </cell>
          <cell r="I3512">
            <v>65.027000000000001</v>
          </cell>
          <cell r="J3512" t="str">
            <v>36 m</v>
          </cell>
          <cell r="K3512">
            <v>8589938103</v>
          </cell>
        </row>
        <row r="3513">
          <cell r="A3513">
            <v>45521.40750050926</v>
          </cell>
          <cell r="B3513" t="str">
            <v>Serving</v>
          </cell>
          <cell r="C3513" t="str">
            <v>B7</v>
          </cell>
          <cell r="D3513">
            <v>2600</v>
          </cell>
          <cell r="E3513">
            <v>2850</v>
          </cell>
          <cell r="F3513">
            <v>145</v>
          </cell>
          <cell r="G3513" t="str">
            <v>-104.8 dBm</v>
          </cell>
          <cell r="H3513">
            <v>25.507000000000001</v>
          </cell>
          <cell r="I3513">
            <v>65.027000000000001</v>
          </cell>
          <cell r="J3513" t="str">
            <v>36 m</v>
          </cell>
          <cell r="K3513">
            <v>8589938104</v>
          </cell>
        </row>
        <row r="3514">
          <cell r="A3514">
            <v>45521.407506504627</v>
          </cell>
          <cell r="B3514" t="str">
            <v>Serving</v>
          </cell>
          <cell r="C3514" t="str">
            <v>B7</v>
          </cell>
          <cell r="D3514">
            <v>2600</v>
          </cell>
          <cell r="E3514">
            <v>2850</v>
          </cell>
          <cell r="F3514">
            <v>145</v>
          </cell>
          <cell r="G3514" t="str">
            <v>-110.2 dBm</v>
          </cell>
          <cell r="H3514">
            <v>25.507000000000001</v>
          </cell>
          <cell r="I3514">
            <v>65.027000000000001</v>
          </cell>
          <cell r="J3514" t="str">
            <v>36 m</v>
          </cell>
          <cell r="K3514">
            <v>8589938105</v>
          </cell>
        </row>
        <row r="3515">
          <cell r="A3515">
            <v>45521.407512465281</v>
          </cell>
          <cell r="B3515" t="str">
            <v>Serving</v>
          </cell>
          <cell r="C3515" t="str">
            <v>B7</v>
          </cell>
          <cell r="D3515">
            <v>2600</v>
          </cell>
          <cell r="E3515">
            <v>2850</v>
          </cell>
          <cell r="F3515">
            <v>145</v>
          </cell>
          <cell r="G3515" t="str">
            <v>-111.2 dBm</v>
          </cell>
          <cell r="H3515">
            <v>25.507000000000001</v>
          </cell>
          <cell r="I3515">
            <v>65.027000000000001</v>
          </cell>
          <cell r="J3515" t="str">
            <v>36 m</v>
          </cell>
          <cell r="K3515">
            <v>8589938106</v>
          </cell>
        </row>
        <row r="3516">
          <cell r="A3516">
            <v>45521.407518344909</v>
          </cell>
          <cell r="B3516" t="str">
            <v>Serving</v>
          </cell>
          <cell r="C3516" t="str">
            <v>B7</v>
          </cell>
          <cell r="D3516">
            <v>2600</v>
          </cell>
          <cell r="E3516">
            <v>2850</v>
          </cell>
          <cell r="F3516">
            <v>145</v>
          </cell>
          <cell r="G3516" t="str">
            <v>-112.5 dBm</v>
          </cell>
          <cell r="H3516">
            <v>25.507000000000001</v>
          </cell>
          <cell r="I3516">
            <v>65.027000000000001</v>
          </cell>
          <cell r="J3516" t="str">
            <v>36 m</v>
          </cell>
          <cell r="K3516">
            <v>8589938107</v>
          </cell>
        </row>
        <row r="3517">
          <cell r="A3517">
            <v>45521.407524953705</v>
          </cell>
          <cell r="B3517" t="str">
            <v>Serving</v>
          </cell>
          <cell r="C3517" t="str">
            <v>B7</v>
          </cell>
          <cell r="D3517">
            <v>2600</v>
          </cell>
          <cell r="E3517">
            <v>2850</v>
          </cell>
          <cell r="F3517">
            <v>145</v>
          </cell>
          <cell r="G3517" t="str">
            <v>-114.7 dBm</v>
          </cell>
          <cell r="H3517">
            <v>25.507000000000001</v>
          </cell>
          <cell r="I3517">
            <v>65.027000000000001</v>
          </cell>
          <cell r="J3517" t="str">
            <v>36 m</v>
          </cell>
          <cell r="K3517">
            <v>8589938108</v>
          </cell>
        </row>
        <row r="3518">
          <cell r="A3518">
            <v>45521.407531192126</v>
          </cell>
          <cell r="B3518" t="str">
            <v>Serving</v>
          </cell>
          <cell r="C3518" t="str">
            <v>B7</v>
          </cell>
          <cell r="D3518">
            <v>2600</v>
          </cell>
          <cell r="E3518">
            <v>2850</v>
          </cell>
          <cell r="F3518">
            <v>145</v>
          </cell>
          <cell r="G3518" t="str">
            <v>-113.4 dBm</v>
          </cell>
          <cell r="H3518">
            <v>25.506</v>
          </cell>
          <cell r="I3518">
            <v>65.027000000000001</v>
          </cell>
          <cell r="J3518" t="str">
            <v>36 m</v>
          </cell>
          <cell r="K3518">
            <v>8589938109</v>
          </cell>
        </row>
        <row r="3519">
          <cell r="A3519">
            <v>45521.407537233797</v>
          </cell>
          <cell r="B3519" t="str">
            <v>Serving</v>
          </cell>
          <cell r="C3519" t="str">
            <v>B7</v>
          </cell>
          <cell r="D3519">
            <v>2600</v>
          </cell>
          <cell r="E3519">
            <v>2850</v>
          </cell>
          <cell r="F3519">
            <v>145</v>
          </cell>
          <cell r="G3519" t="str">
            <v>-111.6 dBm</v>
          </cell>
          <cell r="H3519">
            <v>25.506</v>
          </cell>
          <cell r="I3519">
            <v>65.027000000000001</v>
          </cell>
          <cell r="J3519" t="str">
            <v>36 m</v>
          </cell>
          <cell r="K3519">
            <v>8589938110</v>
          </cell>
        </row>
        <row r="3520">
          <cell r="A3520">
            <v>45521.407543136571</v>
          </cell>
          <cell r="B3520" t="str">
            <v>Serving</v>
          </cell>
          <cell r="C3520" t="str">
            <v>B7</v>
          </cell>
          <cell r="D3520">
            <v>2600</v>
          </cell>
          <cell r="E3520">
            <v>2850</v>
          </cell>
          <cell r="F3520">
            <v>145</v>
          </cell>
          <cell r="G3520" t="str">
            <v>-112.1 dBm</v>
          </cell>
          <cell r="H3520">
            <v>25.506</v>
          </cell>
          <cell r="I3520">
            <v>65.027000000000001</v>
          </cell>
          <cell r="J3520" t="str">
            <v>36 m</v>
          </cell>
          <cell r="K3520">
            <v>8589938111</v>
          </cell>
        </row>
        <row r="3521">
          <cell r="A3521">
            <v>45521.407549143521</v>
          </cell>
          <cell r="B3521" t="str">
            <v>Serving</v>
          </cell>
          <cell r="C3521" t="str">
            <v>B28</v>
          </cell>
          <cell r="D3521">
            <v>758</v>
          </cell>
          <cell r="E3521">
            <v>9460</v>
          </cell>
          <cell r="F3521">
            <v>45</v>
          </cell>
          <cell r="G3521" t="str">
            <v>-64.6 dBm</v>
          </cell>
          <cell r="H3521">
            <v>25.506</v>
          </cell>
          <cell r="I3521">
            <v>65.027000000000001</v>
          </cell>
          <cell r="J3521" t="str">
            <v>36 m</v>
          </cell>
          <cell r="K3521">
            <v>8589938112</v>
          </cell>
        </row>
        <row r="3522">
          <cell r="A3522">
            <v>45521.407555069447</v>
          </cell>
          <cell r="B3522" t="str">
            <v>Serving</v>
          </cell>
          <cell r="C3522" t="str">
            <v>B28</v>
          </cell>
          <cell r="D3522">
            <v>758</v>
          </cell>
          <cell r="E3522">
            <v>9460</v>
          </cell>
          <cell r="F3522">
            <v>45</v>
          </cell>
          <cell r="G3522" t="str">
            <v>-68.9 dBm</v>
          </cell>
          <cell r="H3522">
            <v>25.506</v>
          </cell>
          <cell r="I3522">
            <v>65.028000000000006</v>
          </cell>
          <cell r="J3522" t="str">
            <v>36 m</v>
          </cell>
          <cell r="K3522">
            <v>8589938113</v>
          </cell>
        </row>
        <row r="3523">
          <cell r="A3523">
            <v>45521.407561215281</v>
          </cell>
          <cell r="B3523" t="str">
            <v>Serving</v>
          </cell>
          <cell r="C3523" t="str">
            <v>B3</v>
          </cell>
          <cell r="D3523">
            <v>1800</v>
          </cell>
          <cell r="E3523">
            <v>1549</v>
          </cell>
          <cell r="F3523">
            <v>45</v>
          </cell>
          <cell r="G3523" t="str">
            <v>-86.4 dBm</v>
          </cell>
          <cell r="H3523">
            <v>25.506</v>
          </cell>
          <cell r="I3523">
            <v>65.028000000000006</v>
          </cell>
          <cell r="J3523" t="str">
            <v>36 m</v>
          </cell>
          <cell r="K3523">
            <v>8589938114</v>
          </cell>
        </row>
        <row r="3524">
          <cell r="A3524">
            <v>45521.407567233793</v>
          </cell>
          <cell r="B3524" t="str">
            <v>Serving</v>
          </cell>
          <cell r="C3524" t="str">
            <v>B3</v>
          </cell>
          <cell r="D3524">
            <v>1800</v>
          </cell>
          <cell r="E3524">
            <v>1549</v>
          </cell>
          <cell r="F3524">
            <v>45</v>
          </cell>
          <cell r="G3524" t="str">
            <v>-85.8 dBm</v>
          </cell>
          <cell r="H3524">
            <v>25.506</v>
          </cell>
          <cell r="I3524">
            <v>65.028000000000006</v>
          </cell>
          <cell r="J3524" t="str">
            <v>36 m</v>
          </cell>
          <cell r="K3524">
            <v>8589938115</v>
          </cell>
        </row>
        <row r="3525">
          <cell r="A3525">
            <v>45521.407573287041</v>
          </cell>
          <cell r="B3525" t="str">
            <v>Serving</v>
          </cell>
          <cell r="C3525" t="str">
            <v>B3</v>
          </cell>
          <cell r="D3525">
            <v>1800</v>
          </cell>
          <cell r="E3525">
            <v>1549</v>
          </cell>
          <cell r="F3525">
            <v>45</v>
          </cell>
          <cell r="G3525" t="str">
            <v>-86.8 dBm</v>
          </cell>
          <cell r="H3525">
            <v>25.5049999999999</v>
          </cell>
          <cell r="I3525">
            <v>65.028000000000006</v>
          </cell>
          <cell r="J3525" t="str">
            <v>36 m</v>
          </cell>
          <cell r="K3525">
            <v>8589938116</v>
          </cell>
        </row>
        <row r="3526">
          <cell r="A3526">
            <v>45521.407579293984</v>
          </cell>
          <cell r="B3526" t="str">
            <v>Serving</v>
          </cell>
          <cell r="C3526" t="str">
            <v>B3</v>
          </cell>
          <cell r="D3526">
            <v>1800</v>
          </cell>
          <cell r="E3526">
            <v>1549</v>
          </cell>
          <cell r="F3526">
            <v>45</v>
          </cell>
          <cell r="G3526" t="str">
            <v>-87.3 dBm</v>
          </cell>
          <cell r="H3526">
            <v>25.5049999999999</v>
          </cell>
          <cell r="I3526">
            <v>65.028000000000006</v>
          </cell>
          <cell r="J3526" t="str">
            <v>36 m</v>
          </cell>
          <cell r="K3526">
            <v>8589938117</v>
          </cell>
        </row>
        <row r="3527">
          <cell r="A3527">
            <v>45521.407585393521</v>
          </cell>
          <cell r="B3527" t="str">
            <v>Serving</v>
          </cell>
          <cell r="C3527" t="str">
            <v>B3</v>
          </cell>
          <cell r="D3527">
            <v>1800</v>
          </cell>
          <cell r="E3527">
            <v>1549</v>
          </cell>
          <cell r="F3527">
            <v>45</v>
          </cell>
          <cell r="G3527" t="str">
            <v>-87.1 dBm</v>
          </cell>
          <cell r="H3527">
            <v>25.5049999999999</v>
          </cell>
          <cell r="I3527">
            <v>65.028000000000006</v>
          </cell>
          <cell r="J3527" t="str">
            <v>36 m</v>
          </cell>
          <cell r="K3527">
            <v>8589938118</v>
          </cell>
        </row>
        <row r="3528">
          <cell r="A3528">
            <v>45521.407591284726</v>
          </cell>
          <cell r="B3528" t="str">
            <v>Serving</v>
          </cell>
          <cell r="C3528" t="str">
            <v>B3</v>
          </cell>
          <cell r="D3528">
            <v>1800</v>
          </cell>
          <cell r="E3528">
            <v>1549</v>
          </cell>
          <cell r="F3528">
            <v>45</v>
          </cell>
          <cell r="G3528" t="str">
            <v>-88.6 dBm</v>
          </cell>
          <cell r="H3528">
            <v>25.5049999999999</v>
          </cell>
          <cell r="I3528">
            <v>65.028000000000006</v>
          </cell>
          <cell r="J3528" t="str">
            <v>36 m</v>
          </cell>
          <cell r="K3528">
            <v>8589938119</v>
          </cell>
        </row>
        <row r="3529">
          <cell r="A3529">
            <v>45521.407597199075</v>
          </cell>
          <cell r="B3529" t="str">
            <v>Serving</v>
          </cell>
          <cell r="C3529" t="str">
            <v>B3</v>
          </cell>
          <cell r="D3529">
            <v>1800</v>
          </cell>
          <cell r="E3529">
            <v>1549</v>
          </cell>
          <cell r="F3529">
            <v>45</v>
          </cell>
          <cell r="G3529" t="str">
            <v>-86.6 dBm</v>
          </cell>
          <cell r="H3529">
            <v>25.5049999999999</v>
          </cell>
          <cell r="I3529">
            <v>65.028000000000006</v>
          </cell>
          <cell r="J3529" t="str">
            <v>37 m</v>
          </cell>
          <cell r="K3529">
            <v>8589938120</v>
          </cell>
        </row>
        <row r="3530">
          <cell r="A3530">
            <v>45521.407603136577</v>
          </cell>
          <cell r="B3530" t="str">
            <v>Serving</v>
          </cell>
          <cell r="C3530" t="str">
            <v>B3</v>
          </cell>
          <cell r="D3530">
            <v>1800</v>
          </cell>
          <cell r="E3530">
            <v>1549</v>
          </cell>
          <cell r="F3530">
            <v>45</v>
          </cell>
          <cell r="G3530" t="str">
            <v>-84.9 dBm</v>
          </cell>
          <cell r="H3530">
            <v>25.5049999999999</v>
          </cell>
          <cell r="I3530">
            <v>65.028000000000006</v>
          </cell>
          <cell r="J3530" t="str">
            <v>37 m</v>
          </cell>
          <cell r="K3530">
            <v>8589938121</v>
          </cell>
        </row>
        <row r="3531">
          <cell r="A3531">
            <v>45521.407608946756</v>
          </cell>
          <cell r="B3531" t="str">
            <v>Serving</v>
          </cell>
          <cell r="C3531" t="str">
            <v>B3</v>
          </cell>
          <cell r="D3531">
            <v>1800</v>
          </cell>
          <cell r="E3531">
            <v>1549</v>
          </cell>
          <cell r="F3531">
            <v>45</v>
          </cell>
          <cell r="G3531" t="str">
            <v>-84.9 dBm</v>
          </cell>
          <cell r="H3531">
            <v>25.504000000000001</v>
          </cell>
          <cell r="I3531">
            <v>65.028999999999897</v>
          </cell>
          <cell r="J3531" t="str">
            <v>37 m</v>
          </cell>
          <cell r="K3531">
            <v>8589938122</v>
          </cell>
        </row>
        <row r="3532">
          <cell r="A3532">
            <v>45521.407614895834</v>
          </cell>
          <cell r="B3532" t="str">
            <v>Serving</v>
          </cell>
          <cell r="C3532" t="str">
            <v>B3</v>
          </cell>
          <cell r="D3532">
            <v>1800</v>
          </cell>
          <cell r="E3532">
            <v>1549</v>
          </cell>
          <cell r="F3532">
            <v>45</v>
          </cell>
          <cell r="G3532" t="str">
            <v>-88.4 dBm</v>
          </cell>
          <cell r="H3532">
            <v>25.504000000000001</v>
          </cell>
          <cell r="I3532">
            <v>65.028999999999897</v>
          </cell>
          <cell r="J3532" t="str">
            <v>37 m</v>
          </cell>
          <cell r="K3532">
            <v>8589938123</v>
          </cell>
        </row>
        <row r="3533">
          <cell r="A3533">
            <v>45521.407620787038</v>
          </cell>
          <cell r="B3533" t="str">
            <v>Serving</v>
          </cell>
          <cell r="C3533" t="str">
            <v>B3</v>
          </cell>
          <cell r="D3533">
            <v>1800</v>
          </cell>
          <cell r="E3533">
            <v>1549</v>
          </cell>
          <cell r="F3533">
            <v>45</v>
          </cell>
          <cell r="G3533" t="str">
            <v>-86.8 dBm</v>
          </cell>
          <cell r="H3533">
            <v>25.504000000000001</v>
          </cell>
          <cell r="I3533">
            <v>65.028999999999897</v>
          </cell>
          <cell r="J3533" t="str">
            <v>38 m</v>
          </cell>
          <cell r="K3533">
            <v>8589938124</v>
          </cell>
        </row>
        <row r="3534">
          <cell r="A3534">
            <v>45521.407626689812</v>
          </cell>
          <cell r="B3534" t="str">
            <v>Serving</v>
          </cell>
          <cell r="C3534" t="str">
            <v>B3</v>
          </cell>
          <cell r="D3534">
            <v>1800</v>
          </cell>
          <cell r="E3534">
            <v>1549</v>
          </cell>
          <cell r="F3534">
            <v>45</v>
          </cell>
          <cell r="G3534" t="str">
            <v>-91.5 dBm</v>
          </cell>
          <cell r="H3534">
            <v>25.504000000000001</v>
          </cell>
          <cell r="I3534">
            <v>65.028999999999897</v>
          </cell>
          <cell r="J3534" t="str">
            <v>38 m</v>
          </cell>
          <cell r="K3534">
            <v>8589938125</v>
          </cell>
        </row>
        <row r="3535">
          <cell r="A3535">
            <v>45521.407632708331</v>
          </cell>
          <cell r="B3535" t="str">
            <v>Serving</v>
          </cell>
          <cell r="C3535" t="str">
            <v>B3</v>
          </cell>
          <cell r="D3535">
            <v>1800</v>
          </cell>
          <cell r="E3535">
            <v>1549</v>
          </cell>
          <cell r="F3535">
            <v>325</v>
          </cell>
          <cell r="G3535" t="str">
            <v>-82.5 dBm</v>
          </cell>
          <cell r="H3535">
            <v>25.504000000000001</v>
          </cell>
          <cell r="I3535">
            <v>65.028999999999897</v>
          </cell>
          <cell r="J3535" t="str">
            <v>38 m</v>
          </cell>
          <cell r="K3535">
            <v>8589938126</v>
          </cell>
        </row>
        <row r="3536">
          <cell r="A3536">
            <v>45521.407638622688</v>
          </cell>
          <cell r="B3536" t="str">
            <v>Serving</v>
          </cell>
          <cell r="C3536" t="str">
            <v>B3</v>
          </cell>
          <cell r="D3536">
            <v>1800</v>
          </cell>
          <cell r="E3536">
            <v>1549</v>
          </cell>
          <cell r="F3536">
            <v>325</v>
          </cell>
          <cell r="G3536" t="str">
            <v>-81.9 dBm</v>
          </cell>
          <cell r="H3536">
            <v>25.504000000000001</v>
          </cell>
          <cell r="I3536">
            <v>65.028999999999897</v>
          </cell>
          <cell r="J3536" t="str">
            <v>38 m</v>
          </cell>
          <cell r="K3536">
            <v>8589938127</v>
          </cell>
        </row>
        <row r="3537">
          <cell r="A3537">
            <v>45521.407644641207</v>
          </cell>
          <cell r="B3537" t="str">
            <v>Serving</v>
          </cell>
          <cell r="C3537" t="str">
            <v>B3</v>
          </cell>
          <cell r="D3537">
            <v>1800</v>
          </cell>
          <cell r="E3537">
            <v>1549</v>
          </cell>
          <cell r="F3537">
            <v>325</v>
          </cell>
          <cell r="G3537" t="str">
            <v>-82.3 dBm</v>
          </cell>
          <cell r="H3537">
            <v>25.503</v>
          </cell>
          <cell r="I3537">
            <v>65.028999999999897</v>
          </cell>
          <cell r="J3537" t="str">
            <v>39 m</v>
          </cell>
          <cell r="K3537">
            <v>8589938128</v>
          </cell>
        </row>
        <row r="3538">
          <cell r="A3538">
            <v>45521.407650474539</v>
          </cell>
          <cell r="B3538" t="str">
            <v>Serving</v>
          </cell>
          <cell r="C3538" t="str">
            <v>B3</v>
          </cell>
          <cell r="D3538">
            <v>1800</v>
          </cell>
          <cell r="E3538">
            <v>1549</v>
          </cell>
          <cell r="F3538">
            <v>325</v>
          </cell>
          <cell r="G3538" t="str">
            <v>-83.4 dBm</v>
          </cell>
          <cell r="H3538">
            <v>25.503</v>
          </cell>
          <cell r="I3538">
            <v>65.028999999999897</v>
          </cell>
          <cell r="J3538" t="str">
            <v>39 m</v>
          </cell>
          <cell r="K3538">
            <v>8589938129</v>
          </cell>
        </row>
        <row r="3539">
          <cell r="A3539">
            <v>45521.407656446761</v>
          </cell>
          <cell r="B3539" t="str">
            <v>Serving</v>
          </cell>
          <cell r="C3539" t="str">
            <v>B3</v>
          </cell>
          <cell r="D3539">
            <v>1800</v>
          </cell>
          <cell r="E3539">
            <v>1549</v>
          </cell>
          <cell r="F3539">
            <v>325</v>
          </cell>
          <cell r="G3539" t="str">
            <v>-84.6 dBm</v>
          </cell>
          <cell r="H3539">
            <v>25.503</v>
          </cell>
          <cell r="I3539">
            <v>65.028999999999897</v>
          </cell>
          <cell r="J3539" t="str">
            <v>40 m</v>
          </cell>
          <cell r="K3539">
            <v>8589938130</v>
          </cell>
        </row>
        <row r="3540">
          <cell r="A3540">
            <v>45521.407662453705</v>
          </cell>
          <cell r="B3540" t="str">
            <v>Serving</v>
          </cell>
          <cell r="C3540" t="str">
            <v>B3</v>
          </cell>
          <cell r="D3540">
            <v>1800</v>
          </cell>
          <cell r="E3540">
            <v>1549</v>
          </cell>
          <cell r="F3540">
            <v>325</v>
          </cell>
          <cell r="G3540" t="str">
            <v>-85.4 dBm</v>
          </cell>
          <cell r="H3540">
            <v>25.503</v>
          </cell>
          <cell r="I3540">
            <v>65.028999999999897</v>
          </cell>
          <cell r="J3540" t="str">
            <v>40 m</v>
          </cell>
          <cell r="K3540">
            <v>8589938131</v>
          </cell>
        </row>
        <row r="3541">
          <cell r="A3541">
            <v>45521.40766827546</v>
          </cell>
          <cell r="B3541" t="str">
            <v>Serving</v>
          </cell>
          <cell r="C3541" t="str">
            <v>B3</v>
          </cell>
          <cell r="D3541">
            <v>1800</v>
          </cell>
          <cell r="E3541">
            <v>1549</v>
          </cell>
          <cell r="F3541">
            <v>325</v>
          </cell>
          <cell r="G3541" t="str">
            <v>-87.2 dBm</v>
          </cell>
          <cell r="H3541">
            <v>25.501999999999899</v>
          </cell>
          <cell r="I3541">
            <v>65.028999999999897</v>
          </cell>
          <cell r="J3541" t="str">
            <v>40 m</v>
          </cell>
          <cell r="K3541">
            <v>8589938132</v>
          </cell>
        </row>
        <row r="3542">
          <cell r="A3542">
            <v>45521.407674189817</v>
          </cell>
          <cell r="B3542" t="str">
            <v>Serving</v>
          </cell>
          <cell r="C3542" t="str">
            <v>B3</v>
          </cell>
          <cell r="D3542">
            <v>1800</v>
          </cell>
          <cell r="E3542">
            <v>1549</v>
          </cell>
          <cell r="F3542">
            <v>325</v>
          </cell>
          <cell r="G3542" t="str">
            <v>-87.7 dBm</v>
          </cell>
          <cell r="H3542">
            <v>25.501999999999899</v>
          </cell>
          <cell r="I3542">
            <v>65.028999999999897</v>
          </cell>
          <cell r="J3542" t="str">
            <v>40 m</v>
          </cell>
          <cell r="K3542">
            <v>8589938133</v>
          </cell>
        </row>
        <row r="3543">
          <cell r="A3543">
            <v>45521.407680081022</v>
          </cell>
          <cell r="B3543" t="str">
            <v>Serving</v>
          </cell>
          <cell r="C3543" t="str">
            <v>B3</v>
          </cell>
          <cell r="D3543">
            <v>1800</v>
          </cell>
          <cell r="E3543">
            <v>1549</v>
          </cell>
          <cell r="F3543">
            <v>325</v>
          </cell>
          <cell r="G3543" t="str">
            <v>-92.1 dBm</v>
          </cell>
          <cell r="H3543">
            <v>25.501999999999899</v>
          </cell>
          <cell r="I3543">
            <v>65.03</v>
          </cell>
          <cell r="J3543" t="str">
            <v>41 m</v>
          </cell>
          <cell r="K3543">
            <v>8589938134</v>
          </cell>
        </row>
        <row r="3544">
          <cell r="A3544">
            <v>45521.407685925929</v>
          </cell>
          <cell r="B3544" t="str">
            <v>Serving</v>
          </cell>
          <cell r="C3544" t="str">
            <v>B3</v>
          </cell>
          <cell r="D3544">
            <v>1800</v>
          </cell>
          <cell r="E3544">
            <v>1549</v>
          </cell>
          <cell r="F3544">
            <v>488</v>
          </cell>
          <cell r="G3544" t="str">
            <v>-82.9 dBm</v>
          </cell>
          <cell r="H3544">
            <v>25.501999999999899</v>
          </cell>
          <cell r="I3544">
            <v>65.03</v>
          </cell>
          <cell r="J3544" t="str">
            <v>41 m</v>
          </cell>
          <cell r="K3544">
            <v>8589938135</v>
          </cell>
        </row>
        <row r="3545">
          <cell r="A3545">
            <v>45521.407691898145</v>
          </cell>
          <cell r="B3545" t="str">
            <v>Serving</v>
          </cell>
          <cell r="C3545" t="str">
            <v>B3</v>
          </cell>
          <cell r="D3545">
            <v>1800</v>
          </cell>
          <cell r="E3545">
            <v>1549</v>
          </cell>
          <cell r="F3545">
            <v>488</v>
          </cell>
          <cell r="G3545" t="str">
            <v>-81.6 dBm</v>
          </cell>
          <cell r="H3545">
            <v>25.501999999999899</v>
          </cell>
          <cell r="I3545">
            <v>65.03</v>
          </cell>
          <cell r="J3545" t="str">
            <v>42 m</v>
          </cell>
          <cell r="K3545">
            <v>8589938136</v>
          </cell>
        </row>
        <row r="3546">
          <cell r="A3546">
            <v>45521.407697858798</v>
          </cell>
          <cell r="B3546" t="str">
            <v>Serving</v>
          </cell>
          <cell r="C3546" t="str">
            <v>B3</v>
          </cell>
          <cell r="D3546">
            <v>1800</v>
          </cell>
          <cell r="E3546">
            <v>1549</v>
          </cell>
          <cell r="F3546">
            <v>488</v>
          </cell>
          <cell r="G3546" t="str">
            <v>-82.4 dBm</v>
          </cell>
          <cell r="H3546">
            <v>25.501999999999899</v>
          </cell>
          <cell r="I3546">
            <v>65.03</v>
          </cell>
          <cell r="J3546" t="str">
            <v>42 m</v>
          </cell>
          <cell r="K3546">
            <v>8589938137</v>
          </cell>
        </row>
        <row r="3547">
          <cell r="A3547">
            <v>45521.407703738427</v>
          </cell>
          <cell r="B3547" t="str">
            <v>Serving</v>
          </cell>
          <cell r="C3547" t="str">
            <v>B3</v>
          </cell>
          <cell r="D3547">
            <v>1800</v>
          </cell>
          <cell r="E3547">
            <v>1549</v>
          </cell>
          <cell r="F3547">
            <v>488</v>
          </cell>
          <cell r="G3547" t="str">
            <v>-83.1 dBm</v>
          </cell>
          <cell r="H3547">
            <v>25.501000000000001</v>
          </cell>
          <cell r="I3547">
            <v>65.03</v>
          </cell>
          <cell r="J3547" t="str">
            <v>42 m</v>
          </cell>
          <cell r="K3547">
            <v>8589938138</v>
          </cell>
        </row>
        <row r="3548">
          <cell r="A3548">
            <v>45521.407709606479</v>
          </cell>
          <cell r="B3548" t="str">
            <v>Serving</v>
          </cell>
          <cell r="C3548" t="str">
            <v>B3</v>
          </cell>
          <cell r="D3548">
            <v>1800</v>
          </cell>
          <cell r="E3548">
            <v>1549</v>
          </cell>
          <cell r="F3548">
            <v>488</v>
          </cell>
          <cell r="G3548" t="str">
            <v>-79.8 dBm</v>
          </cell>
          <cell r="H3548">
            <v>25.501000000000001</v>
          </cell>
          <cell r="I3548">
            <v>65.03</v>
          </cell>
          <cell r="J3548" t="str">
            <v>42 m</v>
          </cell>
          <cell r="K3548">
            <v>8589938139</v>
          </cell>
        </row>
        <row r="3549">
          <cell r="A3549">
            <v>45521.407715439818</v>
          </cell>
          <cell r="B3549" t="str">
            <v>Serving</v>
          </cell>
          <cell r="C3549" t="str">
            <v>B3</v>
          </cell>
          <cell r="D3549">
            <v>1800</v>
          </cell>
          <cell r="E3549">
            <v>1549</v>
          </cell>
          <cell r="F3549">
            <v>488</v>
          </cell>
          <cell r="G3549" t="str">
            <v>-82.6 dBm</v>
          </cell>
          <cell r="H3549">
            <v>25.501000000000001</v>
          </cell>
          <cell r="I3549">
            <v>65.03</v>
          </cell>
          <cell r="J3549" t="str">
            <v>43 m</v>
          </cell>
          <cell r="K3549">
            <v>8589938140</v>
          </cell>
        </row>
        <row r="3550">
          <cell r="A3550">
            <v>45521.40772127315</v>
          </cell>
          <cell r="B3550" t="str">
            <v>Serving</v>
          </cell>
          <cell r="C3550" t="str">
            <v>B3</v>
          </cell>
          <cell r="D3550">
            <v>1800</v>
          </cell>
          <cell r="E3550">
            <v>1549</v>
          </cell>
          <cell r="F3550">
            <v>488</v>
          </cell>
          <cell r="G3550" t="str">
            <v>-80.8 dBm</v>
          </cell>
          <cell r="H3550">
            <v>25.501000000000001</v>
          </cell>
          <cell r="I3550">
            <v>65.03</v>
          </cell>
          <cell r="J3550" t="str">
            <v>43 m</v>
          </cell>
          <cell r="K3550">
            <v>8589938141</v>
          </cell>
        </row>
        <row r="3551">
          <cell r="A3551">
            <v>45521.407727245372</v>
          </cell>
          <cell r="B3551" t="str">
            <v>Serving</v>
          </cell>
          <cell r="C3551" t="str">
            <v>B3</v>
          </cell>
          <cell r="D3551">
            <v>1800</v>
          </cell>
          <cell r="E3551">
            <v>1549</v>
          </cell>
          <cell r="F3551">
            <v>488</v>
          </cell>
          <cell r="G3551" t="str">
            <v>-83.5 dBm</v>
          </cell>
          <cell r="H3551">
            <v>25.5</v>
          </cell>
          <cell r="I3551">
            <v>65.03</v>
          </cell>
          <cell r="J3551" t="str">
            <v>43 m</v>
          </cell>
          <cell r="K3551">
            <v>8589938142</v>
          </cell>
        </row>
        <row r="3552">
          <cell r="A3552">
            <v>45521.407733125001</v>
          </cell>
          <cell r="B3552" t="str">
            <v>Serving</v>
          </cell>
          <cell r="C3552" t="str">
            <v>B3</v>
          </cell>
          <cell r="D3552">
            <v>1800</v>
          </cell>
          <cell r="E3552">
            <v>1549</v>
          </cell>
          <cell r="F3552">
            <v>488</v>
          </cell>
          <cell r="G3552" t="str">
            <v>-85.1 dBm</v>
          </cell>
          <cell r="H3552">
            <v>25.5</v>
          </cell>
          <cell r="I3552">
            <v>65.03</v>
          </cell>
          <cell r="J3552" t="str">
            <v>43 m</v>
          </cell>
          <cell r="K3552">
            <v>8589938143</v>
          </cell>
        </row>
        <row r="3553">
          <cell r="A3553">
            <v>45521.407739016206</v>
          </cell>
          <cell r="B3553" t="str">
            <v>Serving</v>
          </cell>
          <cell r="C3553" t="str">
            <v>B3</v>
          </cell>
          <cell r="D3553">
            <v>1800</v>
          </cell>
          <cell r="E3553">
            <v>1549</v>
          </cell>
          <cell r="F3553">
            <v>488</v>
          </cell>
          <cell r="G3553" t="str">
            <v>-83.7 dBm</v>
          </cell>
          <cell r="H3553">
            <v>25.5</v>
          </cell>
          <cell r="I3553">
            <v>65.03</v>
          </cell>
          <cell r="J3553" t="str">
            <v>44 m</v>
          </cell>
          <cell r="K3553">
            <v>8589938144</v>
          </cell>
        </row>
        <row r="3554">
          <cell r="A3554">
            <v>45521.407744942131</v>
          </cell>
          <cell r="B3554" t="str">
            <v>Serving</v>
          </cell>
          <cell r="C3554" t="str">
            <v>B3</v>
          </cell>
          <cell r="D3554">
            <v>1800</v>
          </cell>
          <cell r="E3554">
            <v>1549</v>
          </cell>
          <cell r="F3554">
            <v>488</v>
          </cell>
          <cell r="G3554" t="str">
            <v>-84.4 dBm</v>
          </cell>
          <cell r="H3554">
            <v>25.5</v>
          </cell>
          <cell r="I3554">
            <v>65.03</v>
          </cell>
          <cell r="J3554" t="str">
            <v>44 m</v>
          </cell>
          <cell r="K3554">
            <v>8589938145</v>
          </cell>
        </row>
        <row r="3555">
          <cell r="A3555">
            <v>45521.407750833336</v>
          </cell>
          <cell r="B3555" t="str">
            <v>Serving</v>
          </cell>
          <cell r="C3555" t="str">
            <v>B3</v>
          </cell>
          <cell r="D3555">
            <v>1800</v>
          </cell>
          <cell r="E3555">
            <v>1549</v>
          </cell>
          <cell r="F3555">
            <v>488</v>
          </cell>
          <cell r="G3555" t="str">
            <v>-85.1 dBm</v>
          </cell>
          <cell r="H3555">
            <v>25.498999999999899</v>
          </cell>
          <cell r="I3555">
            <v>65.031000000000006</v>
          </cell>
          <cell r="J3555" t="str">
            <v>44 m</v>
          </cell>
          <cell r="K3555">
            <v>8589938146</v>
          </cell>
        </row>
        <row r="3556">
          <cell r="A3556">
            <v>45521.407756759261</v>
          </cell>
          <cell r="B3556" t="str">
            <v>Serving</v>
          </cell>
          <cell r="C3556" t="str">
            <v>B3</v>
          </cell>
          <cell r="D3556">
            <v>1800</v>
          </cell>
          <cell r="E3556">
            <v>1549</v>
          </cell>
          <cell r="F3556">
            <v>488</v>
          </cell>
          <cell r="G3556" t="str">
            <v>-85 dBm</v>
          </cell>
          <cell r="H3556">
            <v>25.498999999999899</v>
          </cell>
          <cell r="I3556">
            <v>65.031000000000006</v>
          </cell>
          <cell r="J3556" t="str">
            <v>44 m</v>
          </cell>
          <cell r="K3556">
            <v>8589938147</v>
          </cell>
        </row>
        <row r="3557">
          <cell r="A3557">
            <v>45521.407762604169</v>
          </cell>
          <cell r="B3557" t="str">
            <v>Serving</v>
          </cell>
          <cell r="C3557" t="str">
            <v>B3</v>
          </cell>
          <cell r="D3557">
            <v>1800</v>
          </cell>
          <cell r="E3557">
            <v>1549</v>
          </cell>
          <cell r="F3557">
            <v>488</v>
          </cell>
          <cell r="G3557" t="str">
            <v>-86.8 dBm</v>
          </cell>
          <cell r="H3557">
            <v>25.498999999999899</v>
          </cell>
          <cell r="I3557">
            <v>65.031000000000006</v>
          </cell>
          <cell r="J3557" t="str">
            <v>44 m</v>
          </cell>
          <cell r="K3557">
            <v>8589938148</v>
          </cell>
        </row>
        <row r="3558">
          <cell r="A3558">
            <v>45521.407768530094</v>
          </cell>
          <cell r="B3558" t="str">
            <v>Serving</v>
          </cell>
          <cell r="C3558" t="str">
            <v>B3</v>
          </cell>
          <cell r="D3558">
            <v>1800</v>
          </cell>
          <cell r="E3558">
            <v>1549</v>
          </cell>
          <cell r="F3558">
            <v>488</v>
          </cell>
          <cell r="G3558" t="str">
            <v>-85.5 dBm</v>
          </cell>
          <cell r="H3558">
            <v>25.498999999999899</v>
          </cell>
          <cell r="I3558">
            <v>65.031000000000006</v>
          </cell>
          <cell r="J3558" t="str">
            <v>44 m</v>
          </cell>
          <cell r="K3558">
            <v>8589938149</v>
          </cell>
        </row>
        <row r="3559">
          <cell r="A3559">
            <v>45521.407774467596</v>
          </cell>
          <cell r="B3559" t="str">
            <v>Serving</v>
          </cell>
          <cell r="C3559" t="str">
            <v>B3</v>
          </cell>
          <cell r="D3559">
            <v>1800</v>
          </cell>
          <cell r="E3559">
            <v>1549</v>
          </cell>
          <cell r="F3559">
            <v>488</v>
          </cell>
          <cell r="G3559" t="str">
            <v>-87.1 dBm</v>
          </cell>
          <cell r="H3559">
            <v>25.498999999999899</v>
          </cell>
          <cell r="I3559">
            <v>65.031000000000006</v>
          </cell>
          <cell r="J3559" t="str">
            <v>44 m</v>
          </cell>
          <cell r="K3559">
            <v>8589938150</v>
          </cell>
        </row>
        <row r="3560">
          <cell r="A3560">
            <v>45521.407780381945</v>
          </cell>
          <cell r="B3560" t="str">
            <v>Serving</v>
          </cell>
          <cell r="C3560" t="str">
            <v>B3</v>
          </cell>
          <cell r="D3560">
            <v>1800</v>
          </cell>
          <cell r="E3560">
            <v>1549</v>
          </cell>
          <cell r="F3560">
            <v>488</v>
          </cell>
          <cell r="G3560" t="str">
            <v>-85.1 dBm</v>
          </cell>
          <cell r="H3560">
            <v>25.498999999999899</v>
          </cell>
          <cell r="I3560">
            <v>65.031000000000006</v>
          </cell>
          <cell r="J3560" t="str">
            <v>44 m</v>
          </cell>
          <cell r="K3560">
            <v>8589938151</v>
          </cell>
        </row>
        <row r="3561">
          <cell r="A3561">
            <v>45521.407786157404</v>
          </cell>
          <cell r="B3561" t="str">
            <v>Serving</v>
          </cell>
          <cell r="C3561" t="str">
            <v>B3</v>
          </cell>
          <cell r="D3561">
            <v>1800</v>
          </cell>
          <cell r="E3561">
            <v>1549</v>
          </cell>
          <cell r="F3561">
            <v>488</v>
          </cell>
          <cell r="G3561" t="str">
            <v>-85.2 dBm</v>
          </cell>
          <cell r="H3561">
            <v>25.498000000000001</v>
          </cell>
          <cell r="I3561">
            <v>65.031000000000006</v>
          </cell>
          <cell r="J3561" t="str">
            <v>44 m</v>
          </cell>
          <cell r="K3561">
            <v>8589938152</v>
          </cell>
        </row>
        <row r="3562">
          <cell r="A3562">
            <v>45521.40779203704</v>
          </cell>
          <cell r="B3562" t="str">
            <v>Serving</v>
          </cell>
          <cell r="C3562" t="str">
            <v>B3</v>
          </cell>
          <cell r="D3562">
            <v>1800</v>
          </cell>
          <cell r="E3562">
            <v>1549</v>
          </cell>
          <cell r="F3562">
            <v>488</v>
          </cell>
          <cell r="G3562" t="str">
            <v>-86.5 dBm</v>
          </cell>
          <cell r="H3562">
            <v>25.498000000000001</v>
          </cell>
          <cell r="I3562">
            <v>65.031000000000006</v>
          </cell>
          <cell r="J3562" t="str">
            <v>44 m</v>
          </cell>
          <cell r="K3562">
            <v>8589938153</v>
          </cell>
        </row>
        <row r="3563">
          <cell r="A3563">
            <v>45521.407797881948</v>
          </cell>
          <cell r="B3563" t="str">
            <v>Serving</v>
          </cell>
          <cell r="C3563" t="str">
            <v>B3</v>
          </cell>
          <cell r="D3563">
            <v>1800</v>
          </cell>
          <cell r="E3563">
            <v>1549</v>
          </cell>
          <cell r="F3563">
            <v>488</v>
          </cell>
          <cell r="G3563" t="str">
            <v>-87.6 dBm</v>
          </cell>
          <cell r="H3563">
            <v>25.498000000000001</v>
          </cell>
          <cell r="I3563">
            <v>65.031000000000006</v>
          </cell>
          <cell r="J3563" t="str">
            <v>44 m</v>
          </cell>
          <cell r="K3563">
            <v>8589938154</v>
          </cell>
        </row>
        <row r="3564">
          <cell r="A3564">
            <v>45521.407803715279</v>
          </cell>
          <cell r="B3564" t="str">
            <v>Serving</v>
          </cell>
          <cell r="C3564" t="str">
            <v>B3</v>
          </cell>
          <cell r="D3564">
            <v>1800</v>
          </cell>
          <cell r="E3564">
            <v>1549</v>
          </cell>
          <cell r="F3564">
            <v>488</v>
          </cell>
          <cell r="G3564" t="str">
            <v>-87.8 dBm</v>
          </cell>
          <cell r="H3564">
            <v>25.498000000000001</v>
          </cell>
          <cell r="I3564">
            <v>65.031000000000006</v>
          </cell>
          <cell r="J3564" t="str">
            <v>44 m</v>
          </cell>
          <cell r="K3564">
            <v>8589938155</v>
          </cell>
        </row>
        <row r="3565">
          <cell r="A3565">
            <v>45521.407809571756</v>
          </cell>
          <cell r="B3565" t="str">
            <v>Serving</v>
          </cell>
          <cell r="C3565" t="str">
            <v>B3</v>
          </cell>
          <cell r="D3565">
            <v>1800</v>
          </cell>
          <cell r="E3565">
            <v>1549</v>
          </cell>
          <cell r="F3565">
            <v>488</v>
          </cell>
          <cell r="G3565" t="str">
            <v>-88.4 dBm</v>
          </cell>
          <cell r="H3565">
            <v>25.497</v>
          </cell>
          <cell r="I3565">
            <v>65.031000000000006</v>
          </cell>
          <cell r="J3565" t="str">
            <v>44 m</v>
          </cell>
          <cell r="K3565">
            <v>8589938156</v>
          </cell>
        </row>
        <row r="3566">
          <cell r="A3566">
            <v>45521.407815578707</v>
          </cell>
          <cell r="B3566" t="str">
            <v>Serving</v>
          </cell>
          <cell r="C3566" t="str">
            <v>B3</v>
          </cell>
          <cell r="D3566">
            <v>1800</v>
          </cell>
          <cell r="E3566">
            <v>1549</v>
          </cell>
          <cell r="F3566">
            <v>488</v>
          </cell>
          <cell r="G3566" t="str">
            <v>-89.8 dBm</v>
          </cell>
          <cell r="H3566">
            <v>25.497</v>
          </cell>
          <cell r="I3566">
            <v>65.031000000000006</v>
          </cell>
          <cell r="J3566" t="str">
            <v>44 m</v>
          </cell>
          <cell r="K3566">
            <v>8589938157</v>
          </cell>
        </row>
        <row r="3567">
          <cell r="A3567">
            <v>45521.407821365741</v>
          </cell>
          <cell r="B3567" t="str">
            <v>Serving</v>
          </cell>
          <cell r="C3567" t="str">
            <v>B3</v>
          </cell>
          <cell r="D3567">
            <v>1800</v>
          </cell>
          <cell r="E3567">
            <v>1549</v>
          </cell>
          <cell r="F3567">
            <v>488</v>
          </cell>
          <cell r="G3567" t="str">
            <v>-88.6 dBm</v>
          </cell>
          <cell r="H3567">
            <v>25.497</v>
          </cell>
          <cell r="I3567">
            <v>65.031999999999897</v>
          </cell>
          <cell r="J3567" t="str">
            <v>44 m</v>
          </cell>
          <cell r="K3567">
            <v>8589938158</v>
          </cell>
        </row>
        <row r="3568">
          <cell r="A3568">
            <v>45521.407827361109</v>
          </cell>
          <cell r="B3568" t="str">
            <v>Serving</v>
          </cell>
          <cell r="C3568" t="str">
            <v>B3</v>
          </cell>
          <cell r="D3568">
            <v>1800</v>
          </cell>
          <cell r="E3568">
            <v>1549</v>
          </cell>
          <cell r="F3568">
            <v>488</v>
          </cell>
          <cell r="G3568" t="str">
            <v>-87.5 dBm</v>
          </cell>
          <cell r="H3568">
            <v>25.497</v>
          </cell>
          <cell r="I3568">
            <v>65.031999999999897</v>
          </cell>
          <cell r="J3568" t="str">
            <v>44 m</v>
          </cell>
          <cell r="K3568">
            <v>8589938159</v>
          </cell>
        </row>
        <row r="3569">
          <cell r="A3569">
            <v>45521.407833356483</v>
          </cell>
          <cell r="B3569" t="str">
            <v>Serving</v>
          </cell>
          <cell r="C3569" t="str">
            <v>B3</v>
          </cell>
          <cell r="D3569">
            <v>1800</v>
          </cell>
          <cell r="E3569">
            <v>1549</v>
          </cell>
          <cell r="F3569">
            <v>488</v>
          </cell>
          <cell r="G3569" t="str">
            <v>-88 dBm</v>
          </cell>
          <cell r="H3569">
            <v>25.495999999999899</v>
          </cell>
          <cell r="I3569">
            <v>65.031999999999897</v>
          </cell>
          <cell r="J3569" t="str">
            <v>44 m</v>
          </cell>
          <cell r="K3569">
            <v>8589938160</v>
          </cell>
        </row>
        <row r="3570">
          <cell r="A3570">
            <v>45521.407839236112</v>
          </cell>
          <cell r="B3570" t="str">
            <v>Serving</v>
          </cell>
          <cell r="C3570" t="str">
            <v>B3</v>
          </cell>
          <cell r="D3570">
            <v>1800</v>
          </cell>
          <cell r="E3570">
            <v>1549</v>
          </cell>
          <cell r="F3570">
            <v>488</v>
          </cell>
          <cell r="G3570" t="str">
            <v>-87.1 dBm</v>
          </cell>
          <cell r="H3570">
            <v>25.495999999999899</v>
          </cell>
          <cell r="I3570">
            <v>65.031999999999897</v>
          </cell>
          <cell r="J3570" t="str">
            <v>44 m</v>
          </cell>
          <cell r="K3570">
            <v>8589938161</v>
          </cell>
        </row>
        <row r="3571">
          <cell r="A3571">
            <v>45521.407845266207</v>
          </cell>
          <cell r="B3571" t="str">
            <v>Serving</v>
          </cell>
          <cell r="C3571" t="str">
            <v>B3</v>
          </cell>
          <cell r="D3571">
            <v>1800</v>
          </cell>
          <cell r="E3571">
            <v>1549</v>
          </cell>
          <cell r="F3571">
            <v>488</v>
          </cell>
          <cell r="G3571" t="str">
            <v>-87.7 dBm</v>
          </cell>
          <cell r="H3571">
            <v>25.495999999999899</v>
          </cell>
          <cell r="I3571">
            <v>65.031999999999897</v>
          </cell>
          <cell r="J3571" t="str">
            <v>43 m</v>
          </cell>
          <cell r="K3571">
            <v>8589938162</v>
          </cell>
        </row>
        <row r="3572">
          <cell r="A3572">
            <v>45521.407851064818</v>
          </cell>
          <cell r="B3572" t="str">
            <v>Serving</v>
          </cell>
          <cell r="C3572" t="str">
            <v>B3</v>
          </cell>
          <cell r="D3572">
            <v>1800</v>
          </cell>
          <cell r="E3572">
            <v>1549</v>
          </cell>
          <cell r="F3572">
            <v>488</v>
          </cell>
          <cell r="G3572" t="str">
            <v>-89.6 dBm</v>
          </cell>
          <cell r="H3572">
            <v>25.495000000000001</v>
          </cell>
          <cell r="I3572">
            <v>65.031999999999897</v>
          </cell>
          <cell r="J3572" t="str">
            <v>43 m</v>
          </cell>
          <cell r="K3572">
            <v>8589938163</v>
          </cell>
        </row>
        <row r="3573">
          <cell r="A3573">
            <v>45521.407856874997</v>
          </cell>
          <cell r="B3573" t="str">
            <v>Serving</v>
          </cell>
          <cell r="C3573" t="str">
            <v>B3</v>
          </cell>
          <cell r="D3573">
            <v>1800</v>
          </cell>
          <cell r="E3573">
            <v>1549</v>
          </cell>
          <cell r="F3573">
            <v>488</v>
          </cell>
          <cell r="G3573" t="str">
            <v>-85.8 dBm</v>
          </cell>
          <cell r="H3573">
            <v>25.495000000000001</v>
          </cell>
          <cell r="I3573">
            <v>65.031999999999897</v>
          </cell>
          <cell r="J3573" t="str">
            <v>43 m</v>
          </cell>
          <cell r="K3573">
            <v>8589938164</v>
          </cell>
        </row>
        <row r="3574">
          <cell r="A3574">
            <v>45521.407862777778</v>
          </cell>
          <cell r="B3574" t="str">
            <v>Serving</v>
          </cell>
          <cell r="C3574" t="str">
            <v>B3</v>
          </cell>
          <cell r="D3574">
            <v>1800</v>
          </cell>
          <cell r="E3574">
            <v>1549</v>
          </cell>
          <cell r="F3574">
            <v>488</v>
          </cell>
          <cell r="G3574" t="str">
            <v>-83.6 dBm</v>
          </cell>
          <cell r="H3574">
            <v>25.495000000000001</v>
          </cell>
          <cell r="I3574">
            <v>65.031999999999897</v>
          </cell>
          <cell r="J3574" t="str">
            <v>43 m</v>
          </cell>
          <cell r="K3574">
            <v>8589938165</v>
          </cell>
        </row>
        <row r="3575">
          <cell r="A3575">
            <v>45521.40786871528</v>
          </cell>
          <cell r="B3575" t="str">
            <v>Serving</v>
          </cell>
          <cell r="C3575" t="str">
            <v>B3</v>
          </cell>
          <cell r="D3575">
            <v>1800</v>
          </cell>
          <cell r="E3575">
            <v>1549</v>
          </cell>
          <cell r="F3575">
            <v>488</v>
          </cell>
          <cell r="G3575" t="str">
            <v>-86.3 dBm</v>
          </cell>
          <cell r="H3575">
            <v>25.495000000000001</v>
          </cell>
          <cell r="I3575">
            <v>65.031999999999897</v>
          </cell>
          <cell r="J3575" t="str">
            <v>43 m</v>
          </cell>
          <cell r="K3575">
            <v>8589938166</v>
          </cell>
        </row>
        <row r="3576">
          <cell r="A3576">
            <v>45521.407874652781</v>
          </cell>
          <cell r="B3576" t="str">
            <v>Serving</v>
          </cell>
          <cell r="C3576" t="str">
            <v>B3</v>
          </cell>
          <cell r="D3576">
            <v>1800</v>
          </cell>
          <cell r="E3576">
            <v>1549</v>
          </cell>
          <cell r="F3576">
            <v>488</v>
          </cell>
          <cell r="G3576" t="str">
            <v>-86.3 dBm</v>
          </cell>
          <cell r="H3576">
            <v>25.494</v>
          </cell>
          <cell r="I3576">
            <v>65.031999999999897</v>
          </cell>
          <cell r="J3576" t="str">
            <v>42 m</v>
          </cell>
          <cell r="K3576">
            <v>8589938167</v>
          </cell>
        </row>
        <row r="3577">
          <cell r="A3577">
            <v>45521.407880451392</v>
          </cell>
          <cell r="B3577" t="str">
            <v>Serving</v>
          </cell>
          <cell r="C3577" t="str">
            <v>B3</v>
          </cell>
          <cell r="D3577">
            <v>1800</v>
          </cell>
          <cell r="E3577">
            <v>1549</v>
          </cell>
          <cell r="F3577">
            <v>488</v>
          </cell>
          <cell r="G3577" t="str">
            <v>-87.3 dBm</v>
          </cell>
          <cell r="H3577">
            <v>25.494</v>
          </cell>
          <cell r="I3577">
            <v>65.031999999999897</v>
          </cell>
          <cell r="J3577" t="str">
            <v>42 m</v>
          </cell>
          <cell r="K3577">
            <v>8589938168</v>
          </cell>
        </row>
        <row r="3578">
          <cell r="A3578">
            <v>45521.407886377317</v>
          </cell>
          <cell r="B3578" t="str">
            <v>Serving</v>
          </cell>
          <cell r="C3578" t="str">
            <v>B3</v>
          </cell>
          <cell r="D3578">
            <v>1800</v>
          </cell>
          <cell r="E3578">
            <v>1549</v>
          </cell>
          <cell r="F3578">
            <v>488</v>
          </cell>
          <cell r="G3578" t="str">
            <v>-87.4 dBm</v>
          </cell>
          <cell r="H3578">
            <v>25.494</v>
          </cell>
          <cell r="I3578">
            <v>65.033000000000001</v>
          </cell>
          <cell r="J3578" t="str">
            <v>42 m</v>
          </cell>
          <cell r="K3578">
            <v>8589938169</v>
          </cell>
        </row>
        <row r="3579">
          <cell r="A3579">
            <v>45521.407892222225</v>
          </cell>
          <cell r="B3579" t="str">
            <v>Serving</v>
          </cell>
          <cell r="C3579" t="str">
            <v>B3</v>
          </cell>
          <cell r="D3579">
            <v>1800</v>
          </cell>
          <cell r="E3579">
            <v>1549</v>
          </cell>
          <cell r="F3579">
            <v>488</v>
          </cell>
          <cell r="G3579" t="str">
            <v>-89.4 dBm</v>
          </cell>
          <cell r="H3579">
            <v>25.494</v>
          </cell>
          <cell r="I3579">
            <v>65.033000000000001</v>
          </cell>
          <cell r="J3579" t="str">
            <v>42 m</v>
          </cell>
          <cell r="K3579">
            <v>8589938170</v>
          </cell>
        </row>
        <row r="3580">
          <cell r="A3580">
            <v>45521.407898067133</v>
          </cell>
          <cell r="B3580" t="str">
            <v>Serving</v>
          </cell>
          <cell r="C3580" t="str">
            <v>B3</v>
          </cell>
          <cell r="D3580">
            <v>1800</v>
          </cell>
          <cell r="E3580">
            <v>1549</v>
          </cell>
          <cell r="F3580">
            <v>488</v>
          </cell>
          <cell r="G3580" t="str">
            <v>-92.3 dBm</v>
          </cell>
          <cell r="H3580">
            <v>25.492999999999899</v>
          </cell>
          <cell r="I3580">
            <v>65.033000000000001</v>
          </cell>
          <cell r="J3580" t="str">
            <v>41 m</v>
          </cell>
          <cell r="K3580">
            <v>8589938171</v>
          </cell>
        </row>
        <row r="3581">
          <cell r="A3581">
            <v>45521.407904039355</v>
          </cell>
          <cell r="B3581" t="str">
            <v>Serving</v>
          </cell>
          <cell r="C3581" t="str">
            <v>B3</v>
          </cell>
          <cell r="D3581">
            <v>1800</v>
          </cell>
          <cell r="E3581">
            <v>1549</v>
          </cell>
          <cell r="F3581">
            <v>488</v>
          </cell>
          <cell r="G3581" t="str">
            <v>-91.6 dBm</v>
          </cell>
          <cell r="H3581">
            <v>25.492999999999899</v>
          </cell>
          <cell r="I3581">
            <v>65.033000000000001</v>
          </cell>
          <cell r="J3581" t="str">
            <v>41 m</v>
          </cell>
          <cell r="K3581">
            <v>8589938172</v>
          </cell>
        </row>
        <row r="3582">
          <cell r="A3582">
            <v>45521.40790982639</v>
          </cell>
          <cell r="B3582" t="str">
            <v>Serving</v>
          </cell>
          <cell r="C3582" t="str">
            <v>B3</v>
          </cell>
          <cell r="D3582">
            <v>1800</v>
          </cell>
          <cell r="E3582">
            <v>1549</v>
          </cell>
          <cell r="F3582">
            <v>488</v>
          </cell>
          <cell r="G3582" t="str">
            <v>-92.6 dBm</v>
          </cell>
          <cell r="H3582">
            <v>25.492999999999899</v>
          </cell>
          <cell r="I3582">
            <v>65.033000000000001</v>
          </cell>
          <cell r="J3582" t="str">
            <v>41 m</v>
          </cell>
          <cell r="K3582">
            <v>8589938173</v>
          </cell>
        </row>
        <row r="3583">
          <cell r="A3583">
            <v>45521.407915671298</v>
          </cell>
          <cell r="B3583" t="str">
            <v>Serving</v>
          </cell>
          <cell r="C3583" t="str">
            <v>B3</v>
          </cell>
          <cell r="D3583">
            <v>1800</v>
          </cell>
          <cell r="E3583">
            <v>1549</v>
          </cell>
          <cell r="F3583">
            <v>488</v>
          </cell>
          <cell r="G3583" t="str">
            <v>-90.8 dBm</v>
          </cell>
          <cell r="H3583">
            <v>25.492999999999899</v>
          </cell>
          <cell r="I3583">
            <v>65.033000000000001</v>
          </cell>
          <cell r="J3583" t="str">
            <v>41 m</v>
          </cell>
          <cell r="K3583">
            <v>8589938174</v>
          </cell>
        </row>
        <row r="3584">
          <cell r="A3584">
            <v>45521.407921481485</v>
          </cell>
          <cell r="B3584" t="str">
            <v>Serving</v>
          </cell>
          <cell r="C3584" t="str">
            <v>B3</v>
          </cell>
          <cell r="D3584">
            <v>1800</v>
          </cell>
          <cell r="E3584">
            <v>1549</v>
          </cell>
          <cell r="F3584">
            <v>488</v>
          </cell>
          <cell r="G3584" t="str">
            <v>-93.2 dBm</v>
          </cell>
          <cell r="H3584">
            <v>25.492999999999899</v>
          </cell>
          <cell r="I3584">
            <v>65.033000000000001</v>
          </cell>
          <cell r="J3584" t="str">
            <v>40 m</v>
          </cell>
          <cell r="K3584">
            <v>8589938175</v>
          </cell>
        </row>
        <row r="3585">
          <cell r="A3585">
            <v>45521.407927476852</v>
          </cell>
          <cell r="B3585" t="str">
            <v>Serving</v>
          </cell>
          <cell r="C3585" t="str">
            <v>B3</v>
          </cell>
          <cell r="D3585">
            <v>1800</v>
          </cell>
          <cell r="E3585">
            <v>1549</v>
          </cell>
          <cell r="F3585">
            <v>488</v>
          </cell>
          <cell r="G3585" t="str">
            <v>-92.3 dBm</v>
          </cell>
          <cell r="H3585">
            <v>25.492999999999899</v>
          </cell>
          <cell r="I3585">
            <v>65.033000000000001</v>
          </cell>
          <cell r="J3585" t="str">
            <v>40 m</v>
          </cell>
          <cell r="K3585">
            <v>8589938176</v>
          </cell>
        </row>
        <row r="3586">
          <cell r="A3586">
            <v>45521.407933252318</v>
          </cell>
          <cell r="B3586" t="str">
            <v>Serving</v>
          </cell>
          <cell r="C3586" t="str">
            <v>B3</v>
          </cell>
          <cell r="D3586">
            <v>1800</v>
          </cell>
          <cell r="E3586">
            <v>1549</v>
          </cell>
          <cell r="F3586">
            <v>488</v>
          </cell>
          <cell r="G3586" t="str">
            <v>-91.2 dBm</v>
          </cell>
          <cell r="H3586">
            <v>25.492000000000001</v>
          </cell>
          <cell r="I3586">
            <v>65.033000000000001</v>
          </cell>
          <cell r="J3586" t="str">
            <v>40 m</v>
          </cell>
          <cell r="K3586">
            <v>8589938177</v>
          </cell>
        </row>
        <row r="3587">
          <cell r="A3587">
            <v>45521.407939166667</v>
          </cell>
          <cell r="B3587" t="str">
            <v>Serving</v>
          </cell>
          <cell r="C3587" t="str">
            <v>B3</v>
          </cell>
          <cell r="D3587">
            <v>1800</v>
          </cell>
          <cell r="E3587">
            <v>1549</v>
          </cell>
          <cell r="F3587">
            <v>488</v>
          </cell>
          <cell r="G3587" t="str">
            <v>-92.6 dBm</v>
          </cell>
          <cell r="H3587">
            <v>25.492000000000001</v>
          </cell>
          <cell r="I3587">
            <v>65.033000000000001</v>
          </cell>
          <cell r="J3587" t="str">
            <v>40 m</v>
          </cell>
          <cell r="K3587">
            <v>8589938178</v>
          </cell>
        </row>
        <row r="3588">
          <cell r="A3588">
            <v>45521.407945324077</v>
          </cell>
          <cell r="B3588" t="str">
            <v>Serving</v>
          </cell>
          <cell r="C3588" t="str">
            <v>B3</v>
          </cell>
          <cell r="D3588">
            <v>1800</v>
          </cell>
          <cell r="E3588">
            <v>1549</v>
          </cell>
          <cell r="F3588">
            <v>488</v>
          </cell>
          <cell r="G3588" t="str">
            <v>-94.3 dBm</v>
          </cell>
          <cell r="H3588">
            <v>25.492000000000001</v>
          </cell>
          <cell r="I3588">
            <v>65.033000000000001</v>
          </cell>
          <cell r="J3588" t="str">
            <v>40 m</v>
          </cell>
          <cell r="K3588">
            <v>8589938179</v>
          </cell>
        </row>
        <row r="3589">
          <cell r="A3589">
            <v>45521.407951215275</v>
          </cell>
          <cell r="B3589" t="str">
            <v>Serving</v>
          </cell>
          <cell r="C3589" t="str">
            <v>B3</v>
          </cell>
          <cell r="D3589">
            <v>1800</v>
          </cell>
          <cell r="E3589">
            <v>1549</v>
          </cell>
          <cell r="F3589">
            <v>488</v>
          </cell>
          <cell r="G3589" t="str">
            <v>-94.4 dBm</v>
          </cell>
          <cell r="H3589">
            <v>25.492000000000001</v>
          </cell>
          <cell r="I3589">
            <v>65.033000000000001</v>
          </cell>
          <cell r="J3589" t="str">
            <v>40 m</v>
          </cell>
          <cell r="K3589">
            <v>8589938180</v>
          </cell>
        </row>
        <row r="3590">
          <cell r="A3590">
            <v>45521.407957314812</v>
          </cell>
          <cell r="B3590" t="str">
            <v>Serving</v>
          </cell>
          <cell r="C3590" t="str">
            <v>B3</v>
          </cell>
          <cell r="D3590">
            <v>1800</v>
          </cell>
          <cell r="E3590">
            <v>1549</v>
          </cell>
          <cell r="F3590">
            <v>488</v>
          </cell>
          <cell r="G3590" t="str">
            <v>-96.2 dBm</v>
          </cell>
          <cell r="H3590">
            <v>25.491</v>
          </cell>
          <cell r="I3590">
            <v>65.034000000000006</v>
          </cell>
          <cell r="J3590" t="str">
            <v>40 m</v>
          </cell>
          <cell r="K3590">
            <v>8589938181</v>
          </cell>
        </row>
        <row r="3591">
          <cell r="A3591">
            <v>45521.407963101854</v>
          </cell>
          <cell r="B3591" t="str">
            <v>Serving</v>
          </cell>
          <cell r="C3591" t="str">
            <v>B3</v>
          </cell>
          <cell r="D3591">
            <v>1800</v>
          </cell>
          <cell r="E3591">
            <v>1549</v>
          </cell>
          <cell r="F3591">
            <v>85</v>
          </cell>
          <cell r="G3591" t="str">
            <v>-88.3 dBm</v>
          </cell>
          <cell r="H3591">
            <v>25.491</v>
          </cell>
          <cell r="I3591">
            <v>65.034000000000006</v>
          </cell>
          <cell r="J3591" t="str">
            <v>40 m</v>
          </cell>
          <cell r="K3591">
            <v>8589938182</v>
          </cell>
        </row>
        <row r="3592">
          <cell r="A3592">
            <v>45521.407990231484</v>
          </cell>
          <cell r="B3592" t="str">
            <v>Serving</v>
          </cell>
          <cell r="C3592" t="str">
            <v>B28</v>
          </cell>
          <cell r="D3592">
            <v>758</v>
          </cell>
          <cell r="E3592">
            <v>9460</v>
          </cell>
          <cell r="F3592">
            <v>34</v>
          </cell>
          <cell r="G3592" t="str">
            <v>-65.5 dBm</v>
          </cell>
          <cell r="H3592">
            <v>25.489999999999899</v>
          </cell>
          <cell r="I3592">
            <v>65.034000000000006</v>
          </cell>
          <cell r="J3592" t="str">
            <v>39 m</v>
          </cell>
          <cell r="K3592">
            <v>8589938183</v>
          </cell>
        </row>
        <row r="3593">
          <cell r="A3593">
            <v>45521.40799615741</v>
          </cell>
          <cell r="B3593" t="str">
            <v>Serving</v>
          </cell>
          <cell r="C3593" t="str">
            <v>B28</v>
          </cell>
          <cell r="D3593">
            <v>758</v>
          </cell>
          <cell r="E3593">
            <v>9460</v>
          </cell>
          <cell r="F3593">
            <v>34</v>
          </cell>
          <cell r="G3593" t="str">
            <v>-68.4 dBm</v>
          </cell>
          <cell r="H3593">
            <v>25.489999999999899</v>
          </cell>
          <cell r="I3593">
            <v>65.034000000000006</v>
          </cell>
          <cell r="J3593" t="str">
            <v>39 m</v>
          </cell>
          <cell r="K3593">
            <v>8589938184</v>
          </cell>
        </row>
        <row r="3594">
          <cell r="A3594">
            <v>45521.408002291668</v>
          </cell>
          <cell r="B3594" t="str">
            <v>Serving</v>
          </cell>
          <cell r="C3594" t="str">
            <v>B28</v>
          </cell>
          <cell r="D3594">
            <v>758</v>
          </cell>
          <cell r="E3594">
            <v>9460</v>
          </cell>
          <cell r="F3594">
            <v>34</v>
          </cell>
          <cell r="G3594" t="str">
            <v>-68 dBm</v>
          </cell>
          <cell r="H3594">
            <v>25.489999999999899</v>
          </cell>
          <cell r="I3594">
            <v>65.034000000000006</v>
          </cell>
          <cell r="J3594" t="str">
            <v>39 m</v>
          </cell>
          <cell r="K3594">
            <v>8589938185</v>
          </cell>
        </row>
        <row r="3595">
          <cell r="A3595">
            <v>45521.408008287035</v>
          </cell>
          <cell r="B3595" t="str">
            <v>Serving</v>
          </cell>
          <cell r="C3595" t="str">
            <v>B1</v>
          </cell>
          <cell r="D3595">
            <v>2100</v>
          </cell>
          <cell r="E3595">
            <v>324</v>
          </cell>
          <cell r="F3595">
            <v>34</v>
          </cell>
          <cell r="G3595" t="str">
            <v>-84.3 dBm</v>
          </cell>
          <cell r="H3595">
            <v>25.489999999999899</v>
          </cell>
          <cell r="I3595">
            <v>65.034000000000006</v>
          </cell>
          <cell r="J3595" t="str">
            <v>39 m</v>
          </cell>
          <cell r="K3595">
            <v>8589938186</v>
          </cell>
        </row>
        <row r="3596">
          <cell r="A3596">
            <v>45521.408014201392</v>
          </cell>
          <cell r="B3596" t="str">
            <v>Serving</v>
          </cell>
          <cell r="C3596" t="str">
            <v>B1</v>
          </cell>
          <cell r="D3596">
            <v>2100</v>
          </cell>
          <cell r="E3596">
            <v>324</v>
          </cell>
          <cell r="F3596">
            <v>34</v>
          </cell>
          <cell r="G3596" t="str">
            <v>-87.6 dBm</v>
          </cell>
          <cell r="H3596">
            <v>25.489000000000001</v>
          </cell>
          <cell r="I3596">
            <v>65.034000000000006</v>
          </cell>
          <cell r="J3596" t="str">
            <v>39 m</v>
          </cell>
          <cell r="K3596">
            <v>8589938187</v>
          </cell>
        </row>
        <row r="3597">
          <cell r="A3597">
            <v>45521.408020000003</v>
          </cell>
          <cell r="B3597" t="str">
            <v>Serving</v>
          </cell>
          <cell r="C3597" t="str">
            <v>B1</v>
          </cell>
          <cell r="D3597">
            <v>2100</v>
          </cell>
          <cell r="E3597">
            <v>324</v>
          </cell>
          <cell r="F3597">
            <v>34</v>
          </cell>
          <cell r="G3597" t="str">
            <v>-88.5 dBm</v>
          </cell>
          <cell r="H3597">
            <v>25.489000000000001</v>
          </cell>
          <cell r="I3597">
            <v>65.034000000000006</v>
          </cell>
          <cell r="J3597" t="str">
            <v>39 m</v>
          </cell>
          <cell r="K3597">
            <v>8589938188</v>
          </cell>
        </row>
        <row r="3598">
          <cell r="A3598">
            <v>45521.40802584491</v>
          </cell>
          <cell r="B3598" t="str">
            <v>Serving</v>
          </cell>
          <cell r="C3598" t="str">
            <v>B1</v>
          </cell>
          <cell r="D3598">
            <v>2100</v>
          </cell>
          <cell r="E3598">
            <v>324</v>
          </cell>
          <cell r="F3598">
            <v>34</v>
          </cell>
          <cell r="G3598" t="str">
            <v>-89.1 dBm</v>
          </cell>
          <cell r="H3598">
            <v>25.489000000000001</v>
          </cell>
          <cell r="I3598">
            <v>65.034999999999897</v>
          </cell>
          <cell r="J3598" t="str">
            <v>39 m</v>
          </cell>
          <cell r="K3598">
            <v>8589938189</v>
          </cell>
        </row>
        <row r="3599">
          <cell r="A3599">
            <v>45521.408031643521</v>
          </cell>
          <cell r="B3599" t="str">
            <v>Serving</v>
          </cell>
          <cell r="C3599" t="str">
            <v>B1</v>
          </cell>
          <cell r="D3599">
            <v>2100</v>
          </cell>
          <cell r="E3599">
            <v>324</v>
          </cell>
          <cell r="F3599">
            <v>34</v>
          </cell>
          <cell r="G3599" t="str">
            <v>-88.6 dBm</v>
          </cell>
          <cell r="H3599">
            <v>25.489000000000001</v>
          </cell>
          <cell r="I3599">
            <v>65.034999999999897</v>
          </cell>
          <cell r="J3599" t="str">
            <v>39 m</v>
          </cell>
          <cell r="K3599">
            <v>8589938190</v>
          </cell>
        </row>
        <row r="3600">
          <cell r="A3600">
            <v>45521.408037499998</v>
          </cell>
          <cell r="B3600" t="str">
            <v>Serving</v>
          </cell>
          <cell r="C3600" t="str">
            <v>B1</v>
          </cell>
          <cell r="D3600">
            <v>2100</v>
          </cell>
          <cell r="E3600">
            <v>324</v>
          </cell>
          <cell r="F3600">
            <v>34</v>
          </cell>
          <cell r="G3600" t="str">
            <v>-92.8 dBm</v>
          </cell>
          <cell r="H3600">
            <v>25.488</v>
          </cell>
          <cell r="I3600">
            <v>65.034999999999897</v>
          </cell>
          <cell r="J3600" t="str">
            <v>39 m</v>
          </cell>
          <cell r="K3600">
            <v>8589938191</v>
          </cell>
        </row>
        <row r="3601">
          <cell r="A3601">
            <v>45521.40804328704</v>
          </cell>
          <cell r="B3601" t="str">
            <v>Serving</v>
          </cell>
          <cell r="C3601" t="str">
            <v>B1</v>
          </cell>
          <cell r="D3601">
            <v>2100</v>
          </cell>
          <cell r="E3601">
            <v>324</v>
          </cell>
          <cell r="F3601">
            <v>34</v>
          </cell>
          <cell r="G3601" t="str">
            <v>-88.6 dBm</v>
          </cell>
          <cell r="H3601">
            <v>25.488</v>
          </cell>
          <cell r="I3601">
            <v>65.034999999999897</v>
          </cell>
          <cell r="J3601" t="str">
            <v>39 m</v>
          </cell>
          <cell r="K3601">
            <v>8589938192</v>
          </cell>
        </row>
        <row r="3602">
          <cell r="A3602">
            <v>45521.408049131947</v>
          </cell>
          <cell r="B3602" t="str">
            <v>Serving</v>
          </cell>
          <cell r="C3602" t="str">
            <v>B1</v>
          </cell>
          <cell r="D3602">
            <v>2100</v>
          </cell>
          <cell r="E3602">
            <v>324</v>
          </cell>
          <cell r="F3602">
            <v>34</v>
          </cell>
          <cell r="G3602" t="str">
            <v>-89.2 dBm</v>
          </cell>
          <cell r="H3602">
            <v>25.488</v>
          </cell>
          <cell r="I3602">
            <v>65.034999999999897</v>
          </cell>
          <cell r="J3602" t="str">
            <v>39 m</v>
          </cell>
          <cell r="K3602">
            <v>8589938193</v>
          </cell>
        </row>
        <row r="3603">
          <cell r="A3603">
            <v>45521.408055023145</v>
          </cell>
          <cell r="B3603" t="str">
            <v>Serving</v>
          </cell>
          <cell r="C3603" t="str">
            <v>B1</v>
          </cell>
          <cell r="D3603">
            <v>2100</v>
          </cell>
          <cell r="E3603">
            <v>324</v>
          </cell>
          <cell r="F3603">
            <v>485</v>
          </cell>
          <cell r="G3603" t="str">
            <v>-77.2 dBm</v>
          </cell>
          <cell r="H3603">
            <v>25.488</v>
          </cell>
          <cell r="I3603">
            <v>65.034999999999897</v>
          </cell>
          <cell r="J3603" t="str">
            <v>39 m</v>
          </cell>
          <cell r="K3603">
            <v>8589938194</v>
          </cell>
        </row>
        <row r="3604">
          <cell r="A3604">
            <v>45521.408060856484</v>
          </cell>
          <cell r="B3604" t="str">
            <v>Serving</v>
          </cell>
          <cell r="C3604" t="str">
            <v>B1</v>
          </cell>
          <cell r="D3604">
            <v>2100</v>
          </cell>
          <cell r="E3604">
            <v>324</v>
          </cell>
          <cell r="F3604">
            <v>485</v>
          </cell>
          <cell r="G3604" t="str">
            <v>-77.7 dBm</v>
          </cell>
          <cell r="H3604">
            <v>25.488</v>
          </cell>
          <cell r="I3604">
            <v>65.034999999999897</v>
          </cell>
          <cell r="J3604" t="str">
            <v>40 m</v>
          </cell>
          <cell r="K3604">
            <v>8589938195</v>
          </cell>
        </row>
        <row r="3605">
          <cell r="A3605">
            <v>45521.408066655094</v>
          </cell>
          <cell r="B3605" t="str">
            <v>Serving</v>
          </cell>
          <cell r="C3605" t="str">
            <v>B1</v>
          </cell>
          <cell r="D3605">
            <v>2100</v>
          </cell>
          <cell r="E3605">
            <v>324</v>
          </cell>
          <cell r="F3605">
            <v>485</v>
          </cell>
          <cell r="G3605" t="str">
            <v>-75.4 dBm</v>
          </cell>
          <cell r="H3605">
            <v>25.488</v>
          </cell>
          <cell r="I3605">
            <v>65.034999999999897</v>
          </cell>
          <cell r="J3605" t="str">
            <v>40 m</v>
          </cell>
          <cell r="K3605">
            <v>8589938196</v>
          </cell>
        </row>
        <row r="3606">
          <cell r="A3606">
            <v>45521.408072627317</v>
          </cell>
          <cell r="B3606" t="str">
            <v>Serving</v>
          </cell>
          <cell r="C3606" t="str">
            <v>B1</v>
          </cell>
          <cell r="D3606">
            <v>2100</v>
          </cell>
          <cell r="E3606">
            <v>324</v>
          </cell>
          <cell r="F3606">
            <v>485</v>
          </cell>
          <cell r="G3606" t="str">
            <v>-71.6 dBm</v>
          </cell>
          <cell r="H3606">
            <v>25.486999999999899</v>
          </cell>
          <cell r="I3606">
            <v>65.034999999999897</v>
          </cell>
          <cell r="J3606" t="str">
            <v>40 m</v>
          </cell>
          <cell r="K3606">
            <v>8589938197</v>
          </cell>
        </row>
        <row r="3607">
          <cell r="A3607">
            <v>45521.408078645836</v>
          </cell>
          <cell r="B3607" t="str">
            <v>Serving</v>
          </cell>
          <cell r="C3607" t="str">
            <v>B1</v>
          </cell>
          <cell r="D3607">
            <v>2100</v>
          </cell>
          <cell r="E3607">
            <v>324</v>
          </cell>
          <cell r="F3607">
            <v>485</v>
          </cell>
          <cell r="G3607" t="str">
            <v>-77.2 dBm</v>
          </cell>
          <cell r="H3607">
            <v>25.486999999999899</v>
          </cell>
          <cell r="I3607">
            <v>65.034999999999897</v>
          </cell>
          <cell r="J3607" t="str">
            <v>40 m</v>
          </cell>
          <cell r="K3607">
            <v>8589938198</v>
          </cell>
        </row>
        <row r="3608">
          <cell r="A3608">
            <v>45521.408084525465</v>
          </cell>
          <cell r="B3608" t="str">
            <v>Serving</v>
          </cell>
          <cell r="C3608" t="str">
            <v>B1</v>
          </cell>
          <cell r="D3608">
            <v>2100</v>
          </cell>
          <cell r="E3608">
            <v>324</v>
          </cell>
          <cell r="F3608">
            <v>485</v>
          </cell>
          <cell r="G3608" t="str">
            <v>-91.9 dBm</v>
          </cell>
          <cell r="H3608">
            <v>25.486999999999899</v>
          </cell>
          <cell r="I3608">
            <v>65.036000000000001</v>
          </cell>
          <cell r="J3608" t="str">
            <v>40 m</v>
          </cell>
          <cell r="K3608">
            <v>8589938199</v>
          </cell>
        </row>
        <row r="3609">
          <cell r="A3609">
            <v>45521.40809045139</v>
          </cell>
          <cell r="B3609" t="str">
            <v>Serving</v>
          </cell>
          <cell r="C3609" t="str">
            <v>B1</v>
          </cell>
          <cell r="D3609">
            <v>2100</v>
          </cell>
          <cell r="E3609">
            <v>324</v>
          </cell>
          <cell r="F3609">
            <v>485</v>
          </cell>
          <cell r="G3609" t="str">
            <v>-92.6 dBm</v>
          </cell>
          <cell r="H3609">
            <v>25.486999999999899</v>
          </cell>
          <cell r="I3609">
            <v>65.036000000000001</v>
          </cell>
          <cell r="J3609" t="str">
            <v>40 m</v>
          </cell>
          <cell r="K3609">
            <v>8589938200</v>
          </cell>
        </row>
        <row r="3610">
          <cell r="A3610">
            <v>45521.408096354164</v>
          </cell>
          <cell r="B3610" t="str">
            <v>Serving</v>
          </cell>
          <cell r="C3610" t="str">
            <v>B1</v>
          </cell>
          <cell r="D3610">
            <v>2100</v>
          </cell>
          <cell r="E3610">
            <v>324</v>
          </cell>
          <cell r="F3610">
            <v>485</v>
          </cell>
          <cell r="G3610" t="str">
            <v>-90.8 dBm</v>
          </cell>
          <cell r="H3610">
            <v>25.486999999999899</v>
          </cell>
          <cell r="I3610">
            <v>65.036000000000001</v>
          </cell>
          <cell r="J3610" t="str">
            <v>40 m</v>
          </cell>
          <cell r="K3610">
            <v>8589938201</v>
          </cell>
        </row>
        <row r="3611">
          <cell r="A3611">
            <v>45521.4081022338</v>
          </cell>
          <cell r="B3611" t="str">
            <v>Serving</v>
          </cell>
          <cell r="C3611" t="str">
            <v>B1</v>
          </cell>
          <cell r="D3611">
            <v>2100</v>
          </cell>
          <cell r="E3611">
            <v>324</v>
          </cell>
          <cell r="F3611">
            <v>485</v>
          </cell>
          <cell r="G3611" t="str">
            <v>-91.5 dBm</v>
          </cell>
          <cell r="H3611">
            <v>25.486999999999899</v>
          </cell>
          <cell r="I3611">
            <v>65.036000000000001</v>
          </cell>
          <cell r="J3611" t="str">
            <v>40 m</v>
          </cell>
          <cell r="K3611">
            <v>8589938202</v>
          </cell>
        </row>
        <row r="3612">
          <cell r="A3612">
            <v>45521.408108148149</v>
          </cell>
          <cell r="B3612" t="str">
            <v>Serving</v>
          </cell>
          <cell r="C3612" t="str">
            <v>B1</v>
          </cell>
          <cell r="D3612">
            <v>2100</v>
          </cell>
          <cell r="E3612">
            <v>324</v>
          </cell>
          <cell r="F3612">
            <v>485</v>
          </cell>
          <cell r="G3612" t="str">
            <v>-93.4 dBm</v>
          </cell>
          <cell r="H3612">
            <v>25.486000000000001</v>
          </cell>
          <cell r="I3612">
            <v>65.036000000000001</v>
          </cell>
          <cell r="J3612" t="str">
            <v>40 m</v>
          </cell>
          <cell r="K3612">
            <v>8589938203</v>
          </cell>
        </row>
        <row r="3613">
          <cell r="A3613">
            <v>45521.408114004633</v>
          </cell>
          <cell r="B3613" t="str">
            <v>Serving</v>
          </cell>
          <cell r="C3613" t="str">
            <v>B1</v>
          </cell>
          <cell r="D3613">
            <v>2100</v>
          </cell>
          <cell r="E3613">
            <v>324</v>
          </cell>
          <cell r="F3613">
            <v>450</v>
          </cell>
          <cell r="G3613" t="str">
            <v>-86.8 dBm</v>
          </cell>
          <cell r="H3613">
            <v>25.486000000000001</v>
          </cell>
          <cell r="I3613">
            <v>65.036000000000001</v>
          </cell>
          <cell r="J3613" t="str">
            <v>40 m</v>
          </cell>
          <cell r="K3613">
            <v>8589938204</v>
          </cell>
        </row>
        <row r="3614">
          <cell r="A3614">
            <v>45521.408119965279</v>
          </cell>
          <cell r="B3614" t="str">
            <v>Serving</v>
          </cell>
          <cell r="C3614" t="str">
            <v>B1</v>
          </cell>
          <cell r="D3614">
            <v>2100</v>
          </cell>
          <cell r="E3614">
            <v>324</v>
          </cell>
          <cell r="F3614">
            <v>450</v>
          </cell>
          <cell r="G3614" t="str">
            <v>-83.2 dBm</v>
          </cell>
          <cell r="H3614">
            <v>25.486000000000001</v>
          </cell>
          <cell r="I3614">
            <v>65.036000000000001</v>
          </cell>
          <cell r="J3614" t="str">
            <v>41 m</v>
          </cell>
          <cell r="K3614">
            <v>8589938205</v>
          </cell>
        </row>
        <row r="3615">
          <cell r="A3615">
            <v>45521.408125740738</v>
          </cell>
          <cell r="B3615" t="str">
            <v>Serving</v>
          </cell>
          <cell r="C3615" t="str">
            <v>B1</v>
          </cell>
          <cell r="D3615">
            <v>2100</v>
          </cell>
          <cell r="E3615">
            <v>324</v>
          </cell>
          <cell r="F3615">
            <v>450</v>
          </cell>
          <cell r="G3615" t="str">
            <v>-84.8 dBm</v>
          </cell>
          <cell r="H3615">
            <v>25.486000000000001</v>
          </cell>
          <cell r="I3615">
            <v>65.036000000000001</v>
          </cell>
          <cell r="J3615" t="str">
            <v>41 m</v>
          </cell>
          <cell r="K3615">
            <v>8589938206</v>
          </cell>
        </row>
        <row r="3616">
          <cell r="A3616">
            <v>45521.408131655095</v>
          </cell>
          <cell r="B3616" t="str">
            <v>Serving</v>
          </cell>
          <cell r="C3616" t="str">
            <v>B1</v>
          </cell>
          <cell r="D3616">
            <v>2100</v>
          </cell>
          <cell r="E3616">
            <v>324</v>
          </cell>
          <cell r="F3616">
            <v>450</v>
          </cell>
          <cell r="G3616" t="str">
            <v>-83.5 dBm</v>
          </cell>
          <cell r="H3616">
            <v>25.4849999999999</v>
          </cell>
          <cell r="I3616">
            <v>65.036000000000001</v>
          </cell>
          <cell r="J3616" t="str">
            <v>41 m</v>
          </cell>
          <cell r="K3616">
            <v>8589938207</v>
          </cell>
        </row>
        <row r="3617">
          <cell r="A3617">
            <v>45521.408137627317</v>
          </cell>
          <cell r="B3617" t="str">
            <v>Serving</v>
          </cell>
          <cell r="C3617" t="str">
            <v>B1</v>
          </cell>
          <cell r="D3617">
            <v>2100</v>
          </cell>
          <cell r="E3617">
            <v>324</v>
          </cell>
          <cell r="F3617">
            <v>450</v>
          </cell>
          <cell r="G3617" t="str">
            <v>-84.3 dBm</v>
          </cell>
          <cell r="H3617">
            <v>25.4849999999999</v>
          </cell>
          <cell r="I3617">
            <v>65.036000000000001</v>
          </cell>
          <cell r="J3617" t="str">
            <v>41 m</v>
          </cell>
          <cell r="K3617">
            <v>8589938208</v>
          </cell>
        </row>
        <row r="3618">
          <cell r="A3618">
            <v>45521.408143680557</v>
          </cell>
          <cell r="B3618" t="str">
            <v>Serving</v>
          </cell>
          <cell r="C3618" t="str">
            <v>B1</v>
          </cell>
          <cell r="D3618">
            <v>2100</v>
          </cell>
          <cell r="E3618">
            <v>324</v>
          </cell>
          <cell r="F3618">
            <v>450</v>
          </cell>
          <cell r="G3618" t="str">
            <v>-85.4 dBm</v>
          </cell>
          <cell r="H3618">
            <v>25.4849999999999</v>
          </cell>
          <cell r="I3618">
            <v>65.036000000000001</v>
          </cell>
          <cell r="J3618" t="str">
            <v>41 m</v>
          </cell>
          <cell r="K3618">
            <v>8589938209</v>
          </cell>
        </row>
        <row r="3619">
          <cell r="A3619">
            <v>45521.408149571762</v>
          </cell>
          <cell r="B3619" t="str">
            <v>Serving</v>
          </cell>
          <cell r="C3619" t="str">
            <v>B1</v>
          </cell>
          <cell r="D3619">
            <v>2100</v>
          </cell>
          <cell r="E3619">
            <v>324</v>
          </cell>
          <cell r="F3619">
            <v>450</v>
          </cell>
          <cell r="G3619" t="str">
            <v>-86.3 dBm</v>
          </cell>
          <cell r="H3619">
            <v>25.4849999999999</v>
          </cell>
          <cell r="I3619">
            <v>65.036000000000001</v>
          </cell>
          <cell r="J3619" t="str">
            <v>41 m</v>
          </cell>
          <cell r="K3619">
            <v>8589938210</v>
          </cell>
        </row>
        <row r="3620">
          <cell r="A3620">
            <v>45521.408155497687</v>
          </cell>
          <cell r="B3620" t="str">
            <v>Serving</v>
          </cell>
          <cell r="C3620" t="str">
            <v>B1</v>
          </cell>
          <cell r="D3620">
            <v>2100</v>
          </cell>
          <cell r="E3620">
            <v>324</v>
          </cell>
          <cell r="F3620">
            <v>111</v>
          </cell>
          <cell r="G3620" t="str">
            <v>-82.8 dBm</v>
          </cell>
          <cell r="H3620">
            <v>25.4849999999999</v>
          </cell>
          <cell r="I3620">
            <v>65.037000000000006</v>
          </cell>
          <cell r="J3620" t="str">
            <v>41 m</v>
          </cell>
          <cell r="K3620">
            <v>8589938211</v>
          </cell>
        </row>
        <row r="3621">
          <cell r="A3621">
            <v>45521.408161435182</v>
          </cell>
          <cell r="B3621" t="str">
            <v>Serving</v>
          </cell>
          <cell r="C3621" t="str">
            <v>B1</v>
          </cell>
          <cell r="D3621">
            <v>2100</v>
          </cell>
          <cell r="E3621">
            <v>324</v>
          </cell>
          <cell r="F3621">
            <v>111</v>
          </cell>
          <cell r="G3621" t="str">
            <v>-75 dBm</v>
          </cell>
          <cell r="H3621">
            <v>25.4849999999999</v>
          </cell>
          <cell r="I3621">
            <v>65.037000000000006</v>
          </cell>
          <cell r="J3621" t="str">
            <v>41 m</v>
          </cell>
          <cell r="K3621">
            <v>8589938212</v>
          </cell>
        </row>
        <row r="3622">
          <cell r="A3622">
            <v>45521.408167268521</v>
          </cell>
          <cell r="B3622" t="str">
            <v>Serving</v>
          </cell>
          <cell r="C3622" t="str">
            <v>B1</v>
          </cell>
          <cell r="D3622">
            <v>2100</v>
          </cell>
          <cell r="E3622">
            <v>324</v>
          </cell>
          <cell r="F3622">
            <v>111</v>
          </cell>
          <cell r="G3622" t="str">
            <v>-74.1 dBm</v>
          </cell>
          <cell r="H3622">
            <v>25.484000000000002</v>
          </cell>
          <cell r="I3622">
            <v>65.037000000000006</v>
          </cell>
          <cell r="J3622" t="str">
            <v>41 m</v>
          </cell>
          <cell r="K3622">
            <v>8589938213</v>
          </cell>
        </row>
        <row r="3623">
          <cell r="A3623">
            <v>45521.408173148149</v>
          </cell>
          <cell r="B3623" t="str">
            <v>Serving</v>
          </cell>
          <cell r="C3623" t="str">
            <v>B1</v>
          </cell>
          <cell r="D3623">
            <v>2100</v>
          </cell>
          <cell r="E3623">
            <v>324</v>
          </cell>
          <cell r="F3623">
            <v>111</v>
          </cell>
          <cell r="G3623" t="str">
            <v>-73.6 dBm</v>
          </cell>
          <cell r="H3623">
            <v>25.484000000000002</v>
          </cell>
          <cell r="I3623">
            <v>65.037000000000006</v>
          </cell>
          <cell r="J3623" t="str">
            <v>41 m</v>
          </cell>
          <cell r="K3623">
            <v>8589938214</v>
          </cell>
        </row>
        <row r="3624">
          <cell r="A3624">
            <v>45521.408179074075</v>
          </cell>
          <cell r="B3624" t="str">
            <v>Serving</v>
          </cell>
          <cell r="C3624" t="str">
            <v>B1</v>
          </cell>
          <cell r="D3624">
            <v>2100</v>
          </cell>
          <cell r="E3624">
            <v>324</v>
          </cell>
          <cell r="F3624">
            <v>111</v>
          </cell>
          <cell r="G3624" t="str">
            <v>-77.3 dBm</v>
          </cell>
          <cell r="H3624">
            <v>25.484000000000002</v>
          </cell>
          <cell r="I3624">
            <v>65.037000000000006</v>
          </cell>
          <cell r="J3624" t="str">
            <v>41 m</v>
          </cell>
          <cell r="K3624">
            <v>8589938215</v>
          </cell>
        </row>
        <row r="3625">
          <cell r="A3625">
            <v>45521.40818489583</v>
          </cell>
          <cell r="B3625" t="str">
            <v>Serving</v>
          </cell>
          <cell r="C3625" t="str">
            <v>B1</v>
          </cell>
          <cell r="D3625">
            <v>2100</v>
          </cell>
          <cell r="E3625">
            <v>324</v>
          </cell>
          <cell r="F3625">
            <v>111</v>
          </cell>
          <cell r="G3625" t="str">
            <v>-76.3 dBm</v>
          </cell>
          <cell r="H3625">
            <v>25.484000000000002</v>
          </cell>
          <cell r="I3625">
            <v>65.037000000000006</v>
          </cell>
          <cell r="J3625" t="str">
            <v>41 m</v>
          </cell>
          <cell r="K3625">
            <v>8589938216</v>
          </cell>
        </row>
        <row r="3626">
          <cell r="A3626">
            <v>45521.408190717593</v>
          </cell>
          <cell r="B3626" t="str">
            <v>Serving</v>
          </cell>
          <cell r="C3626" t="str">
            <v>B1</v>
          </cell>
          <cell r="D3626">
            <v>2100</v>
          </cell>
          <cell r="E3626">
            <v>324</v>
          </cell>
          <cell r="F3626">
            <v>111</v>
          </cell>
          <cell r="G3626" t="str">
            <v>-77.3 dBm</v>
          </cell>
          <cell r="H3626">
            <v>25.483000000000001</v>
          </cell>
          <cell r="I3626">
            <v>65.037000000000006</v>
          </cell>
          <cell r="J3626" t="str">
            <v>41 m</v>
          </cell>
          <cell r="K3626">
            <v>8589938217</v>
          </cell>
        </row>
        <row r="3627">
          <cell r="A3627">
            <v>45521.408196539349</v>
          </cell>
          <cell r="B3627" t="str">
            <v>Serving</v>
          </cell>
          <cell r="C3627" t="str">
            <v>B1</v>
          </cell>
          <cell r="D3627">
            <v>2100</v>
          </cell>
          <cell r="E3627">
            <v>324</v>
          </cell>
          <cell r="F3627">
            <v>111</v>
          </cell>
          <cell r="G3627" t="str">
            <v>-77.5 dBm</v>
          </cell>
          <cell r="H3627">
            <v>25.483000000000001</v>
          </cell>
          <cell r="I3627">
            <v>65.037000000000006</v>
          </cell>
          <cell r="J3627" t="str">
            <v>41 m</v>
          </cell>
          <cell r="K3627">
            <v>8589938218</v>
          </cell>
        </row>
        <row r="3628">
          <cell r="A3628">
            <v>45521.40820233796</v>
          </cell>
          <cell r="B3628" t="str">
            <v>Serving</v>
          </cell>
          <cell r="C3628" t="str">
            <v>B1</v>
          </cell>
          <cell r="D3628">
            <v>2100</v>
          </cell>
          <cell r="E3628">
            <v>324</v>
          </cell>
          <cell r="F3628">
            <v>111</v>
          </cell>
          <cell r="G3628" t="str">
            <v>-76.7 dBm</v>
          </cell>
          <cell r="H3628">
            <v>25.483000000000001</v>
          </cell>
          <cell r="I3628">
            <v>65.037000000000006</v>
          </cell>
          <cell r="J3628" t="str">
            <v>41 m</v>
          </cell>
          <cell r="K3628">
            <v>8589938219</v>
          </cell>
        </row>
        <row r="3629">
          <cell r="A3629">
            <v>45521.408208125002</v>
          </cell>
          <cell r="B3629" t="str">
            <v>Serving</v>
          </cell>
          <cell r="C3629" t="str">
            <v>B1</v>
          </cell>
          <cell r="D3629">
            <v>2100</v>
          </cell>
          <cell r="E3629">
            <v>324</v>
          </cell>
          <cell r="F3629">
            <v>111</v>
          </cell>
          <cell r="G3629" t="str">
            <v>-79.1 dBm</v>
          </cell>
          <cell r="H3629">
            <v>25.483000000000001</v>
          </cell>
          <cell r="I3629">
            <v>65.037000000000006</v>
          </cell>
          <cell r="J3629" t="str">
            <v>41 m</v>
          </cell>
          <cell r="K3629">
            <v>8589938220</v>
          </cell>
        </row>
        <row r="3630">
          <cell r="A3630">
            <v>45521.408213935189</v>
          </cell>
          <cell r="B3630" t="str">
            <v>Serving</v>
          </cell>
          <cell r="C3630" t="str">
            <v>B1</v>
          </cell>
          <cell r="D3630">
            <v>2100</v>
          </cell>
          <cell r="E3630">
            <v>324</v>
          </cell>
          <cell r="F3630">
            <v>111</v>
          </cell>
          <cell r="G3630" t="str">
            <v>-84.1 dBm</v>
          </cell>
          <cell r="H3630">
            <v>25.483000000000001</v>
          </cell>
          <cell r="I3630">
            <v>65.037999999999897</v>
          </cell>
          <cell r="J3630" t="str">
            <v>41 m</v>
          </cell>
          <cell r="K3630">
            <v>8589938221</v>
          </cell>
        </row>
        <row r="3631">
          <cell r="A3631">
            <v>45521.408219814817</v>
          </cell>
          <cell r="B3631" t="str">
            <v>Serving</v>
          </cell>
          <cell r="C3631" t="str">
            <v>B1</v>
          </cell>
          <cell r="D3631">
            <v>2100</v>
          </cell>
          <cell r="E3631">
            <v>324</v>
          </cell>
          <cell r="F3631">
            <v>111</v>
          </cell>
          <cell r="G3631" t="str">
            <v>-83 dBm</v>
          </cell>
          <cell r="H3631">
            <v>25.483000000000001</v>
          </cell>
          <cell r="I3631">
            <v>65.037999999999897</v>
          </cell>
          <cell r="J3631" t="str">
            <v>41 m</v>
          </cell>
          <cell r="K3631">
            <v>8589938222</v>
          </cell>
        </row>
        <row r="3632">
          <cell r="A3632">
            <v>45521.408225648149</v>
          </cell>
          <cell r="B3632" t="str">
            <v>Serving</v>
          </cell>
          <cell r="C3632" t="str">
            <v>B1</v>
          </cell>
          <cell r="D3632">
            <v>2100</v>
          </cell>
          <cell r="E3632">
            <v>324</v>
          </cell>
          <cell r="F3632">
            <v>111</v>
          </cell>
          <cell r="G3632" t="str">
            <v>-81.1 dBm</v>
          </cell>
          <cell r="H3632">
            <v>25.4819999999999</v>
          </cell>
          <cell r="I3632">
            <v>65.037999999999897</v>
          </cell>
          <cell r="J3632" t="str">
            <v>41 m</v>
          </cell>
          <cell r="K3632">
            <v>8589938223</v>
          </cell>
        </row>
        <row r="3633">
          <cell r="A3633">
            <v>45521.408231458336</v>
          </cell>
          <cell r="B3633" t="str">
            <v>Serving</v>
          </cell>
          <cell r="C3633" t="str">
            <v>B1</v>
          </cell>
          <cell r="D3633">
            <v>2100</v>
          </cell>
          <cell r="E3633">
            <v>324</v>
          </cell>
          <cell r="F3633">
            <v>111</v>
          </cell>
          <cell r="G3633" t="str">
            <v>-78.8 dBm</v>
          </cell>
          <cell r="H3633">
            <v>25.4819999999999</v>
          </cell>
          <cell r="I3633">
            <v>65.037999999999897</v>
          </cell>
          <cell r="J3633" t="str">
            <v>41 m</v>
          </cell>
          <cell r="K3633">
            <v>8589938224</v>
          </cell>
        </row>
        <row r="3634">
          <cell r="A3634">
            <v>45521.40823734954</v>
          </cell>
          <cell r="B3634" t="str">
            <v>Serving</v>
          </cell>
          <cell r="C3634" t="str">
            <v>B1</v>
          </cell>
          <cell r="D3634">
            <v>2100</v>
          </cell>
          <cell r="E3634">
            <v>324</v>
          </cell>
          <cell r="F3634">
            <v>111</v>
          </cell>
          <cell r="G3634" t="str">
            <v>-83.6 dBm</v>
          </cell>
          <cell r="H3634">
            <v>25.4819999999999</v>
          </cell>
          <cell r="I3634">
            <v>65.037999999999897</v>
          </cell>
          <cell r="J3634" t="str">
            <v>41 m</v>
          </cell>
          <cell r="K3634">
            <v>8589938225</v>
          </cell>
        </row>
        <row r="3635">
          <cell r="A3635">
            <v>45521.408243182872</v>
          </cell>
          <cell r="B3635" t="str">
            <v>Serving</v>
          </cell>
          <cell r="C3635" t="str">
            <v>B1</v>
          </cell>
          <cell r="D3635">
            <v>2100</v>
          </cell>
          <cell r="E3635">
            <v>324</v>
          </cell>
          <cell r="F3635">
            <v>111</v>
          </cell>
          <cell r="G3635" t="str">
            <v>-82.9 dBm</v>
          </cell>
          <cell r="H3635">
            <v>25.4819999999999</v>
          </cell>
          <cell r="I3635">
            <v>65.037999999999897</v>
          </cell>
          <cell r="J3635" t="str">
            <v>41 m</v>
          </cell>
          <cell r="K3635">
            <v>8589938226</v>
          </cell>
        </row>
        <row r="3636">
          <cell r="A3636">
            <v>45521.408249108797</v>
          </cell>
          <cell r="B3636" t="str">
            <v>Serving</v>
          </cell>
          <cell r="C3636" t="str">
            <v>B1</v>
          </cell>
          <cell r="D3636">
            <v>2100</v>
          </cell>
          <cell r="E3636">
            <v>324</v>
          </cell>
          <cell r="F3636">
            <v>111</v>
          </cell>
          <cell r="G3636" t="str">
            <v>-82.3 dBm</v>
          </cell>
          <cell r="H3636">
            <v>25.481000000000002</v>
          </cell>
          <cell r="I3636">
            <v>65.037999999999897</v>
          </cell>
          <cell r="J3636" t="str">
            <v>41 m</v>
          </cell>
          <cell r="K3636">
            <v>8589938227</v>
          </cell>
        </row>
        <row r="3637">
          <cell r="A3637">
            <v>45521.408255000002</v>
          </cell>
          <cell r="B3637" t="str">
            <v>Serving</v>
          </cell>
          <cell r="C3637" t="str">
            <v>B1</v>
          </cell>
          <cell r="D3637">
            <v>2100</v>
          </cell>
          <cell r="E3637">
            <v>324</v>
          </cell>
          <cell r="F3637">
            <v>111</v>
          </cell>
          <cell r="G3637" t="str">
            <v>-87 dBm</v>
          </cell>
          <cell r="H3637">
            <v>25.481000000000002</v>
          </cell>
          <cell r="I3637">
            <v>65.037999999999897</v>
          </cell>
          <cell r="J3637" t="str">
            <v>41 m</v>
          </cell>
          <cell r="K3637">
            <v>8589938228</v>
          </cell>
        </row>
        <row r="3638">
          <cell r="A3638">
            <v>45521.40826084491</v>
          </cell>
          <cell r="B3638" t="str">
            <v>Serving</v>
          </cell>
          <cell r="C3638" t="str">
            <v>B1</v>
          </cell>
          <cell r="D3638">
            <v>2100</v>
          </cell>
          <cell r="E3638">
            <v>324</v>
          </cell>
          <cell r="F3638">
            <v>111</v>
          </cell>
          <cell r="G3638" t="str">
            <v>-84.5 dBm</v>
          </cell>
          <cell r="H3638">
            <v>25.481000000000002</v>
          </cell>
          <cell r="I3638">
            <v>65.037999999999897</v>
          </cell>
          <cell r="J3638" t="str">
            <v>41 m</v>
          </cell>
          <cell r="K3638">
            <v>8589938229</v>
          </cell>
        </row>
        <row r="3639">
          <cell r="A3639">
            <v>45521.408266643521</v>
          </cell>
          <cell r="B3639" t="str">
            <v>Serving</v>
          </cell>
          <cell r="C3639" t="str">
            <v>B1</v>
          </cell>
          <cell r="D3639">
            <v>2100</v>
          </cell>
          <cell r="E3639">
            <v>324</v>
          </cell>
          <cell r="F3639">
            <v>111</v>
          </cell>
          <cell r="G3639" t="str">
            <v>-85.1 dBm</v>
          </cell>
          <cell r="H3639">
            <v>25.481000000000002</v>
          </cell>
          <cell r="I3639">
            <v>65.037999999999897</v>
          </cell>
          <cell r="J3639" t="str">
            <v>41 m</v>
          </cell>
          <cell r="K3639">
            <v>8589938230</v>
          </cell>
        </row>
        <row r="3640">
          <cell r="A3640">
            <v>45521.408272418979</v>
          </cell>
          <cell r="B3640" t="str">
            <v>Serving</v>
          </cell>
          <cell r="C3640" t="str">
            <v>B1</v>
          </cell>
          <cell r="D3640">
            <v>2100</v>
          </cell>
          <cell r="E3640">
            <v>324</v>
          </cell>
          <cell r="F3640">
            <v>111</v>
          </cell>
          <cell r="G3640" t="str">
            <v>-85.1 dBm</v>
          </cell>
          <cell r="H3640">
            <v>25.481000000000002</v>
          </cell>
          <cell r="I3640">
            <v>65.037999999999897</v>
          </cell>
          <cell r="J3640" t="str">
            <v>41 m</v>
          </cell>
          <cell r="K3640">
            <v>8589938231</v>
          </cell>
        </row>
        <row r="3641">
          <cell r="A3641">
            <v>45521.408278333336</v>
          </cell>
          <cell r="B3641" t="str">
            <v>Serving</v>
          </cell>
          <cell r="C3641" t="str">
            <v>B1</v>
          </cell>
          <cell r="D3641">
            <v>2100</v>
          </cell>
          <cell r="E3641">
            <v>324</v>
          </cell>
          <cell r="F3641">
            <v>111</v>
          </cell>
          <cell r="G3641" t="str">
            <v>-85.1 dBm</v>
          </cell>
          <cell r="H3641">
            <v>25.481000000000002</v>
          </cell>
          <cell r="I3641">
            <v>65.037999999999897</v>
          </cell>
          <cell r="J3641" t="str">
            <v>41 m</v>
          </cell>
          <cell r="K3641">
            <v>8589938232</v>
          </cell>
        </row>
        <row r="3642">
          <cell r="A3642">
            <v>45521.408284143516</v>
          </cell>
          <cell r="B3642" t="str">
            <v>Serving</v>
          </cell>
          <cell r="C3642" t="str">
            <v>B1</v>
          </cell>
          <cell r="D3642">
            <v>2100</v>
          </cell>
          <cell r="E3642">
            <v>324</v>
          </cell>
          <cell r="F3642">
            <v>111</v>
          </cell>
          <cell r="G3642" t="str">
            <v>-79.9 dBm</v>
          </cell>
          <cell r="H3642">
            <v>25.48</v>
          </cell>
          <cell r="I3642">
            <v>65.039000000000001</v>
          </cell>
          <cell r="J3642" t="str">
            <v>41 m</v>
          </cell>
          <cell r="K3642">
            <v>8589938233</v>
          </cell>
        </row>
        <row r="3643">
          <cell r="A3643">
            <v>45521.408289930558</v>
          </cell>
          <cell r="B3643" t="str">
            <v>Serving</v>
          </cell>
          <cell r="C3643" t="str">
            <v>B1</v>
          </cell>
          <cell r="D3643">
            <v>2100</v>
          </cell>
          <cell r="E3643">
            <v>324</v>
          </cell>
          <cell r="F3643">
            <v>111</v>
          </cell>
          <cell r="G3643" t="str">
            <v>-82.8 dBm</v>
          </cell>
          <cell r="H3643">
            <v>25.48</v>
          </cell>
          <cell r="I3643">
            <v>65.039000000000001</v>
          </cell>
          <cell r="J3643" t="str">
            <v>41 m</v>
          </cell>
          <cell r="K3643">
            <v>8589938234</v>
          </cell>
        </row>
        <row r="3644">
          <cell r="A3644">
            <v>45521.408295810186</v>
          </cell>
          <cell r="B3644" t="str">
            <v>Serving</v>
          </cell>
          <cell r="C3644" t="str">
            <v>B1</v>
          </cell>
          <cell r="D3644">
            <v>2100</v>
          </cell>
          <cell r="E3644">
            <v>324</v>
          </cell>
          <cell r="F3644">
            <v>111</v>
          </cell>
          <cell r="G3644" t="str">
            <v>-81.9 dBm</v>
          </cell>
          <cell r="H3644">
            <v>25.48</v>
          </cell>
          <cell r="I3644">
            <v>65.039000000000001</v>
          </cell>
          <cell r="J3644" t="str">
            <v>41 m</v>
          </cell>
          <cell r="K3644">
            <v>8589938235</v>
          </cell>
        </row>
        <row r="3645">
          <cell r="A3645">
            <v>45521.408301701391</v>
          </cell>
          <cell r="B3645" t="str">
            <v>Serving</v>
          </cell>
          <cell r="C3645" t="str">
            <v>B1</v>
          </cell>
          <cell r="D3645">
            <v>2100</v>
          </cell>
          <cell r="E3645">
            <v>324</v>
          </cell>
          <cell r="F3645">
            <v>111</v>
          </cell>
          <cell r="G3645" t="str">
            <v>-83.3 dBm</v>
          </cell>
          <cell r="H3645">
            <v>25.48</v>
          </cell>
          <cell r="I3645">
            <v>65.039000000000001</v>
          </cell>
          <cell r="J3645" t="str">
            <v>41 m</v>
          </cell>
          <cell r="K3645">
            <v>8589938236</v>
          </cell>
        </row>
        <row r="3646">
          <cell r="A3646">
            <v>45521.408307546299</v>
          </cell>
          <cell r="B3646" t="str">
            <v>Serving</v>
          </cell>
          <cell r="C3646" t="str">
            <v>B1</v>
          </cell>
          <cell r="D3646">
            <v>2100</v>
          </cell>
          <cell r="E3646">
            <v>324</v>
          </cell>
          <cell r="F3646">
            <v>111</v>
          </cell>
          <cell r="G3646" t="str">
            <v>-83.4 dBm</v>
          </cell>
          <cell r="H3646">
            <v>25.4789999999999</v>
          </cell>
          <cell r="I3646">
            <v>65.039000000000001</v>
          </cell>
          <cell r="J3646" t="str">
            <v>41 m</v>
          </cell>
          <cell r="K3646">
            <v>8589938237</v>
          </cell>
        </row>
        <row r="3647">
          <cell r="A3647">
            <v>45521.408313356478</v>
          </cell>
          <cell r="B3647" t="str">
            <v>Serving</v>
          </cell>
          <cell r="C3647" t="str">
            <v>B1</v>
          </cell>
          <cell r="D3647">
            <v>2100</v>
          </cell>
          <cell r="E3647">
            <v>324</v>
          </cell>
          <cell r="F3647">
            <v>111</v>
          </cell>
          <cell r="G3647" t="str">
            <v>-84.1 dBm</v>
          </cell>
          <cell r="H3647">
            <v>25.4789999999999</v>
          </cell>
          <cell r="I3647">
            <v>65.039000000000001</v>
          </cell>
          <cell r="J3647" t="str">
            <v>41 m</v>
          </cell>
          <cell r="K3647">
            <v>8589938238</v>
          </cell>
        </row>
        <row r="3648">
          <cell r="A3648">
            <v>45521.408319155089</v>
          </cell>
          <cell r="B3648" t="str">
            <v>Serving</v>
          </cell>
          <cell r="C3648" t="str">
            <v>B1</v>
          </cell>
          <cell r="D3648">
            <v>2100</v>
          </cell>
          <cell r="E3648">
            <v>324</v>
          </cell>
          <cell r="F3648">
            <v>111</v>
          </cell>
          <cell r="G3648" t="str">
            <v>-86.1 dBm</v>
          </cell>
          <cell r="H3648">
            <v>25.4789999999999</v>
          </cell>
          <cell r="I3648">
            <v>65.039000000000001</v>
          </cell>
          <cell r="J3648" t="str">
            <v>41 m</v>
          </cell>
          <cell r="K3648">
            <v>8589938239</v>
          </cell>
        </row>
        <row r="3649">
          <cell r="A3649">
            <v>45521.408325092591</v>
          </cell>
          <cell r="B3649" t="str">
            <v>Serving</v>
          </cell>
          <cell r="C3649" t="str">
            <v>B1</v>
          </cell>
          <cell r="D3649">
            <v>2100</v>
          </cell>
          <cell r="E3649">
            <v>324</v>
          </cell>
          <cell r="F3649">
            <v>111</v>
          </cell>
          <cell r="G3649" t="str">
            <v>-88.4 dBm</v>
          </cell>
          <cell r="H3649">
            <v>25.4789999999999</v>
          </cell>
          <cell r="I3649">
            <v>65.039000000000001</v>
          </cell>
          <cell r="J3649" t="str">
            <v>41 m</v>
          </cell>
          <cell r="K3649">
            <v>8589938240</v>
          </cell>
        </row>
        <row r="3650">
          <cell r="A3650">
            <v>45521.408330914353</v>
          </cell>
          <cell r="B3650" t="str">
            <v>Serving</v>
          </cell>
          <cell r="C3650" t="str">
            <v>B1</v>
          </cell>
          <cell r="D3650">
            <v>2100</v>
          </cell>
          <cell r="E3650">
            <v>324</v>
          </cell>
          <cell r="F3650">
            <v>111</v>
          </cell>
          <cell r="G3650" t="str">
            <v>-86.4 dBm</v>
          </cell>
          <cell r="H3650">
            <v>25.4789999999999</v>
          </cell>
          <cell r="I3650">
            <v>65.039000000000001</v>
          </cell>
          <cell r="J3650" t="str">
            <v>40 m</v>
          </cell>
          <cell r="K3650">
            <v>8589938241</v>
          </cell>
        </row>
        <row r="3651">
          <cell r="A3651">
            <v>45521.408336851855</v>
          </cell>
          <cell r="B3651" t="str">
            <v>Serving</v>
          </cell>
          <cell r="C3651" t="str">
            <v>B1</v>
          </cell>
          <cell r="D3651">
            <v>2100</v>
          </cell>
          <cell r="E3651">
            <v>324</v>
          </cell>
          <cell r="F3651">
            <v>111</v>
          </cell>
          <cell r="G3651" t="str">
            <v>-85.1 dBm</v>
          </cell>
          <cell r="H3651">
            <v>25.4789999999999</v>
          </cell>
          <cell r="I3651">
            <v>65.039000000000001</v>
          </cell>
          <cell r="J3651" t="str">
            <v>40 m</v>
          </cell>
          <cell r="K3651">
            <v>8589938242</v>
          </cell>
        </row>
        <row r="3652">
          <cell r="A3652">
            <v>45521.408342696763</v>
          </cell>
          <cell r="B3652" t="str">
            <v>Serving</v>
          </cell>
          <cell r="C3652" t="str">
            <v>B1</v>
          </cell>
          <cell r="D3652">
            <v>2100</v>
          </cell>
          <cell r="E3652">
            <v>324</v>
          </cell>
          <cell r="F3652">
            <v>111</v>
          </cell>
          <cell r="G3652" t="str">
            <v>-90.6 dBm</v>
          </cell>
          <cell r="H3652">
            <v>25.478000000000002</v>
          </cell>
          <cell r="I3652">
            <v>65.039000000000001</v>
          </cell>
          <cell r="J3652" t="str">
            <v>40 m</v>
          </cell>
          <cell r="K3652">
            <v>8589938243</v>
          </cell>
        </row>
        <row r="3653">
          <cell r="A3653">
            <v>45521.408348495374</v>
          </cell>
          <cell r="B3653" t="str">
            <v>Serving</v>
          </cell>
          <cell r="C3653" t="str">
            <v>B1</v>
          </cell>
          <cell r="D3653">
            <v>2100</v>
          </cell>
          <cell r="E3653">
            <v>324</v>
          </cell>
          <cell r="F3653">
            <v>111</v>
          </cell>
          <cell r="G3653" t="str">
            <v>-90.6 dBm</v>
          </cell>
          <cell r="H3653">
            <v>25.478000000000002</v>
          </cell>
          <cell r="I3653">
            <v>65.039000000000001</v>
          </cell>
          <cell r="J3653" t="str">
            <v>40 m</v>
          </cell>
          <cell r="K3653">
            <v>8589938244</v>
          </cell>
        </row>
        <row r="3654">
          <cell r="A3654">
            <v>45521.408354340281</v>
          </cell>
          <cell r="B3654" t="str">
            <v>Serving</v>
          </cell>
          <cell r="C3654" t="str">
            <v>B1</v>
          </cell>
          <cell r="D3654">
            <v>2100</v>
          </cell>
          <cell r="E3654">
            <v>324</v>
          </cell>
          <cell r="F3654">
            <v>111</v>
          </cell>
          <cell r="G3654" t="str">
            <v>-86.4 dBm</v>
          </cell>
          <cell r="H3654">
            <v>25.478000000000002</v>
          </cell>
          <cell r="I3654">
            <v>65.040000000000006</v>
          </cell>
          <cell r="J3654" t="str">
            <v>40 m</v>
          </cell>
          <cell r="K3654">
            <v>8589938245</v>
          </cell>
        </row>
        <row r="3655">
          <cell r="A3655">
            <v>45521.408360127316</v>
          </cell>
          <cell r="B3655" t="str">
            <v>Serving</v>
          </cell>
          <cell r="C3655" t="str">
            <v>B1</v>
          </cell>
          <cell r="D3655">
            <v>2100</v>
          </cell>
          <cell r="E3655">
            <v>324</v>
          </cell>
          <cell r="F3655">
            <v>111</v>
          </cell>
          <cell r="G3655" t="str">
            <v>-88.6 dBm</v>
          </cell>
          <cell r="H3655">
            <v>25.478000000000002</v>
          </cell>
          <cell r="I3655">
            <v>65.040000000000006</v>
          </cell>
          <cell r="J3655" t="str">
            <v>40 m</v>
          </cell>
          <cell r="K3655">
            <v>8589938246</v>
          </cell>
        </row>
        <row r="3656">
          <cell r="A3656">
            <v>45521.408365902775</v>
          </cell>
          <cell r="B3656" t="str">
            <v>Serving</v>
          </cell>
          <cell r="C3656" t="str">
            <v>B1</v>
          </cell>
          <cell r="D3656">
            <v>2100</v>
          </cell>
          <cell r="E3656">
            <v>324</v>
          </cell>
          <cell r="F3656">
            <v>111</v>
          </cell>
          <cell r="G3656" t="str">
            <v>-87.2 dBm</v>
          </cell>
          <cell r="H3656">
            <v>25.477</v>
          </cell>
          <cell r="I3656">
            <v>65.040000000000006</v>
          </cell>
          <cell r="J3656" t="str">
            <v>39 m</v>
          </cell>
          <cell r="K3656">
            <v>8589938247</v>
          </cell>
        </row>
        <row r="3657">
          <cell r="A3657">
            <v>45521.408371782411</v>
          </cell>
          <cell r="B3657" t="str">
            <v>Serving</v>
          </cell>
          <cell r="C3657" t="str">
            <v>B1</v>
          </cell>
          <cell r="D3657">
            <v>2100</v>
          </cell>
          <cell r="E3657">
            <v>324</v>
          </cell>
          <cell r="F3657">
            <v>111</v>
          </cell>
          <cell r="G3657" t="str">
            <v>-88.6 dBm</v>
          </cell>
          <cell r="H3657">
            <v>25.477</v>
          </cell>
          <cell r="I3657">
            <v>65.040000000000006</v>
          </cell>
          <cell r="J3657" t="str">
            <v>39 m</v>
          </cell>
          <cell r="K3657">
            <v>8589938248</v>
          </cell>
        </row>
        <row r="3658">
          <cell r="A3658">
            <v>45521.408377627318</v>
          </cell>
          <cell r="B3658" t="str">
            <v>Serving</v>
          </cell>
          <cell r="C3658" t="str">
            <v>B1</v>
          </cell>
          <cell r="D3658">
            <v>2100</v>
          </cell>
          <cell r="E3658">
            <v>324</v>
          </cell>
          <cell r="F3658">
            <v>111</v>
          </cell>
          <cell r="G3658" t="str">
            <v>-90.2 dBm</v>
          </cell>
          <cell r="H3658">
            <v>25.477</v>
          </cell>
          <cell r="I3658">
            <v>65.040000000000006</v>
          </cell>
          <cell r="J3658" t="str">
            <v>39 m</v>
          </cell>
          <cell r="K3658">
            <v>8589938249</v>
          </cell>
        </row>
        <row r="3659">
          <cell r="A3659">
            <v>45521.40838346065</v>
          </cell>
          <cell r="B3659" t="str">
            <v>Serving</v>
          </cell>
          <cell r="C3659" t="str">
            <v>B1</v>
          </cell>
          <cell r="D3659">
            <v>2100</v>
          </cell>
          <cell r="E3659">
            <v>324</v>
          </cell>
          <cell r="F3659">
            <v>111</v>
          </cell>
          <cell r="G3659" t="str">
            <v>-87.9 dBm</v>
          </cell>
          <cell r="H3659">
            <v>25.477</v>
          </cell>
          <cell r="I3659">
            <v>65.040000000000006</v>
          </cell>
          <cell r="J3659" t="str">
            <v>39 m</v>
          </cell>
          <cell r="K3659">
            <v>8589938250</v>
          </cell>
        </row>
        <row r="3660">
          <cell r="A3660">
            <v>45521.408389317126</v>
          </cell>
          <cell r="B3660" t="str">
            <v>Serving</v>
          </cell>
          <cell r="C3660" t="str">
            <v>B1</v>
          </cell>
          <cell r="D3660">
            <v>2100</v>
          </cell>
          <cell r="E3660">
            <v>324</v>
          </cell>
          <cell r="F3660">
            <v>450</v>
          </cell>
          <cell r="G3660" t="str">
            <v>-78.1 dBm</v>
          </cell>
          <cell r="H3660">
            <v>25.477</v>
          </cell>
          <cell r="I3660">
            <v>65.040000000000006</v>
          </cell>
          <cell r="J3660" t="str">
            <v>39 m</v>
          </cell>
          <cell r="K3660">
            <v>8589938251</v>
          </cell>
        </row>
        <row r="3661">
          <cell r="A3661">
            <v>45521.408395138889</v>
          </cell>
          <cell r="B3661" t="str">
            <v>Serving</v>
          </cell>
          <cell r="C3661" t="str">
            <v>B1</v>
          </cell>
          <cell r="D3661">
            <v>2100</v>
          </cell>
          <cell r="E3661">
            <v>324</v>
          </cell>
          <cell r="F3661">
            <v>450</v>
          </cell>
          <cell r="G3661" t="str">
            <v>-83.8 dBm</v>
          </cell>
          <cell r="H3661">
            <v>25.4759999999999</v>
          </cell>
          <cell r="I3661">
            <v>65.040000000000006</v>
          </cell>
          <cell r="J3661" t="str">
            <v>39 m</v>
          </cell>
          <cell r="K3661">
            <v>8589938252</v>
          </cell>
        </row>
        <row r="3662">
          <cell r="A3662">
            <v>45521.4084009375</v>
          </cell>
          <cell r="B3662" t="str">
            <v>Serving</v>
          </cell>
          <cell r="C3662" t="str">
            <v>B1</v>
          </cell>
          <cell r="D3662">
            <v>2100</v>
          </cell>
          <cell r="E3662">
            <v>324</v>
          </cell>
          <cell r="F3662">
            <v>450</v>
          </cell>
          <cell r="G3662" t="str">
            <v>-83.6 dBm</v>
          </cell>
          <cell r="H3662">
            <v>25.4759999999999</v>
          </cell>
          <cell r="I3662">
            <v>65.040000000000006</v>
          </cell>
          <cell r="J3662" t="str">
            <v>39 m</v>
          </cell>
          <cell r="K3662">
            <v>8589938253</v>
          </cell>
        </row>
        <row r="3663">
          <cell r="A3663">
            <v>45521.408406747687</v>
          </cell>
          <cell r="B3663" t="str">
            <v>Serving</v>
          </cell>
          <cell r="C3663" t="str">
            <v>B1</v>
          </cell>
          <cell r="D3663">
            <v>2100</v>
          </cell>
          <cell r="E3663">
            <v>324</v>
          </cell>
          <cell r="F3663">
            <v>450</v>
          </cell>
          <cell r="G3663" t="str">
            <v>-80.5 dBm</v>
          </cell>
          <cell r="H3663">
            <v>25.4759999999999</v>
          </cell>
          <cell r="I3663">
            <v>65.040000000000006</v>
          </cell>
          <cell r="J3663" t="str">
            <v>39 m</v>
          </cell>
          <cell r="K3663">
            <v>8589938254</v>
          </cell>
        </row>
        <row r="3664">
          <cell r="A3664">
            <v>45521.408412523146</v>
          </cell>
          <cell r="B3664" t="str">
            <v>Serving</v>
          </cell>
          <cell r="C3664" t="str">
            <v>B1</v>
          </cell>
          <cell r="D3664">
            <v>2100</v>
          </cell>
          <cell r="E3664">
            <v>324</v>
          </cell>
          <cell r="F3664">
            <v>450</v>
          </cell>
          <cell r="G3664" t="str">
            <v>-87.9 dBm</v>
          </cell>
          <cell r="H3664">
            <v>25.4759999999999</v>
          </cell>
          <cell r="I3664">
            <v>65.040000000000006</v>
          </cell>
          <cell r="J3664" t="str">
            <v>39 m</v>
          </cell>
          <cell r="K3664">
            <v>8589938255</v>
          </cell>
        </row>
        <row r="3665">
          <cell r="A3665">
            <v>45521.408418310188</v>
          </cell>
          <cell r="B3665" t="str">
            <v>Serving</v>
          </cell>
          <cell r="C3665" t="str">
            <v>B1</v>
          </cell>
          <cell r="D3665">
            <v>2100</v>
          </cell>
          <cell r="E3665">
            <v>324</v>
          </cell>
          <cell r="F3665">
            <v>450</v>
          </cell>
          <cell r="G3665" t="str">
            <v>-87.7 dBm</v>
          </cell>
          <cell r="H3665">
            <v>25.475000000000001</v>
          </cell>
          <cell r="I3665">
            <v>65.040000000000006</v>
          </cell>
          <cell r="J3665" t="str">
            <v>38 m</v>
          </cell>
          <cell r="K3665">
            <v>8589938256</v>
          </cell>
        </row>
        <row r="3666">
          <cell r="A3666">
            <v>45521.408424201392</v>
          </cell>
          <cell r="B3666" t="str">
            <v>Serving</v>
          </cell>
          <cell r="C3666" t="str">
            <v>B1</v>
          </cell>
          <cell r="D3666">
            <v>2100</v>
          </cell>
          <cell r="E3666">
            <v>324</v>
          </cell>
          <cell r="F3666">
            <v>450</v>
          </cell>
          <cell r="G3666" t="str">
            <v>-90.4 dBm</v>
          </cell>
          <cell r="H3666">
            <v>25.475000000000001</v>
          </cell>
          <cell r="I3666">
            <v>65.040000000000006</v>
          </cell>
          <cell r="J3666" t="str">
            <v>38 m</v>
          </cell>
          <cell r="K3666">
            <v>8589938257</v>
          </cell>
        </row>
        <row r="3667">
          <cell r="A3667">
            <v>45521.408430034724</v>
          </cell>
          <cell r="B3667" t="str">
            <v>Serving</v>
          </cell>
          <cell r="C3667" t="str">
            <v>B1</v>
          </cell>
          <cell r="D3667">
            <v>2100</v>
          </cell>
          <cell r="E3667">
            <v>324</v>
          </cell>
          <cell r="F3667">
            <v>450</v>
          </cell>
          <cell r="G3667" t="str">
            <v>-92.8 dBm</v>
          </cell>
          <cell r="H3667">
            <v>25.475000000000001</v>
          </cell>
          <cell r="I3667">
            <v>65.040999999999897</v>
          </cell>
          <cell r="J3667" t="str">
            <v>38 m</v>
          </cell>
          <cell r="K3667">
            <v>8589938258</v>
          </cell>
        </row>
        <row r="3668">
          <cell r="A3668">
            <v>45521.408435810183</v>
          </cell>
          <cell r="B3668" t="str">
            <v>Serving</v>
          </cell>
          <cell r="C3668" t="str">
            <v>B1</v>
          </cell>
          <cell r="D3668">
            <v>2100</v>
          </cell>
          <cell r="E3668">
            <v>324</v>
          </cell>
          <cell r="F3668">
            <v>450</v>
          </cell>
          <cell r="G3668" t="str">
            <v>-90.3 dBm</v>
          </cell>
          <cell r="H3668">
            <v>25.475000000000001</v>
          </cell>
          <cell r="I3668">
            <v>65.040999999999897</v>
          </cell>
          <cell r="J3668" t="str">
            <v>38 m</v>
          </cell>
          <cell r="K3668">
            <v>8589938259</v>
          </cell>
        </row>
        <row r="3669">
          <cell r="A3669">
            <v>45521.408441643522</v>
          </cell>
          <cell r="B3669" t="str">
            <v>Serving</v>
          </cell>
          <cell r="C3669" t="str">
            <v>B1</v>
          </cell>
          <cell r="D3669">
            <v>2100</v>
          </cell>
          <cell r="E3669">
            <v>324</v>
          </cell>
          <cell r="F3669">
            <v>450</v>
          </cell>
          <cell r="G3669" t="str">
            <v>-82.6 dBm</v>
          </cell>
          <cell r="H3669">
            <v>25.474</v>
          </cell>
          <cell r="I3669">
            <v>65.040999999999897</v>
          </cell>
          <cell r="J3669" t="str">
            <v>38 m</v>
          </cell>
          <cell r="K3669">
            <v>8589938260</v>
          </cell>
        </row>
        <row r="3670">
          <cell r="A3670">
            <v>45521.408447442132</v>
          </cell>
          <cell r="B3670" t="str">
            <v>Serving</v>
          </cell>
          <cell r="C3670" t="str">
            <v>B1</v>
          </cell>
          <cell r="D3670">
            <v>2100</v>
          </cell>
          <cell r="E3670">
            <v>324</v>
          </cell>
          <cell r="F3670">
            <v>450</v>
          </cell>
          <cell r="G3670" t="str">
            <v>-74.7 dBm</v>
          </cell>
          <cell r="H3670">
            <v>25.474</v>
          </cell>
          <cell r="I3670">
            <v>65.040999999999897</v>
          </cell>
          <cell r="J3670" t="str">
            <v>38 m</v>
          </cell>
          <cell r="K3670">
            <v>8589938261</v>
          </cell>
        </row>
        <row r="3671">
          <cell r="A3671">
            <v>45521.408453252312</v>
          </cell>
          <cell r="B3671" t="str">
            <v>Serving</v>
          </cell>
          <cell r="C3671" t="str">
            <v>B1</v>
          </cell>
          <cell r="D3671">
            <v>2100</v>
          </cell>
          <cell r="E3671">
            <v>324</v>
          </cell>
          <cell r="F3671">
            <v>450</v>
          </cell>
          <cell r="G3671" t="str">
            <v>-80.5 dBm</v>
          </cell>
          <cell r="H3671">
            <v>25.474</v>
          </cell>
          <cell r="I3671">
            <v>65.040999999999897</v>
          </cell>
          <cell r="J3671" t="str">
            <v>38 m</v>
          </cell>
          <cell r="K3671">
            <v>8589938262</v>
          </cell>
        </row>
        <row r="3672">
          <cell r="A3672">
            <v>45521.408459131948</v>
          </cell>
          <cell r="B3672" t="str">
            <v>Serving</v>
          </cell>
          <cell r="C3672" t="str">
            <v>B1</v>
          </cell>
          <cell r="D3672">
            <v>2100</v>
          </cell>
          <cell r="E3672">
            <v>324</v>
          </cell>
          <cell r="F3672">
            <v>450</v>
          </cell>
          <cell r="G3672" t="str">
            <v>-81.3 dBm</v>
          </cell>
          <cell r="H3672">
            <v>25.474</v>
          </cell>
          <cell r="I3672">
            <v>65.040999999999897</v>
          </cell>
          <cell r="J3672" t="str">
            <v>38 m</v>
          </cell>
          <cell r="K3672">
            <v>8589938263</v>
          </cell>
        </row>
        <row r="3673">
          <cell r="A3673">
            <v>45521.408464918983</v>
          </cell>
          <cell r="B3673" t="str">
            <v>Serving</v>
          </cell>
          <cell r="C3673" t="str">
            <v>B1</v>
          </cell>
          <cell r="D3673">
            <v>2100</v>
          </cell>
          <cell r="E3673">
            <v>324</v>
          </cell>
          <cell r="F3673">
            <v>450</v>
          </cell>
          <cell r="G3673" t="str">
            <v>-80 dBm</v>
          </cell>
          <cell r="H3673">
            <v>25.474</v>
          </cell>
          <cell r="I3673">
            <v>65.040999999999897</v>
          </cell>
          <cell r="J3673" t="str">
            <v>38 m</v>
          </cell>
          <cell r="K3673">
            <v>8589938264</v>
          </cell>
        </row>
        <row r="3674">
          <cell r="A3674">
            <v>45521.408470775466</v>
          </cell>
          <cell r="B3674" t="str">
            <v>Serving</v>
          </cell>
          <cell r="C3674" t="str">
            <v>B1</v>
          </cell>
          <cell r="D3674">
            <v>2100</v>
          </cell>
          <cell r="E3674">
            <v>324</v>
          </cell>
          <cell r="F3674">
            <v>450</v>
          </cell>
          <cell r="G3674" t="str">
            <v>-85.4 dBm</v>
          </cell>
          <cell r="H3674">
            <v>25.474</v>
          </cell>
          <cell r="I3674">
            <v>65.040999999999897</v>
          </cell>
          <cell r="J3674" t="str">
            <v>38 m</v>
          </cell>
          <cell r="K3674">
            <v>8589938265</v>
          </cell>
        </row>
        <row r="3675">
          <cell r="A3675">
            <v>45521.408476585646</v>
          </cell>
          <cell r="B3675" t="str">
            <v>Serving</v>
          </cell>
          <cell r="C3675" t="str">
            <v>B1</v>
          </cell>
          <cell r="D3675">
            <v>2100</v>
          </cell>
          <cell r="E3675">
            <v>324</v>
          </cell>
          <cell r="F3675">
            <v>450</v>
          </cell>
          <cell r="G3675" t="str">
            <v>-78.2 dBm</v>
          </cell>
          <cell r="H3675">
            <v>25.4729999999999</v>
          </cell>
          <cell r="I3675">
            <v>65.040999999999897</v>
          </cell>
          <cell r="J3675" t="str">
            <v>38 m</v>
          </cell>
          <cell r="K3675">
            <v>8589938266</v>
          </cell>
        </row>
        <row r="3676">
          <cell r="A3676">
            <v>45521.40848244213</v>
          </cell>
          <cell r="B3676" t="str">
            <v>Serving</v>
          </cell>
          <cell r="C3676" t="str">
            <v>B1</v>
          </cell>
          <cell r="D3676">
            <v>2100</v>
          </cell>
          <cell r="E3676">
            <v>324</v>
          </cell>
          <cell r="F3676">
            <v>450</v>
          </cell>
          <cell r="G3676" t="str">
            <v>-75.6 dBm</v>
          </cell>
          <cell r="H3676">
            <v>25.4729999999999</v>
          </cell>
          <cell r="I3676">
            <v>65.040999999999897</v>
          </cell>
          <cell r="J3676" t="str">
            <v>38 m</v>
          </cell>
          <cell r="K3676">
            <v>8589938267</v>
          </cell>
        </row>
        <row r="3677">
          <cell r="A3677">
            <v>45521.408488287037</v>
          </cell>
          <cell r="B3677" t="str">
            <v>Serving</v>
          </cell>
          <cell r="C3677" t="str">
            <v>B1</v>
          </cell>
          <cell r="D3677">
            <v>2100</v>
          </cell>
          <cell r="E3677">
            <v>324</v>
          </cell>
          <cell r="F3677">
            <v>450</v>
          </cell>
          <cell r="G3677" t="str">
            <v>-83.6 dBm</v>
          </cell>
          <cell r="H3677">
            <v>25.4729999999999</v>
          </cell>
          <cell r="I3677">
            <v>65.040999999999897</v>
          </cell>
          <cell r="J3677" t="str">
            <v>38 m</v>
          </cell>
          <cell r="K3677">
            <v>8589938268</v>
          </cell>
        </row>
        <row r="3678">
          <cell r="A3678">
            <v>45521.408494062503</v>
          </cell>
          <cell r="B3678" t="str">
            <v>Serving</v>
          </cell>
          <cell r="C3678" t="str">
            <v>B1</v>
          </cell>
          <cell r="D3678">
            <v>2100</v>
          </cell>
          <cell r="E3678">
            <v>324</v>
          </cell>
          <cell r="F3678">
            <v>450</v>
          </cell>
          <cell r="G3678" t="str">
            <v>-84.5 dBm</v>
          </cell>
          <cell r="H3678">
            <v>25.4729999999999</v>
          </cell>
          <cell r="I3678">
            <v>65.040999999999897</v>
          </cell>
          <cell r="J3678" t="str">
            <v>38 m</v>
          </cell>
          <cell r="K3678">
            <v>8589938269</v>
          </cell>
        </row>
        <row r="3679">
          <cell r="A3679">
            <v>45521.408499861114</v>
          </cell>
          <cell r="B3679" t="str">
            <v>Serving</v>
          </cell>
          <cell r="C3679" t="str">
            <v>B1</v>
          </cell>
          <cell r="D3679">
            <v>2100</v>
          </cell>
          <cell r="E3679">
            <v>324</v>
          </cell>
          <cell r="F3679">
            <v>450</v>
          </cell>
          <cell r="G3679" t="str">
            <v>-78.7 dBm</v>
          </cell>
          <cell r="H3679">
            <v>25.472000000000001</v>
          </cell>
          <cell r="I3679">
            <v>65.042000000000002</v>
          </cell>
          <cell r="J3679" t="str">
            <v>38 m</v>
          </cell>
          <cell r="K3679">
            <v>8589938270</v>
          </cell>
        </row>
        <row r="3680">
          <cell r="A3680">
            <v>45521.408505648149</v>
          </cell>
          <cell r="B3680" t="str">
            <v>Serving</v>
          </cell>
          <cell r="C3680" t="str">
            <v>B1</v>
          </cell>
          <cell r="D3680">
            <v>2100</v>
          </cell>
          <cell r="E3680">
            <v>324</v>
          </cell>
          <cell r="F3680">
            <v>450</v>
          </cell>
          <cell r="G3680" t="str">
            <v>-84 dBm</v>
          </cell>
          <cell r="H3680">
            <v>25.472000000000001</v>
          </cell>
          <cell r="I3680">
            <v>65.042000000000002</v>
          </cell>
          <cell r="J3680" t="str">
            <v>38 m</v>
          </cell>
          <cell r="K3680">
            <v>8589938271</v>
          </cell>
        </row>
        <row r="3681">
          <cell r="A3681">
            <v>45521.408511423608</v>
          </cell>
          <cell r="B3681" t="str">
            <v>Serving</v>
          </cell>
          <cell r="C3681" t="str">
            <v>B1</v>
          </cell>
          <cell r="D3681">
            <v>2100</v>
          </cell>
          <cell r="E3681">
            <v>324</v>
          </cell>
          <cell r="F3681">
            <v>450</v>
          </cell>
          <cell r="G3681" t="str">
            <v>-81.8 dBm</v>
          </cell>
          <cell r="H3681">
            <v>25.472000000000001</v>
          </cell>
          <cell r="I3681">
            <v>65.042000000000002</v>
          </cell>
          <cell r="J3681" t="str">
            <v>38 m</v>
          </cell>
          <cell r="K3681">
            <v>8589938272</v>
          </cell>
        </row>
        <row r="3682">
          <cell r="A3682">
            <v>45521.408517430558</v>
          </cell>
          <cell r="B3682" t="str">
            <v>Serving</v>
          </cell>
          <cell r="C3682" t="str">
            <v>B1</v>
          </cell>
          <cell r="D3682">
            <v>2100</v>
          </cell>
          <cell r="E3682">
            <v>324</v>
          </cell>
          <cell r="F3682">
            <v>450</v>
          </cell>
          <cell r="G3682" t="str">
            <v>-80.9 dBm</v>
          </cell>
          <cell r="H3682">
            <v>25.472000000000001</v>
          </cell>
          <cell r="I3682">
            <v>65.042000000000002</v>
          </cell>
          <cell r="J3682" t="str">
            <v>38 m</v>
          </cell>
          <cell r="K3682">
            <v>8589938273</v>
          </cell>
        </row>
        <row r="3683">
          <cell r="A3683">
            <v>45521.408523217593</v>
          </cell>
          <cell r="B3683" t="str">
            <v>Serving</v>
          </cell>
          <cell r="C3683" t="str">
            <v>B1</v>
          </cell>
          <cell r="D3683">
            <v>2100</v>
          </cell>
          <cell r="E3683">
            <v>324</v>
          </cell>
          <cell r="F3683">
            <v>450</v>
          </cell>
          <cell r="G3683" t="str">
            <v>-81.3 dBm</v>
          </cell>
          <cell r="H3683">
            <v>25.471</v>
          </cell>
          <cell r="I3683">
            <v>65.042000000000002</v>
          </cell>
          <cell r="J3683" t="str">
            <v>38 m</v>
          </cell>
          <cell r="K3683">
            <v>8589938274</v>
          </cell>
        </row>
        <row r="3684">
          <cell r="A3684">
            <v>45521.408529016204</v>
          </cell>
          <cell r="B3684" t="str">
            <v>Serving</v>
          </cell>
          <cell r="C3684" t="str">
            <v>B1</v>
          </cell>
          <cell r="D3684">
            <v>2100</v>
          </cell>
          <cell r="E3684">
            <v>324</v>
          </cell>
          <cell r="F3684">
            <v>450</v>
          </cell>
          <cell r="G3684" t="str">
            <v>-78.3 dBm</v>
          </cell>
          <cell r="H3684">
            <v>25.471</v>
          </cell>
          <cell r="I3684">
            <v>65.042000000000002</v>
          </cell>
          <cell r="J3684" t="str">
            <v>38 m</v>
          </cell>
          <cell r="K3684">
            <v>8589938275</v>
          </cell>
        </row>
        <row r="3685">
          <cell r="A3685">
            <v>45521.408534872688</v>
          </cell>
          <cell r="B3685" t="str">
            <v>Serving</v>
          </cell>
          <cell r="C3685" t="str">
            <v>B1</v>
          </cell>
          <cell r="D3685">
            <v>2100</v>
          </cell>
          <cell r="E3685">
            <v>324</v>
          </cell>
          <cell r="F3685">
            <v>450</v>
          </cell>
          <cell r="G3685" t="str">
            <v>-75 dBm</v>
          </cell>
          <cell r="H3685">
            <v>25.471</v>
          </cell>
          <cell r="I3685">
            <v>65.042000000000002</v>
          </cell>
          <cell r="J3685" t="str">
            <v>38 m</v>
          </cell>
          <cell r="K3685">
            <v>8589938276</v>
          </cell>
        </row>
        <row r="3686">
          <cell r="A3686">
            <v>45521.408540671298</v>
          </cell>
          <cell r="B3686" t="str">
            <v>Serving</v>
          </cell>
          <cell r="C3686" t="str">
            <v>B1</v>
          </cell>
          <cell r="D3686">
            <v>2100</v>
          </cell>
          <cell r="E3686">
            <v>324</v>
          </cell>
          <cell r="F3686">
            <v>450</v>
          </cell>
          <cell r="G3686" t="str">
            <v>-81 dBm</v>
          </cell>
          <cell r="H3686">
            <v>25.471</v>
          </cell>
          <cell r="I3686">
            <v>65.042000000000002</v>
          </cell>
          <cell r="J3686" t="str">
            <v>38 m</v>
          </cell>
          <cell r="K3686">
            <v>8589938277</v>
          </cell>
        </row>
        <row r="3687">
          <cell r="A3687">
            <v>45521.408546469909</v>
          </cell>
          <cell r="B3687" t="str">
            <v>Serving</v>
          </cell>
          <cell r="C3687" t="str">
            <v>B1</v>
          </cell>
          <cell r="D3687">
            <v>2100</v>
          </cell>
          <cell r="E3687">
            <v>324</v>
          </cell>
          <cell r="F3687">
            <v>450</v>
          </cell>
          <cell r="G3687" t="str">
            <v>-81.7 dBm</v>
          </cell>
          <cell r="H3687">
            <v>25.471</v>
          </cell>
          <cell r="I3687">
            <v>65.042000000000002</v>
          </cell>
          <cell r="J3687" t="str">
            <v>38 m</v>
          </cell>
          <cell r="K3687">
            <v>8589938278</v>
          </cell>
        </row>
        <row r="3688">
          <cell r="A3688">
            <v>45521.40855226852</v>
          </cell>
          <cell r="B3688" t="str">
            <v>Serving</v>
          </cell>
          <cell r="C3688" t="str">
            <v>B1</v>
          </cell>
          <cell r="D3688">
            <v>2100</v>
          </cell>
          <cell r="E3688">
            <v>324</v>
          </cell>
          <cell r="F3688">
            <v>450</v>
          </cell>
          <cell r="G3688" t="str">
            <v>-79 dBm</v>
          </cell>
          <cell r="H3688">
            <v>25.471</v>
          </cell>
          <cell r="I3688">
            <v>65.042000000000002</v>
          </cell>
          <cell r="J3688" t="str">
            <v>38 m</v>
          </cell>
          <cell r="K3688">
            <v>8589938279</v>
          </cell>
        </row>
        <row r="3689">
          <cell r="A3689">
            <v>45521.408558078707</v>
          </cell>
          <cell r="B3689" t="str">
            <v>Serving</v>
          </cell>
          <cell r="C3689" t="str">
            <v>B1</v>
          </cell>
          <cell r="D3689">
            <v>2100</v>
          </cell>
          <cell r="E3689">
            <v>324</v>
          </cell>
          <cell r="F3689">
            <v>450</v>
          </cell>
          <cell r="G3689" t="str">
            <v>-81.8 dBm</v>
          </cell>
          <cell r="H3689">
            <v>25.469999999999899</v>
          </cell>
          <cell r="I3689">
            <v>65.043000000000006</v>
          </cell>
          <cell r="J3689" t="str">
            <v>38 m</v>
          </cell>
          <cell r="K3689">
            <v>8589938280</v>
          </cell>
        </row>
        <row r="3690">
          <cell r="A3690">
            <v>45521.408563923615</v>
          </cell>
          <cell r="B3690" t="str">
            <v>Serving</v>
          </cell>
          <cell r="C3690" t="str">
            <v>B1</v>
          </cell>
          <cell r="D3690">
            <v>2100</v>
          </cell>
          <cell r="E3690">
            <v>324</v>
          </cell>
          <cell r="F3690">
            <v>450</v>
          </cell>
          <cell r="G3690" t="str">
            <v>-83.6 dBm</v>
          </cell>
          <cell r="H3690">
            <v>25.469999999999899</v>
          </cell>
          <cell r="I3690">
            <v>65.043000000000006</v>
          </cell>
          <cell r="J3690" t="str">
            <v>38 m</v>
          </cell>
          <cell r="K3690">
            <v>8589938281</v>
          </cell>
        </row>
        <row r="3691">
          <cell r="A3691">
            <v>45521.408569756946</v>
          </cell>
          <cell r="B3691" t="str">
            <v>Serving</v>
          </cell>
          <cell r="C3691" t="str">
            <v>B1</v>
          </cell>
          <cell r="D3691">
            <v>2100</v>
          </cell>
          <cell r="E3691">
            <v>324</v>
          </cell>
          <cell r="F3691">
            <v>450</v>
          </cell>
          <cell r="G3691" t="str">
            <v>-82.4 dBm</v>
          </cell>
          <cell r="H3691">
            <v>25.469999999999899</v>
          </cell>
          <cell r="I3691">
            <v>65.043000000000006</v>
          </cell>
          <cell r="J3691" t="str">
            <v>38 m</v>
          </cell>
          <cell r="K3691">
            <v>8589938282</v>
          </cell>
        </row>
        <row r="3692">
          <cell r="A3692">
            <v>45521.408575590278</v>
          </cell>
          <cell r="B3692" t="str">
            <v>Serving</v>
          </cell>
          <cell r="C3692" t="str">
            <v>B1</v>
          </cell>
          <cell r="D3692">
            <v>2100</v>
          </cell>
          <cell r="E3692">
            <v>324</v>
          </cell>
          <cell r="F3692">
            <v>450</v>
          </cell>
          <cell r="G3692" t="str">
            <v>-80.5 dBm</v>
          </cell>
          <cell r="H3692">
            <v>25.469999999999899</v>
          </cell>
          <cell r="I3692">
            <v>65.043000000000006</v>
          </cell>
          <cell r="J3692" t="str">
            <v>38 m</v>
          </cell>
          <cell r="K3692">
            <v>8589938283</v>
          </cell>
        </row>
        <row r="3693">
          <cell r="A3693">
            <v>45521.408581400465</v>
          </cell>
          <cell r="B3693" t="str">
            <v>Serving</v>
          </cell>
          <cell r="C3693" t="str">
            <v>B1</v>
          </cell>
          <cell r="D3693">
            <v>2100</v>
          </cell>
          <cell r="E3693">
            <v>324</v>
          </cell>
          <cell r="F3693">
            <v>450</v>
          </cell>
          <cell r="G3693" t="str">
            <v>-79.6 dBm</v>
          </cell>
          <cell r="H3693">
            <v>25.469000000000001</v>
          </cell>
          <cell r="I3693">
            <v>65.043000000000006</v>
          </cell>
          <cell r="J3693" t="str">
            <v>39 m</v>
          </cell>
          <cell r="K3693">
            <v>8589938284</v>
          </cell>
        </row>
        <row r="3694">
          <cell r="A3694">
            <v>45521.408587199076</v>
          </cell>
          <cell r="B3694" t="str">
            <v>Serving</v>
          </cell>
          <cell r="C3694" t="str">
            <v>B1</v>
          </cell>
          <cell r="D3694">
            <v>2100</v>
          </cell>
          <cell r="E3694">
            <v>324</v>
          </cell>
          <cell r="F3694">
            <v>450</v>
          </cell>
          <cell r="G3694" t="str">
            <v>-85.4 dBm</v>
          </cell>
          <cell r="H3694">
            <v>25.469000000000001</v>
          </cell>
          <cell r="I3694">
            <v>65.043000000000006</v>
          </cell>
          <cell r="J3694" t="str">
            <v>39 m</v>
          </cell>
          <cell r="K3694">
            <v>8589938285</v>
          </cell>
        </row>
        <row r="3695">
          <cell r="A3695">
            <v>45521.408592974534</v>
          </cell>
          <cell r="B3695" t="str">
            <v>Serving</v>
          </cell>
          <cell r="C3695" t="str">
            <v>B1</v>
          </cell>
          <cell r="D3695">
            <v>2100</v>
          </cell>
          <cell r="E3695">
            <v>324</v>
          </cell>
          <cell r="F3695">
            <v>450</v>
          </cell>
          <cell r="G3695" t="str">
            <v>-89.5 dBm</v>
          </cell>
          <cell r="H3695">
            <v>25.469000000000001</v>
          </cell>
          <cell r="I3695">
            <v>65.043000000000006</v>
          </cell>
          <cell r="J3695" t="str">
            <v>39 m</v>
          </cell>
          <cell r="K3695">
            <v>8589938286</v>
          </cell>
        </row>
        <row r="3696">
          <cell r="A3696">
            <v>45521.408598773145</v>
          </cell>
          <cell r="B3696" t="str">
            <v>Serving</v>
          </cell>
          <cell r="C3696" t="str">
            <v>B1</v>
          </cell>
          <cell r="D3696">
            <v>2100</v>
          </cell>
          <cell r="E3696">
            <v>324</v>
          </cell>
          <cell r="F3696">
            <v>450</v>
          </cell>
          <cell r="G3696" t="str">
            <v>-89.2 dBm</v>
          </cell>
          <cell r="H3696">
            <v>25.469000000000001</v>
          </cell>
          <cell r="I3696">
            <v>65.043000000000006</v>
          </cell>
          <cell r="J3696" t="str">
            <v>39 m</v>
          </cell>
          <cell r="K3696">
            <v>8589938287</v>
          </cell>
        </row>
        <row r="3697">
          <cell r="A3697">
            <v>45521.408604606484</v>
          </cell>
          <cell r="B3697" t="str">
            <v>Serving</v>
          </cell>
          <cell r="C3697" t="str">
            <v>B1</v>
          </cell>
          <cell r="D3697">
            <v>2100</v>
          </cell>
          <cell r="E3697">
            <v>324</v>
          </cell>
          <cell r="F3697">
            <v>450</v>
          </cell>
          <cell r="G3697" t="str">
            <v>-89.7 dBm</v>
          </cell>
          <cell r="H3697">
            <v>25.469000000000001</v>
          </cell>
          <cell r="I3697">
            <v>65.043000000000006</v>
          </cell>
          <cell r="J3697" t="str">
            <v>39 m</v>
          </cell>
          <cell r="K3697">
            <v>8589938288</v>
          </cell>
        </row>
        <row r="3698">
          <cell r="A3698">
            <v>45521.408610486113</v>
          </cell>
          <cell r="B3698" t="str">
            <v>Serving</v>
          </cell>
          <cell r="C3698" t="str">
            <v>B1</v>
          </cell>
          <cell r="D3698">
            <v>2100</v>
          </cell>
          <cell r="E3698">
            <v>324</v>
          </cell>
          <cell r="F3698">
            <v>450</v>
          </cell>
          <cell r="G3698" t="str">
            <v>-92.6 dBm</v>
          </cell>
          <cell r="H3698">
            <v>25.469000000000001</v>
          </cell>
          <cell r="I3698">
            <v>65.043000000000006</v>
          </cell>
          <cell r="J3698" t="str">
            <v>39 m</v>
          </cell>
          <cell r="K3698">
            <v>8589938289</v>
          </cell>
        </row>
        <row r="3699">
          <cell r="A3699">
            <v>45521.408616377317</v>
          </cell>
          <cell r="B3699" t="str">
            <v>Serving</v>
          </cell>
          <cell r="C3699" t="str">
            <v>B1</v>
          </cell>
          <cell r="D3699">
            <v>2100</v>
          </cell>
          <cell r="E3699">
            <v>324</v>
          </cell>
          <cell r="F3699">
            <v>450</v>
          </cell>
          <cell r="G3699" t="str">
            <v>-91.8 dBm</v>
          </cell>
          <cell r="H3699">
            <v>25.468</v>
          </cell>
          <cell r="I3699">
            <v>65.043999999999897</v>
          </cell>
          <cell r="J3699" t="str">
            <v>39 m</v>
          </cell>
          <cell r="K3699">
            <v>8589938290</v>
          </cell>
        </row>
        <row r="3700">
          <cell r="A3700">
            <v>45521.408622256946</v>
          </cell>
          <cell r="B3700" t="str">
            <v>Serving</v>
          </cell>
          <cell r="C3700" t="str">
            <v>B1</v>
          </cell>
          <cell r="D3700">
            <v>2100</v>
          </cell>
          <cell r="E3700">
            <v>324</v>
          </cell>
          <cell r="F3700">
            <v>494</v>
          </cell>
          <cell r="G3700" t="str">
            <v>-80.9 dBm</v>
          </cell>
          <cell r="H3700">
            <v>25.468</v>
          </cell>
          <cell r="I3700">
            <v>65.043999999999897</v>
          </cell>
          <cell r="J3700" t="str">
            <v>39 m</v>
          </cell>
          <cell r="K3700">
            <v>8589938291</v>
          </cell>
        </row>
        <row r="3701">
          <cell r="A3701">
            <v>45521.408628032405</v>
          </cell>
          <cell r="B3701" t="str">
            <v>Serving</v>
          </cell>
          <cell r="C3701" t="str">
            <v>B1</v>
          </cell>
          <cell r="D3701">
            <v>2100</v>
          </cell>
          <cell r="E3701">
            <v>324</v>
          </cell>
          <cell r="F3701">
            <v>494</v>
          </cell>
          <cell r="G3701" t="str">
            <v>-79.4 dBm</v>
          </cell>
          <cell r="H3701">
            <v>25.468</v>
          </cell>
          <cell r="I3701">
            <v>65.043999999999897</v>
          </cell>
          <cell r="J3701" t="str">
            <v>39 m</v>
          </cell>
          <cell r="K3701">
            <v>8589938292</v>
          </cell>
        </row>
        <row r="3702">
          <cell r="A3702">
            <v>45521.408633865743</v>
          </cell>
          <cell r="B3702" t="str">
            <v>Serving</v>
          </cell>
          <cell r="C3702" t="str">
            <v>B1</v>
          </cell>
          <cell r="D3702">
            <v>2100</v>
          </cell>
          <cell r="E3702">
            <v>324</v>
          </cell>
          <cell r="F3702">
            <v>494</v>
          </cell>
          <cell r="G3702" t="str">
            <v>-78.7 dBm</v>
          </cell>
          <cell r="H3702">
            <v>25.468</v>
          </cell>
          <cell r="I3702">
            <v>65.043999999999897</v>
          </cell>
          <cell r="J3702" t="str">
            <v>39 m</v>
          </cell>
          <cell r="K3702">
            <v>8589938293</v>
          </cell>
        </row>
        <row r="3703">
          <cell r="A3703">
            <v>45521.408639675923</v>
          </cell>
          <cell r="B3703" t="str">
            <v>Serving</v>
          </cell>
          <cell r="C3703" t="str">
            <v>B1</v>
          </cell>
          <cell r="D3703">
            <v>2100</v>
          </cell>
          <cell r="E3703">
            <v>324</v>
          </cell>
          <cell r="F3703">
            <v>494</v>
          </cell>
          <cell r="G3703" t="str">
            <v>-78.3 dBm</v>
          </cell>
          <cell r="H3703">
            <v>25.468</v>
          </cell>
          <cell r="I3703">
            <v>65.043999999999897</v>
          </cell>
          <cell r="J3703" t="str">
            <v>40 m</v>
          </cell>
          <cell r="K3703">
            <v>8589938294</v>
          </cell>
        </row>
        <row r="3704">
          <cell r="A3704">
            <v>45521.408645509262</v>
          </cell>
          <cell r="B3704" t="str">
            <v>Serving</v>
          </cell>
          <cell r="C3704" t="str">
            <v>B1</v>
          </cell>
          <cell r="D3704">
            <v>2100</v>
          </cell>
          <cell r="E3704">
            <v>324</v>
          </cell>
          <cell r="F3704">
            <v>494</v>
          </cell>
          <cell r="G3704" t="str">
            <v>-78.3 dBm</v>
          </cell>
          <cell r="H3704">
            <v>25.468</v>
          </cell>
          <cell r="I3704">
            <v>65.043999999999897</v>
          </cell>
          <cell r="J3704" t="str">
            <v>40 m</v>
          </cell>
          <cell r="K3704">
            <v>8589938295</v>
          </cell>
        </row>
        <row r="3705">
          <cell r="A3705">
            <v>45521.408651435187</v>
          </cell>
          <cell r="B3705" t="str">
            <v>Serving</v>
          </cell>
          <cell r="C3705" t="str">
            <v>B1</v>
          </cell>
          <cell r="D3705">
            <v>2100</v>
          </cell>
          <cell r="E3705">
            <v>324</v>
          </cell>
          <cell r="F3705">
            <v>494</v>
          </cell>
          <cell r="G3705" t="str">
            <v>-72.1 dBm</v>
          </cell>
          <cell r="H3705">
            <v>25.466999999999899</v>
          </cell>
          <cell r="I3705">
            <v>65.043999999999897</v>
          </cell>
          <cell r="J3705" t="str">
            <v>40 m</v>
          </cell>
          <cell r="K3705">
            <v>8589938296</v>
          </cell>
        </row>
        <row r="3706">
          <cell r="A3706">
            <v>45521.408657222222</v>
          </cell>
          <cell r="B3706" t="str">
            <v>Serving</v>
          </cell>
          <cell r="C3706" t="str">
            <v>B1</v>
          </cell>
          <cell r="D3706">
            <v>2100</v>
          </cell>
          <cell r="E3706">
            <v>324</v>
          </cell>
          <cell r="F3706">
            <v>494</v>
          </cell>
          <cell r="G3706" t="str">
            <v>-77.9 dBm</v>
          </cell>
          <cell r="H3706">
            <v>25.466999999999899</v>
          </cell>
          <cell r="I3706">
            <v>65.043999999999897</v>
          </cell>
          <cell r="J3706" t="str">
            <v>40 m</v>
          </cell>
          <cell r="K3706">
            <v>8589938297</v>
          </cell>
        </row>
        <row r="3707">
          <cell r="A3707">
            <v>45521.408662997688</v>
          </cell>
          <cell r="B3707" t="str">
            <v>Serving</v>
          </cell>
          <cell r="C3707" t="str">
            <v>B1</v>
          </cell>
          <cell r="D3707">
            <v>2100</v>
          </cell>
          <cell r="E3707">
            <v>324</v>
          </cell>
          <cell r="F3707">
            <v>494</v>
          </cell>
          <cell r="G3707" t="str">
            <v>-77.1 dBm</v>
          </cell>
          <cell r="H3707">
            <v>25.466999999999899</v>
          </cell>
          <cell r="I3707">
            <v>65.043999999999897</v>
          </cell>
          <cell r="J3707" t="str">
            <v>40 m</v>
          </cell>
          <cell r="K3707">
            <v>8589938298</v>
          </cell>
        </row>
        <row r="3708">
          <cell r="A3708">
            <v>45521.408668877317</v>
          </cell>
          <cell r="B3708" t="str">
            <v>Serving</v>
          </cell>
          <cell r="C3708" t="str">
            <v>B1</v>
          </cell>
          <cell r="D3708">
            <v>2100</v>
          </cell>
          <cell r="E3708">
            <v>324</v>
          </cell>
          <cell r="F3708">
            <v>494</v>
          </cell>
          <cell r="G3708" t="str">
            <v>-81.2 dBm</v>
          </cell>
          <cell r="H3708">
            <v>25.466999999999899</v>
          </cell>
          <cell r="I3708">
            <v>65.043999999999897</v>
          </cell>
          <cell r="J3708" t="str">
            <v>40 m</v>
          </cell>
          <cell r="K3708">
            <v>8589938299</v>
          </cell>
        </row>
        <row r="3709">
          <cell r="A3709">
            <v>45521.408674687496</v>
          </cell>
          <cell r="B3709" t="str">
            <v>Serving</v>
          </cell>
          <cell r="C3709" t="str">
            <v>B1</v>
          </cell>
          <cell r="D3709">
            <v>2100</v>
          </cell>
          <cell r="E3709">
            <v>324</v>
          </cell>
          <cell r="F3709">
            <v>494</v>
          </cell>
          <cell r="G3709" t="str">
            <v>-72.6 dBm</v>
          </cell>
          <cell r="H3709">
            <v>25.466000000000001</v>
          </cell>
          <cell r="I3709">
            <v>65.043999999999897</v>
          </cell>
          <cell r="J3709" t="str">
            <v>40 m</v>
          </cell>
          <cell r="K3709">
            <v>8589938300</v>
          </cell>
        </row>
        <row r="3710">
          <cell r="A3710">
            <v>45521.408680509259</v>
          </cell>
          <cell r="B3710" t="str">
            <v>Serving</v>
          </cell>
          <cell r="C3710" t="str">
            <v>B1</v>
          </cell>
          <cell r="D3710">
            <v>2100</v>
          </cell>
          <cell r="E3710">
            <v>324</v>
          </cell>
          <cell r="F3710">
            <v>494</v>
          </cell>
          <cell r="G3710" t="str">
            <v>-67.3 dBm</v>
          </cell>
          <cell r="H3710">
            <v>25.466000000000001</v>
          </cell>
          <cell r="I3710">
            <v>65.043999999999897</v>
          </cell>
          <cell r="J3710" t="str">
            <v>40 m</v>
          </cell>
          <cell r="K3710">
            <v>8589938301</v>
          </cell>
        </row>
        <row r="3711">
          <cell r="A3711">
            <v>45521.408686284725</v>
          </cell>
          <cell r="B3711" t="str">
            <v>Serving</v>
          </cell>
          <cell r="C3711" t="str">
            <v>B1</v>
          </cell>
          <cell r="D3711">
            <v>2100</v>
          </cell>
          <cell r="E3711">
            <v>324</v>
          </cell>
          <cell r="F3711">
            <v>494</v>
          </cell>
          <cell r="G3711" t="str">
            <v>-72.5 dBm</v>
          </cell>
          <cell r="H3711">
            <v>25.466000000000001</v>
          </cell>
          <cell r="I3711">
            <v>65.045000000000002</v>
          </cell>
          <cell r="J3711" t="str">
            <v>41 m</v>
          </cell>
          <cell r="K3711">
            <v>8589938302</v>
          </cell>
        </row>
        <row r="3712">
          <cell r="A3712">
            <v>45521.408692083336</v>
          </cell>
          <cell r="B3712" t="str">
            <v>Serving</v>
          </cell>
          <cell r="C3712" t="str">
            <v>B1</v>
          </cell>
          <cell r="D3712">
            <v>2100</v>
          </cell>
          <cell r="E3712">
            <v>324</v>
          </cell>
          <cell r="F3712">
            <v>494</v>
          </cell>
          <cell r="G3712" t="str">
            <v>-75.6 dBm</v>
          </cell>
          <cell r="H3712">
            <v>25.466000000000001</v>
          </cell>
          <cell r="I3712">
            <v>65.045000000000002</v>
          </cell>
          <cell r="J3712" t="str">
            <v>41 m</v>
          </cell>
          <cell r="K3712">
            <v>8589938303</v>
          </cell>
        </row>
        <row r="3713">
          <cell r="A3713">
            <v>45521.408697916668</v>
          </cell>
          <cell r="B3713" t="str">
            <v>Serving</v>
          </cell>
          <cell r="C3713" t="str">
            <v>B1</v>
          </cell>
          <cell r="D3713">
            <v>2100</v>
          </cell>
          <cell r="E3713">
            <v>324</v>
          </cell>
          <cell r="F3713">
            <v>494</v>
          </cell>
          <cell r="G3713" t="str">
            <v>-81.8 dBm</v>
          </cell>
          <cell r="H3713">
            <v>25.466000000000001</v>
          </cell>
          <cell r="I3713">
            <v>65.045000000000002</v>
          </cell>
          <cell r="J3713" t="str">
            <v>40 m</v>
          </cell>
          <cell r="K3713">
            <v>8589938304</v>
          </cell>
        </row>
        <row r="3714">
          <cell r="A3714">
            <v>45521.408703726855</v>
          </cell>
          <cell r="B3714" t="str">
            <v>Serving</v>
          </cell>
          <cell r="C3714" t="str">
            <v>B1</v>
          </cell>
          <cell r="D3714">
            <v>2100</v>
          </cell>
          <cell r="E3714">
            <v>324</v>
          </cell>
          <cell r="F3714">
            <v>494</v>
          </cell>
          <cell r="G3714" t="str">
            <v>-83.3 dBm</v>
          </cell>
          <cell r="H3714">
            <v>25.466000000000001</v>
          </cell>
          <cell r="I3714">
            <v>65.045000000000002</v>
          </cell>
          <cell r="J3714" t="str">
            <v>40 m</v>
          </cell>
          <cell r="K3714">
            <v>8589938305</v>
          </cell>
        </row>
        <row r="3715">
          <cell r="A3715">
            <v>45521.408709571762</v>
          </cell>
          <cell r="B3715" t="str">
            <v>Serving</v>
          </cell>
          <cell r="C3715" t="str">
            <v>B1</v>
          </cell>
          <cell r="D3715">
            <v>2100</v>
          </cell>
          <cell r="E3715">
            <v>324</v>
          </cell>
          <cell r="F3715">
            <v>494</v>
          </cell>
          <cell r="G3715" t="str">
            <v>-77.7 dBm</v>
          </cell>
          <cell r="H3715">
            <v>25.465</v>
          </cell>
          <cell r="I3715">
            <v>65.045000000000002</v>
          </cell>
          <cell r="J3715" t="str">
            <v>40 m</v>
          </cell>
          <cell r="K3715">
            <v>8589938306</v>
          </cell>
        </row>
        <row r="3716">
          <cell r="A3716">
            <v>45521.408715381942</v>
          </cell>
          <cell r="B3716" t="str">
            <v>Serving</v>
          </cell>
          <cell r="C3716" t="str">
            <v>B1</v>
          </cell>
          <cell r="D3716">
            <v>2100</v>
          </cell>
          <cell r="E3716">
            <v>324</v>
          </cell>
          <cell r="F3716">
            <v>494</v>
          </cell>
          <cell r="G3716" t="str">
            <v>-83.3 dBm</v>
          </cell>
          <cell r="H3716">
            <v>25.465</v>
          </cell>
          <cell r="I3716">
            <v>65.045000000000002</v>
          </cell>
          <cell r="J3716" t="str">
            <v>40 m</v>
          </cell>
          <cell r="K3716">
            <v>8589938307</v>
          </cell>
        </row>
        <row r="3717">
          <cell r="A3717">
            <v>45521.408721250002</v>
          </cell>
          <cell r="B3717" t="str">
            <v>Serving</v>
          </cell>
          <cell r="C3717" t="str">
            <v>B1</v>
          </cell>
          <cell r="D3717">
            <v>2100</v>
          </cell>
          <cell r="E3717">
            <v>324</v>
          </cell>
          <cell r="F3717">
            <v>494</v>
          </cell>
          <cell r="G3717" t="str">
            <v>-87.3 dBm</v>
          </cell>
          <cell r="H3717">
            <v>25.465</v>
          </cell>
          <cell r="I3717">
            <v>65.045000000000002</v>
          </cell>
          <cell r="J3717" t="str">
            <v>40 m</v>
          </cell>
          <cell r="K3717">
            <v>8589938308</v>
          </cell>
        </row>
        <row r="3718">
          <cell r="A3718">
            <v>45521.408727094909</v>
          </cell>
          <cell r="B3718" t="str">
            <v>Serving</v>
          </cell>
          <cell r="C3718" t="str">
            <v>B1</v>
          </cell>
          <cell r="D3718">
            <v>2100</v>
          </cell>
          <cell r="E3718">
            <v>324</v>
          </cell>
          <cell r="F3718">
            <v>494</v>
          </cell>
          <cell r="G3718" t="str">
            <v>-83.9 dBm</v>
          </cell>
          <cell r="H3718">
            <v>25.465</v>
          </cell>
          <cell r="I3718">
            <v>65.045000000000002</v>
          </cell>
          <cell r="J3718" t="str">
            <v>40 m</v>
          </cell>
          <cell r="K3718">
            <v>8589938309</v>
          </cell>
        </row>
        <row r="3719">
          <cell r="A3719">
            <v>45521.40873289352</v>
          </cell>
          <cell r="B3719" t="str">
            <v>Serving</v>
          </cell>
          <cell r="C3719" t="str">
            <v>B1</v>
          </cell>
          <cell r="D3719">
            <v>2100</v>
          </cell>
          <cell r="E3719">
            <v>324</v>
          </cell>
          <cell r="F3719">
            <v>494</v>
          </cell>
          <cell r="G3719" t="str">
            <v>-89.1 dBm</v>
          </cell>
          <cell r="H3719">
            <v>25.465</v>
          </cell>
          <cell r="I3719">
            <v>65.045000000000002</v>
          </cell>
          <cell r="J3719" t="str">
            <v>40 m</v>
          </cell>
          <cell r="K3719">
            <v>8589938310</v>
          </cell>
        </row>
        <row r="3720">
          <cell r="A3720">
            <v>45521.408738703707</v>
          </cell>
          <cell r="B3720" t="str">
            <v>Serving</v>
          </cell>
          <cell r="C3720" t="str">
            <v>B1</v>
          </cell>
          <cell r="D3720">
            <v>2100</v>
          </cell>
          <cell r="E3720">
            <v>324</v>
          </cell>
          <cell r="F3720">
            <v>494</v>
          </cell>
          <cell r="G3720" t="str">
            <v>-88.1 dBm</v>
          </cell>
          <cell r="H3720">
            <v>25.465</v>
          </cell>
          <cell r="I3720">
            <v>65.045000000000002</v>
          </cell>
          <cell r="J3720" t="str">
            <v>40 m</v>
          </cell>
          <cell r="K3720">
            <v>8589938311</v>
          </cell>
        </row>
        <row r="3721">
          <cell r="A3721">
            <v>45521.408744502318</v>
          </cell>
          <cell r="B3721" t="str">
            <v>Serving</v>
          </cell>
          <cell r="C3721" t="str">
            <v>B1</v>
          </cell>
          <cell r="D3721">
            <v>2100</v>
          </cell>
          <cell r="E3721">
            <v>324</v>
          </cell>
          <cell r="F3721">
            <v>494</v>
          </cell>
          <cell r="G3721" t="str">
            <v>-85.2 dBm</v>
          </cell>
          <cell r="H3721">
            <v>25.463999999999899</v>
          </cell>
          <cell r="I3721">
            <v>65.046000000000006</v>
          </cell>
          <cell r="J3721" t="str">
            <v>40 m</v>
          </cell>
          <cell r="K3721">
            <v>8589938312</v>
          </cell>
        </row>
        <row r="3722">
          <cell r="A3722">
            <v>45521.408750347226</v>
          </cell>
          <cell r="B3722" t="str">
            <v>Serving</v>
          </cell>
          <cell r="C3722" t="str">
            <v>B1</v>
          </cell>
          <cell r="D3722">
            <v>2100</v>
          </cell>
          <cell r="E3722">
            <v>324</v>
          </cell>
          <cell r="F3722">
            <v>494</v>
          </cell>
          <cell r="G3722" t="str">
            <v>-82.8 dBm</v>
          </cell>
          <cell r="H3722">
            <v>25.463999999999899</v>
          </cell>
          <cell r="I3722">
            <v>65.046000000000006</v>
          </cell>
          <cell r="J3722" t="str">
            <v>40 m</v>
          </cell>
          <cell r="K3722">
            <v>8589938313</v>
          </cell>
        </row>
        <row r="3723">
          <cell r="A3723">
            <v>45521.408756180557</v>
          </cell>
          <cell r="B3723" t="str">
            <v>Serving</v>
          </cell>
          <cell r="C3723" t="str">
            <v>B1</v>
          </cell>
          <cell r="D3723">
            <v>2100</v>
          </cell>
          <cell r="E3723">
            <v>324</v>
          </cell>
          <cell r="F3723">
            <v>494</v>
          </cell>
          <cell r="G3723" t="str">
            <v>-88.4 dBm</v>
          </cell>
          <cell r="H3723">
            <v>25.463999999999899</v>
          </cell>
          <cell r="I3723">
            <v>65.046000000000006</v>
          </cell>
          <cell r="J3723" t="str">
            <v>40 m</v>
          </cell>
          <cell r="K3723">
            <v>8589938314</v>
          </cell>
        </row>
        <row r="3724">
          <cell r="A3724">
            <v>45521.408761990744</v>
          </cell>
          <cell r="B3724" t="str">
            <v>Serving</v>
          </cell>
          <cell r="C3724" t="str">
            <v>B1</v>
          </cell>
          <cell r="D3724">
            <v>2100</v>
          </cell>
          <cell r="E3724">
            <v>324</v>
          </cell>
          <cell r="F3724">
            <v>494</v>
          </cell>
          <cell r="G3724" t="str">
            <v>-82.4 dBm</v>
          </cell>
          <cell r="H3724">
            <v>25.463999999999899</v>
          </cell>
          <cell r="I3724">
            <v>65.046000000000006</v>
          </cell>
          <cell r="J3724" t="str">
            <v>40 m</v>
          </cell>
          <cell r="K3724">
            <v>8589938315</v>
          </cell>
        </row>
        <row r="3725">
          <cell r="A3725">
            <v>45521.408767824076</v>
          </cell>
          <cell r="B3725" t="str">
            <v>Serving</v>
          </cell>
          <cell r="C3725" t="str">
            <v>B1</v>
          </cell>
          <cell r="D3725">
            <v>2100</v>
          </cell>
          <cell r="E3725">
            <v>324</v>
          </cell>
          <cell r="F3725">
            <v>494</v>
          </cell>
          <cell r="G3725" t="str">
            <v>-79.6 dBm</v>
          </cell>
          <cell r="H3725">
            <v>25.463999999999899</v>
          </cell>
          <cell r="I3725">
            <v>65.046000000000006</v>
          </cell>
          <cell r="J3725" t="str">
            <v>40 m</v>
          </cell>
          <cell r="K3725">
            <v>8589938316</v>
          </cell>
        </row>
        <row r="3726">
          <cell r="A3726">
            <v>45521.408773657407</v>
          </cell>
          <cell r="B3726" t="str">
            <v>Serving</v>
          </cell>
          <cell r="C3726" t="str">
            <v>B1</v>
          </cell>
          <cell r="D3726">
            <v>2100</v>
          </cell>
          <cell r="E3726">
            <v>324</v>
          </cell>
          <cell r="F3726">
            <v>494</v>
          </cell>
          <cell r="G3726" t="str">
            <v>-87.8 dBm</v>
          </cell>
          <cell r="H3726">
            <v>25.463999999999899</v>
          </cell>
          <cell r="I3726">
            <v>65.046000000000006</v>
          </cell>
          <cell r="J3726" t="str">
            <v>40 m</v>
          </cell>
          <cell r="K3726">
            <v>8589938317</v>
          </cell>
        </row>
        <row r="3727">
          <cell r="A3727">
            <v>45521.408779467594</v>
          </cell>
          <cell r="B3727" t="str">
            <v>Serving</v>
          </cell>
          <cell r="C3727" t="str">
            <v>B1</v>
          </cell>
          <cell r="D3727">
            <v>2100</v>
          </cell>
          <cell r="E3727">
            <v>324</v>
          </cell>
          <cell r="F3727">
            <v>494</v>
          </cell>
          <cell r="G3727" t="str">
            <v>-91.3 dBm</v>
          </cell>
          <cell r="H3727">
            <v>25.463999999999899</v>
          </cell>
          <cell r="I3727">
            <v>65.046000000000006</v>
          </cell>
          <cell r="J3727" t="str">
            <v>40 m</v>
          </cell>
          <cell r="K3727">
            <v>8589938318</v>
          </cell>
        </row>
        <row r="3728">
          <cell r="A3728">
            <v>45521.408785324071</v>
          </cell>
          <cell r="B3728" t="str">
            <v>Serving</v>
          </cell>
          <cell r="C3728" t="str">
            <v>B1</v>
          </cell>
          <cell r="D3728">
            <v>2100</v>
          </cell>
          <cell r="E3728">
            <v>324</v>
          </cell>
          <cell r="F3728">
            <v>494</v>
          </cell>
          <cell r="G3728" t="str">
            <v>-86.4 dBm</v>
          </cell>
          <cell r="H3728">
            <v>25.463999999999899</v>
          </cell>
          <cell r="I3728">
            <v>65.046000000000006</v>
          </cell>
          <cell r="J3728" t="str">
            <v>40 m</v>
          </cell>
          <cell r="K3728">
            <v>8589938319</v>
          </cell>
        </row>
        <row r="3729">
          <cell r="A3729">
            <v>45521.40879115741</v>
          </cell>
          <cell r="B3729" t="str">
            <v>Serving</v>
          </cell>
          <cell r="C3729" t="str">
            <v>B1</v>
          </cell>
          <cell r="D3729">
            <v>2100</v>
          </cell>
          <cell r="E3729">
            <v>324</v>
          </cell>
          <cell r="F3729">
            <v>494</v>
          </cell>
          <cell r="G3729" t="str">
            <v>-87.1 dBm</v>
          </cell>
          <cell r="H3729">
            <v>25.463000000000001</v>
          </cell>
          <cell r="I3729">
            <v>65.046000000000006</v>
          </cell>
          <cell r="J3729" t="str">
            <v>40 m</v>
          </cell>
          <cell r="K3729">
            <v>8589938320</v>
          </cell>
        </row>
        <row r="3730">
          <cell r="A3730">
            <v>45521.408796967589</v>
          </cell>
          <cell r="B3730" t="str">
            <v>Serving</v>
          </cell>
          <cell r="C3730" t="str">
            <v>B1</v>
          </cell>
          <cell r="D3730">
            <v>2100</v>
          </cell>
          <cell r="E3730">
            <v>324</v>
          </cell>
          <cell r="F3730">
            <v>494</v>
          </cell>
          <cell r="G3730" t="str">
            <v>-86.1 dBm</v>
          </cell>
          <cell r="H3730">
            <v>25.463000000000001</v>
          </cell>
          <cell r="I3730">
            <v>65.046000000000006</v>
          </cell>
          <cell r="J3730" t="str">
            <v>40 m</v>
          </cell>
          <cell r="K3730">
            <v>8589938321</v>
          </cell>
        </row>
        <row r="3731">
          <cell r="A3731">
            <v>45521.4088027662</v>
          </cell>
          <cell r="B3731" t="str">
            <v>Serving</v>
          </cell>
          <cell r="C3731" t="str">
            <v>B1</v>
          </cell>
          <cell r="D3731">
            <v>2100</v>
          </cell>
          <cell r="E3731">
            <v>324</v>
          </cell>
          <cell r="F3731">
            <v>494</v>
          </cell>
          <cell r="G3731" t="str">
            <v>-91.2 dBm</v>
          </cell>
          <cell r="H3731">
            <v>25.463000000000001</v>
          </cell>
          <cell r="I3731">
            <v>65.046999999999898</v>
          </cell>
          <cell r="J3731" t="str">
            <v>40 m</v>
          </cell>
          <cell r="K3731">
            <v>8589938322</v>
          </cell>
        </row>
        <row r="3732">
          <cell r="A3732">
            <v>45521.408808587963</v>
          </cell>
          <cell r="B3732" t="str">
            <v>Serving</v>
          </cell>
          <cell r="C3732" t="str">
            <v>B1</v>
          </cell>
          <cell r="D3732">
            <v>2100</v>
          </cell>
          <cell r="E3732">
            <v>324</v>
          </cell>
          <cell r="F3732">
            <v>494</v>
          </cell>
          <cell r="G3732" t="str">
            <v>-90.3 dBm</v>
          </cell>
          <cell r="H3732">
            <v>25.463000000000001</v>
          </cell>
          <cell r="I3732">
            <v>65.046999999999898</v>
          </cell>
          <cell r="J3732" t="str">
            <v>40 m</v>
          </cell>
          <cell r="K3732">
            <v>8589938323</v>
          </cell>
        </row>
        <row r="3733">
          <cell r="A3733">
            <v>45521.408814363429</v>
          </cell>
          <cell r="B3733" t="str">
            <v>Serving</v>
          </cell>
          <cell r="C3733" t="str">
            <v>B1</v>
          </cell>
          <cell r="D3733">
            <v>2100</v>
          </cell>
          <cell r="E3733">
            <v>324</v>
          </cell>
          <cell r="F3733">
            <v>494</v>
          </cell>
          <cell r="G3733" t="str">
            <v>-94.5 dBm</v>
          </cell>
          <cell r="H3733">
            <v>25.463000000000001</v>
          </cell>
          <cell r="I3733">
            <v>65.046999999999898</v>
          </cell>
          <cell r="J3733" t="str">
            <v>40 m</v>
          </cell>
          <cell r="K3733">
            <v>8589938324</v>
          </cell>
        </row>
        <row r="3734">
          <cell r="A3734">
            <v>45521.408820289354</v>
          </cell>
          <cell r="B3734" t="str">
            <v>Serving</v>
          </cell>
          <cell r="C3734" t="str">
            <v>B1</v>
          </cell>
          <cell r="D3734">
            <v>2100</v>
          </cell>
          <cell r="E3734">
            <v>324</v>
          </cell>
          <cell r="F3734">
            <v>494</v>
          </cell>
          <cell r="G3734" t="str">
            <v>-101.6 dBm</v>
          </cell>
          <cell r="H3734">
            <v>25.463000000000001</v>
          </cell>
          <cell r="I3734">
            <v>65.046999999999898</v>
          </cell>
          <cell r="J3734" t="str">
            <v>40 m</v>
          </cell>
          <cell r="K3734">
            <v>8589938325</v>
          </cell>
        </row>
        <row r="3735">
          <cell r="A3735">
            <v>45521.408826122686</v>
          </cell>
          <cell r="B3735" t="str">
            <v>Serving</v>
          </cell>
          <cell r="C3735" t="str">
            <v>B1</v>
          </cell>
          <cell r="D3735">
            <v>2100</v>
          </cell>
          <cell r="E3735">
            <v>324</v>
          </cell>
          <cell r="F3735">
            <v>494</v>
          </cell>
          <cell r="G3735" t="str">
            <v>-95.1 dBm</v>
          </cell>
          <cell r="H3735">
            <v>25.462</v>
          </cell>
          <cell r="I3735">
            <v>65.046999999999898</v>
          </cell>
          <cell r="J3735" t="str">
            <v>40 m</v>
          </cell>
          <cell r="K3735">
            <v>8589938326</v>
          </cell>
        </row>
        <row r="3736">
          <cell r="A3736">
            <v>45521.408831898145</v>
          </cell>
          <cell r="B3736" t="str">
            <v>Serving</v>
          </cell>
          <cell r="C3736" t="str">
            <v>B1</v>
          </cell>
          <cell r="D3736">
            <v>2100</v>
          </cell>
          <cell r="E3736">
            <v>324</v>
          </cell>
          <cell r="F3736">
            <v>494</v>
          </cell>
          <cell r="G3736" t="str">
            <v>-100.5 dBm</v>
          </cell>
          <cell r="H3736">
            <v>25.462</v>
          </cell>
          <cell r="I3736">
            <v>65.046999999999898</v>
          </cell>
          <cell r="J3736" t="str">
            <v>40 m</v>
          </cell>
          <cell r="K3736">
            <v>8589938327</v>
          </cell>
        </row>
        <row r="3737">
          <cell r="A3737">
            <v>45521.408837696756</v>
          </cell>
          <cell r="B3737" t="str">
            <v>Serving</v>
          </cell>
          <cell r="C3737" t="str">
            <v>B1</v>
          </cell>
          <cell r="D3737">
            <v>2100</v>
          </cell>
          <cell r="E3737">
            <v>324</v>
          </cell>
          <cell r="F3737">
            <v>494</v>
          </cell>
          <cell r="G3737" t="str">
            <v>-102.4 dBm</v>
          </cell>
          <cell r="H3737">
            <v>25.462</v>
          </cell>
          <cell r="I3737">
            <v>65.046999999999898</v>
          </cell>
          <cell r="J3737" t="str">
            <v>39 m</v>
          </cell>
          <cell r="K3737">
            <v>8589938328</v>
          </cell>
        </row>
        <row r="3738">
          <cell r="A3738">
            <v>45521.408843530095</v>
          </cell>
          <cell r="B3738" t="str">
            <v>Serving</v>
          </cell>
          <cell r="C3738" t="str">
            <v>B1</v>
          </cell>
          <cell r="D3738">
            <v>2100</v>
          </cell>
          <cell r="E3738">
            <v>324</v>
          </cell>
          <cell r="F3738">
            <v>494</v>
          </cell>
          <cell r="G3738" t="str">
            <v>-99.1 dBm</v>
          </cell>
          <cell r="H3738">
            <v>25.462</v>
          </cell>
          <cell r="I3738">
            <v>65.046999999999898</v>
          </cell>
          <cell r="J3738" t="str">
            <v>39 m</v>
          </cell>
          <cell r="K3738">
            <v>8589938329</v>
          </cell>
        </row>
        <row r="3739">
          <cell r="A3739">
            <v>45521.408849340274</v>
          </cell>
          <cell r="B3739" t="str">
            <v>Serving</v>
          </cell>
          <cell r="C3739" t="str">
            <v>B1</v>
          </cell>
          <cell r="D3739">
            <v>2100</v>
          </cell>
          <cell r="E3739">
            <v>324</v>
          </cell>
          <cell r="F3739">
            <v>494</v>
          </cell>
          <cell r="G3739" t="str">
            <v>-103.7 dBm</v>
          </cell>
          <cell r="H3739">
            <v>25.462</v>
          </cell>
          <cell r="I3739">
            <v>65.046999999999898</v>
          </cell>
          <cell r="J3739" t="str">
            <v>39 m</v>
          </cell>
          <cell r="K3739">
            <v>8589938330</v>
          </cell>
        </row>
        <row r="3740">
          <cell r="A3740">
            <v>45521.408855138892</v>
          </cell>
          <cell r="B3740" t="str">
            <v>Serving</v>
          </cell>
          <cell r="C3740" t="str">
            <v>B1</v>
          </cell>
          <cell r="D3740">
            <v>2100</v>
          </cell>
          <cell r="E3740">
            <v>324</v>
          </cell>
          <cell r="F3740">
            <v>494</v>
          </cell>
          <cell r="G3740" t="str">
            <v>-103.1 dBm</v>
          </cell>
          <cell r="H3740">
            <v>25.462</v>
          </cell>
          <cell r="I3740">
            <v>65.046999999999898</v>
          </cell>
          <cell r="J3740" t="str">
            <v>39 m</v>
          </cell>
          <cell r="K3740">
            <v>8589938331</v>
          </cell>
        </row>
        <row r="3741">
          <cell r="A3741">
            <v>45521.408861111115</v>
          </cell>
          <cell r="B3741" t="str">
            <v>Serving</v>
          </cell>
          <cell r="C3741" t="str">
            <v>B1</v>
          </cell>
          <cell r="D3741">
            <v>2100</v>
          </cell>
          <cell r="E3741">
            <v>324</v>
          </cell>
          <cell r="F3741">
            <v>494</v>
          </cell>
          <cell r="G3741" t="str">
            <v>-101.5 dBm</v>
          </cell>
          <cell r="H3741">
            <v>25.460999999999899</v>
          </cell>
          <cell r="I3741">
            <v>65.048000000000002</v>
          </cell>
          <cell r="J3741" t="str">
            <v>39 m</v>
          </cell>
          <cell r="K3741">
            <v>8589938332</v>
          </cell>
        </row>
        <row r="3742">
          <cell r="A3742">
            <v>45521.408866909725</v>
          </cell>
          <cell r="B3742" t="str">
            <v>Serving</v>
          </cell>
          <cell r="C3742" t="str">
            <v>B1</v>
          </cell>
          <cell r="D3742">
            <v>2100</v>
          </cell>
          <cell r="E3742">
            <v>324</v>
          </cell>
          <cell r="F3742">
            <v>494</v>
          </cell>
          <cell r="G3742" t="str">
            <v>-93.4 dBm</v>
          </cell>
          <cell r="H3742">
            <v>25.460999999999899</v>
          </cell>
          <cell r="I3742">
            <v>65.048000000000002</v>
          </cell>
          <cell r="J3742" t="str">
            <v>39 m</v>
          </cell>
          <cell r="K3742">
            <v>8589938333</v>
          </cell>
        </row>
        <row r="3743">
          <cell r="A3743">
            <v>45521.408872708336</v>
          </cell>
          <cell r="B3743" t="str">
            <v>Serving</v>
          </cell>
          <cell r="C3743" t="str">
            <v>B1</v>
          </cell>
          <cell r="D3743">
            <v>2100</v>
          </cell>
          <cell r="E3743">
            <v>324</v>
          </cell>
          <cell r="F3743">
            <v>494</v>
          </cell>
          <cell r="G3743" t="str">
            <v>-102.2 dBm</v>
          </cell>
          <cell r="H3743">
            <v>25.460999999999899</v>
          </cell>
          <cell r="I3743">
            <v>65.048000000000002</v>
          </cell>
          <cell r="J3743" t="str">
            <v>39 m</v>
          </cell>
          <cell r="K3743">
            <v>8589938334</v>
          </cell>
        </row>
        <row r="3744">
          <cell r="A3744">
            <v>45521.408878541668</v>
          </cell>
          <cell r="B3744" t="str">
            <v>Serving</v>
          </cell>
          <cell r="C3744" t="str">
            <v>B1</v>
          </cell>
          <cell r="D3744">
            <v>2100</v>
          </cell>
          <cell r="E3744">
            <v>324</v>
          </cell>
          <cell r="F3744">
            <v>494</v>
          </cell>
          <cell r="G3744" t="str">
            <v>-101.2 dBm</v>
          </cell>
          <cell r="H3744">
            <v>25.460999999999899</v>
          </cell>
          <cell r="I3744">
            <v>65.048000000000002</v>
          </cell>
          <cell r="J3744" t="str">
            <v>39 m</v>
          </cell>
          <cell r="K3744">
            <v>8589938335</v>
          </cell>
        </row>
        <row r="3745">
          <cell r="A3745">
            <v>45521.408884432873</v>
          </cell>
          <cell r="B3745" t="str">
            <v>Serving</v>
          </cell>
          <cell r="C3745" t="str">
            <v>B1</v>
          </cell>
          <cell r="D3745">
            <v>2100</v>
          </cell>
          <cell r="E3745">
            <v>324</v>
          </cell>
          <cell r="F3745">
            <v>494</v>
          </cell>
          <cell r="G3745" t="str">
            <v>-99.1 dBm</v>
          </cell>
          <cell r="H3745">
            <v>25.460999999999899</v>
          </cell>
          <cell r="I3745">
            <v>65.048000000000002</v>
          </cell>
          <cell r="J3745" t="str">
            <v>39 m</v>
          </cell>
          <cell r="K3745">
            <v>8589938336</v>
          </cell>
        </row>
        <row r="3746">
          <cell r="A3746">
            <v>45521.40889027778</v>
          </cell>
          <cell r="B3746" t="str">
            <v>Serving</v>
          </cell>
          <cell r="C3746" t="str">
            <v>B1</v>
          </cell>
          <cell r="D3746">
            <v>2100</v>
          </cell>
          <cell r="E3746">
            <v>324</v>
          </cell>
          <cell r="F3746">
            <v>494</v>
          </cell>
          <cell r="G3746" t="str">
            <v>-103 dBm</v>
          </cell>
          <cell r="H3746">
            <v>25.460999999999899</v>
          </cell>
          <cell r="I3746">
            <v>65.048000000000002</v>
          </cell>
          <cell r="J3746" t="str">
            <v>39 m</v>
          </cell>
          <cell r="K3746">
            <v>8589938337</v>
          </cell>
        </row>
        <row r="3747">
          <cell r="A3747">
            <v>45521.408896076391</v>
          </cell>
          <cell r="B3747" t="str">
            <v>Serving</v>
          </cell>
          <cell r="C3747" t="str">
            <v>B1</v>
          </cell>
          <cell r="D3747">
            <v>2100</v>
          </cell>
          <cell r="E3747">
            <v>324</v>
          </cell>
          <cell r="F3747">
            <v>494</v>
          </cell>
          <cell r="G3747" t="str">
            <v>-104 dBm</v>
          </cell>
          <cell r="H3747">
            <v>25.46</v>
          </cell>
          <cell r="I3747">
            <v>65.048000000000002</v>
          </cell>
          <cell r="J3747" t="str">
            <v>39 m</v>
          </cell>
          <cell r="K3747">
            <v>8589938338</v>
          </cell>
        </row>
        <row r="3748">
          <cell r="A3748">
            <v>45521.408902048614</v>
          </cell>
          <cell r="B3748" t="str">
            <v>Serving</v>
          </cell>
          <cell r="C3748" t="str">
            <v>B1</v>
          </cell>
          <cell r="D3748">
            <v>2100</v>
          </cell>
          <cell r="E3748">
            <v>324</v>
          </cell>
          <cell r="F3748">
            <v>166</v>
          </cell>
          <cell r="G3748" t="str">
            <v>-98.4 dBm</v>
          </cell>
          <cell r="H3748">
            <v>25.46</v>
          </cell>
          <cell r="I3748">
            <v>65.048000000000002</v>
          </cell>
          <cell r="J3748" t="str">
            <v>39 m</v>
          </cell>
          <cell r="K3748">
            <v>8589938339</v>
          </cell>
        </row>
        <row r="3749">
          <cell r="A3749">
            <v>45521.408907835648</v>
          </cell>
          <cell r="B3749" t="str">
            <v>Serving</v>
          </cell>
          <cell r="C3749" t="str">
            <v>B1</v>
          </cell>
          <cell r="D3749">
            <v>2100</v>
          </cell>
          <cell r="E3749">
            <v>324</v>
          </cell>
          <cell r="F3749">
            <v>166</v>
          </cell>
          <cell r="G3749" t="str">
            <v>-95.8 dBm</v>
          </cell>
          <cell r="H3749">
            <v>25.46</v>
          </cell>
          <cell r="I3749">
            <v>65.048000000000002</v>
          </cell>
          <cell r="J3749" t="str">
            <v>39 m</v>
          </cell>
          <cell r="K3749">
            <v>8589938340</v>
          </cell>
        </row>
        <row r="3750">
          <cell r="A3750">
            <v>45521.408913831016</v>
          </cell>
          <cell r="B3750" t="str">
            <v>Serving</v>
          </cell>
          <cell r="C3750" t="str">
            <v>B1</v>
          </cell>
          <cell r="D3750">
            <v>2100</v>
          </cell>
          <cell r="E3750">
            <v>324</v>
          </cell>
          <cell r="F3750">
            <v>166</v>
          </cell>
          <cell r="G3750" t="str">
            <v>-95.6 dBm</v>
          </cell>
          <cell r="H3750">
            <v>25.46</v>
          </cell>
          <cell r="I3750">
            <v>65.048000000000002</v>
          </cell>
          <cell r="J3750" t="str">
            <v>39 m</v>
          </cell>
          <cell r="K3750">
            <v>8589938341</v>
          </cell>
        </row>
        <row r="3751">
          <cell r="A3751">
            <v>45521.408919618058</v>
          </cell>
          <cell r="B3751" t="str">
            <v>Serving</v>
          </cell>
          <cell r="C3751" t="str">
            <v>B1</v>
          </cell>
          <cell r="D3751">
            <v>2100</v>
          </cell>
          <cell r="E3751">
            <v>324</v>
          </cell>
          <cell r="F3751">
            <v>166</v>
          </cell>
          <cell r="G3751" t="str">
            <v>-94 dBm</v>
          </cell>
          <cell r="H3751">
            <v>25.46</v>
          </cell>
          <cell r="I3751">
            <v>65.049000000000007</v>
          </cell>
          <cell r="J3751" t="str">
            <v>39 m</v>
          </cell>
          <cell r="K3751">
            <v>8589938342</v>
          </cell>
        </row>
        <row r="3752">
          <cell r="A3752">
            <v>45521.408925543983</v>
          </cell>
          <cell r="B3752" t="str">
            <v>Serving</v>
          </cell>
          <cell r="C3752" t="str">
            <v>B1</v>
          </cell>
          <cell r="D3752">
            <v>2100</v>
          </cell>
          <cell r="E3752">
            <v>324</v>
          </cell>
          <cell r="F3752">
            <v>166</v>
          </cell>
          <cell r="G3752" t="str">
            <v>-92.3 dBm</v>
          </cell>
          <cell r="H3752">
            <v>25.46</v>
          </cell>
          <cell r="I3752">
            <v>65.049000000000007</v>
          </cell>
          <cell r="J3752" t="str">
            <v>39 m</v>
          </cell>
          <cell r="K3752">
            <v>8589938343</v>
          </cell>
        </row>
        <row r="3753">
          <cell r="A3753">
            <v>45521.40893135417</v>
          </cell>
          <cell r="B3753" t="str">
            <v>Serving</v>
          </cell>
          <cell r="C3753" t="str">
            <v>B1</v>
          </cell>
          <cell r="D3753">
            <v>2100</v>
          </cell>
          <cell r="E3753">
            <v>324</v>
          </cell>
          <cell r="F3753">
            <v>166</v>
          </cell>
          <cell r="G3753" t="str">
            <v>-92.6 dBm</v>
          </cell>
          <cell r="H3753">
            <v>25.459</v>
          </cell>
          <cell r="I3753">
            <v>65.049000000000007</v>
          </cell>
          <cell r="J3753" t="str">
            <v>39 m</v>
          </cell>
          <cell r="K3753">
            <v>8589938344</v>
          </cell>
        </row>
        <row r="3754">
          <cell r="A3754">
            <v>45521.408937187502</v>
          </cell>
          <cell r="B3754" t="str">
            <v>Serving</v>
          </cell>
          <cell r="C3754" t="str">
            <v>B1</v>
          </cell>
          <cell r="D3754">
            <v>2100</v>
          </cell>
          <cell r="E3754">
            <v>324</v>
          </cell>
          <cell r="F3754">
            <v>166</v>
          </cell>
          <cell r="G3754" t="str">
            <v>-91.9 dBm</v>
          </cell>
          <cell r="H3754">
            <v>25.459</v>
          </cell>
          <cell r="I3754">
            <v>65.049000000000007</v>
          </cell>
          <cell r="J3754" t="str">
            <v>39 m</v>
          </cell>
          <cell r="K3754">
            <v>8589938345</v>
          </cell>
        </row>
        <row r="3755">
          <cell r="A3755">
            <v>45521.40894296296</v>
          </cell>
          <cell r="B3755" t="str">
            <v>Serving</v>
          </cell>
          <cell r="C3755" t="str">
            <v>B1</v>
          </cell>
          <cell r="D3755">
            <v>2100</v>
          </cell>
          <cell r="E3755">
            <v>324</v>
          </cell>
          <cell r="F3755">
            <v>166</v>
          </cell>
          <cell r="G3755" t="str">
            <v>-90.1 dBm</v>
          </cell>
          <cell r="H3755">
            <v>25.459</v>
          </cell>
          <cell r="I3755">
            <v>65.049000000000007</v>
          </cell>
          <cell r="J3755" t="str">
            <v>39 m</v>
          </cell>
          <cell r="K3755">
            <v>8589938346</v>
          </cell>
        </row>
        <row r="3756">
          <cell r="A3756">
            <v>45521.408948796299</v>
          </cell>
          <cell r="B3756" t="str">
            <v>Serving</v>
          </cell>
          <cell r="C3756" t="str">
            <v>B1</v>
          </cell>
          <cell r="D3756">
            <v>2100</v>
          </cell>
          <cell r="E3756">
            <v>324</v>
          </cell>
          <cell r="F3756">
            <v>166</v>
          </cell>
          <cell r="G3756" t="str">
            <v>-90.3 dBm</v>
          </cell>
          <cell r="H3756">
            <v>25.459</v>
          </cell>
          <cell r="I3756">
            <v>65.049000000000007</v>
          </cell>
          <cell r="J3756" t="str">
            <v>39 m</v>
          </cell>
          <cell r="K3756">
            <v>8589938347</v>
          </cell>
        </row>
        <row r="3757">
          <cell r="A3757">
            <v>45521.408954583334</v>
          </cell>
          <cell r="B3757" t="str">
            <v>Serving</v>
          </cell>
          <cell r="C3757" t="str">
            <v>B1</v>
          </cell>
          <cell r="D3757">
            <v>2100</v>
          </cell>
          <cell r="E3757">
            <v>324</v>
          </cell>
          <cell r="F3757">
            <v>166</v>
          </cell>
          <cell r="G3757" t="str">
            <v>-88.4 dBm</v>
          </cell>
          <cell r="H3757">
            <v>25.459</v>
          </cell>
          <cell r="I3757">
            <v>65.049000000000007</v>
          </cell>
          <cell r="J3757" t="str">
            <v>38 m</v>
          </cell>
          <cell r="K3757">
            <v>8589938348</v>
          </cell>
        </row>
        <row r="3758">
          <cell r="A3758">
            <v>45521.408960428242</v>
          </cell>
          <cell r="B3758" t="str">
            <v>Serving</v>
          </cell>
          <cell r="C3758" t="str">
            <v>B1</v>
          </cell>
          <cell r="D3758">
            <v>2100</v>
          </cell>
          <cell r="E3758">
            <v>324</v>
          </cell>
          <cell r="F3758">
            <v>166</v>
          </cell>
          <cell r="G3758" t="str">
            <v>-89.8 dBm</v>
          </cell>
          <cell r="H3758">
            <v>25.459</v>
          </cell>
          <cell r="I3758">
            <v>65.049000000000007</v>
          </cell>
          <cell r="J3758" t="str">
            <v>38 m</v>
          </cell>
          <cell r="K3758">
            <v>8589938349</v>
          </cell>
        </row>
        <row r="3759">
          <cell r="A3759">
            <v>45521.4089662037</v>
          </cell>
          <cell r="B3759" t="str">
            <v>Serving</v>
          </cell>
          <cell r="C3759" t="str">
            <v>B1</v>
          </cell>
          <cell r="D3759">
            <v>2100</v>
          </cell>
          <cell r="E3759">
            <v>324</v>
          </cell>
          <cell r="F3759">
            <v>166</v>
          </cell>
          <cell r="G3759" t="str">
            <v>-89.3 dBm</v>
          </cell>
          <cell r="H3759">
            <v>25.459</v>
          </cell>
          <cell r="I3759">
            <v>65.049000000000007</v>
          </cell>
          <cell r="J3759" t="str">
            <v>38 m</v>
          </cell>
          <cell r="K3759">
            <v>8589938350</v>
          </cell>
        </row>
        <row r="3760">
          <cell r="A3760">
            <v>45521.408971990742</v>
          </cell>
          <cell r="B3760" t="str">
            <v>Serving</v>
          </cell>
          <cell r="C3760" t="str">
            <v>B1</v>
          </cell>
          <cell r="D3760">
            <v>2100</v>
          </cell>
          <cell r="E3760">
            <v>324</v>
          </cell>
          <cell r="F3760">
            <v>166</v>
          </cell>
          <cell r="G3760" t="str">
            <v>-88.6 dBm</v>
          </cell>
          <cell r="H3760">
            <v>25.459</v>
          </cell>
          <cell r="I3760">
            <v>65.049000000000007</v>
          </cell>
          <cell r="J3760" t="str">
            <v>38 m</v>
          </cell>
          <cell r="K3760">
            <v>8589938351</v>
          </cell>
        </row>
        <row r="3761">
          <cell r="A3761">
            <v>45521.408977824074</v>
          </cell>
          <cell r="B3761" t="str">
            <v>Serving</v>
          </cell>
          <cell r="C3761" t="str">
            <v>B1</v>
          </cell>
          <cell r="D3761">
            <v>2100</v>
          </cell>
          <cell r="E3761">
            <v>324</v>
          </cell>
          <cell r="F3761">
            <v>166</v>
          </cell>
          <cell r="G3761" t="str">
            <v>-90.2 dBm</v>
          </cell>
          <cell r="H3761">
            <v>25.457999999999899</v>
          </cell>
          <cell r="I3761">
            <v>65.049999999999898</v>
          </cell>
          <cell r="J3761" t="str">
            <v>38 m</v>
          </cell>
          <cell r="K3761">
            <v>8589938352</v>
          </cell>
        </row>
        <row r="3762">
          <cell r="A3762">
            <v>45521.40898364583</v>
          </cell>
          <cell r="B3762" t="str">
            <v>Serving</v>
          </cell>
          <cell r="C3762" t="str">
            <v>B1</v>
          </cell>
          <cell r="D3762">
            <v>2100</v>
          </cell>
          <cell r="E3762">
            <v>324</v>
          </cell>
          <cell r="F3762">
            <v>166</v>
          </cell>
          <cell r="G3762" t="str">
            <v>-89.7 dBm</v>
          </cell>
          <cell r="H3762">
            <v>25.457999999999899</v>
          </cell>
          <cell r="I3762">
            <v>65.049999999999898</v>
          </cell>
          <cell r="J3762" t="str">
            <v>38 m</v>
          </cell>
          <cell r="K3762">
            <v>8589938353</v>
          </cell>
        </row>
        <row r="3763">
          <cell r="A3763">
            <v>45521.408989525466</v>
          </cell>
          <cell r="B3763" t="str">
            <v>Serving</v>
          </cell>
          <cell r="C3763" t="str">
            <v>B1</v>
          </cell>
          <cell r="D3763">
            <v>2100</v>
          </cell>
          <cell r="E3763">
            <v>324</v>
          </cell>
          <cell r="F3763">
            <v>166</v>
          </cell>
          <cell r="G3763" t="str">
            <v>-91.6 dBm</v>
          </cell>
          <cell r="H3763">
            <v>25.457999999999899</v>
          </cell>
          <cell r="I3763">
            <v>65.049999999999898</v>
          </cell>
          <cell r="J3763" t="str">
            <v>38 m</v>
          </cell>
          <cell r="K3763">
            <v>8589938354</v>
          </cell>
        </row>
        <row r="3764">
          <cell r="A3764">
            <v>45521.408995370373</v>
          </cell>
          <cell r="B3764" t="str">
            <v>Serving</v>
          </cell>
          <cell r="C3764" t="str">
            <v>B1</v>
          </cell>
          <cell r="D3764">
            <v>2100</v>
          </cell>
          <cell r="E3764">
            <v>324</v>
          </cell>
          <cell r="F3764">
            <v>166</v>
          </cell>
          <cell r="G3764" t="str">
            <v>-91.9 dBm</v>
          </cell>
          <cell r="H3764">
            <v>25.457999999999899</v>
          </cell>
          <cell r="I3764">
            <v>65.049999999999898</v>
          </cell>
          <cell r="J3764" t="str">
            <v>38 m</v>
          </cell>
          <cell r="K3764">
            <v>8589938355</v>
          </cell>
        </row>
        <row r="3765">
          <cell r="A3765">
            <v>45521.409001168984</v>
          </cell>
          <cell r="B3765" t="str">
            <v>Serving</v>
          </cell>
          <cell r="C3765" t="str">
            <v>B1</v>
          </cell>
          <cell r="D3765">
            <v>2100</v>
          </cell>
          <cell r="E3765">
            <v>324</v>
          </cell>
          <cell r="F3765">
            <v>166</v>
          </cell>
          <cell r="G3765" t="str">
            <v>-91.9 dBm</v>
          </cell>
          <cell r="H3765">
            <v>25.457999999999899</v>
          </cell>
          <cell r="I3765">
            <v>65.049999999999898</v>
          </cell>
          <cell r="J3765" t="str">
            <v>38 m</v>
          </cell>
          <cell r="K3765">
            <v>8589938356</v>
          </cell>
        </row>
        <row r="3766">
          <cell r="A3766">
            <v>45521.409006967595</v>
          </cell>
          <cell r="B3766" t="str">
            <v>Serving</v>
          </cell>
          <cell r="C3766" t="str">
            <v>B1</v>
          </cell>
          <cell r="D3766">
            <v>2100</v>
          </cell>
          <cell r="E3766">
            <v>324</v>
          </cell>
          <cell r="F3766">
            <v>166</v>
          </cell>
          <cell r="G3766" t="str">
            <v>-93.2 dBm</v>
          </cell>
          <cell r="H3766">
            <v>25.457999999999899</v>
          </cell>
          <cell r="I3766">
            <v>65.049999999999898</v>
          </cell>
          <cell r="J3766" t="str">
            <v>38 m</v>
          </cell>
          <cell r="K3766">
            <v>8589938357</v>
          </cell>
        </row>
        <row r="3767">
          <cell r="A3767">
            <v>45521.409012777774</v>
          </cell>
          <cell r="B3767" t="str">
            <v>Serving</v>
          </cell>
          <cell r="C3767" t="str">
            <v>B1</v>
          </cell>
          <cell r="D3767">
            <v>2100</v>
          </cell>
          <cell r="E3767">
            <v>324</v>
          </cell>
          <cell r="F3767">
            <v>166</v>
          </cell>
          <cell r="G3767" t="str">
            <v>-93.5 dBm</v>
          </cell>
          <cell r="H3767">
            <v>25.457000000000001</v>
          </cell>
          <cell r="I3767">
            <v>65.049999999999898</v>
          </cell>
          <cell r="J3767" t="str">
            <v>38 m</v>
          </cell>
          <cell r="K3767">
            <v>8589938358</v>
          </cell>
        </row>
        <row r="3768">
          <cell r="A3768">
            <v>45521.40901865741</v>
          </cell>
          <cell r="B3768" t="str">
            <v>Serving</v>
          </cell>
          <cell r="C3768" t="str">
            <v>B1</v>
          </cell>
          <cell r="D3768">
            <v>2100</v>
          </cell>
          <cell r="E3768">
            <v>324</v>
          </cell>
          <cell r="F3768">
            <v>166</v>
          </cell>
          <cell r="G3768" t="str">
            <v>-95.4 dBm</v>
          </cell>
          <cell r="H3768">
            <v>25.457000000000001</v>
          </cell>
          <cell r="I3768">
            <v>65.049999999999898</v>
          </cell>
          <cell r="J3768" t="str">
            <v>38 m</v>
          </cell>
          <cell r="K3768">
            <v>8589938359</v>
          </cell>
        </row>
        <row r="3769">
          <cell r="A3769">
            <v>45521.409024618057</v>
          </cell>
          <cell r="B3769" t="str">
            <v>Serving</v>
          </cell>
          <cell r="C3769" t="str">
            <v>B1</v>
          </cell>
          <cell r="D3769">
            <v>2100</v>
          </cell>
          <cell r="E3769">
            <v>324</v>
          </cell>
          <cell r="F3769">
            <v>87</v>
          </cell>
          <cell r="G3769" t="str">
            <v>-85.7 dBm</v>
          </cell>
          <cell r="H3769">
            <v>25.457000000000001</v>
          </cell>
          <cell r="I3769">
            <v>65.049999999999898</v>
          </cell>
          <cell r="J3769" t="str">
            <v>37 m</v>
          </cell>
          <cell r="K3769">
            <v>8589938360</v>
          </cell>
        </row>
        <row r="3770">
          <cell r="A3770">
            <v>45521.409030416668</v>
          </cell>
          <cell r="B3770" t="str">
            <v>Serving</v>
          </cell>
          <cell r="C3770" t="str">
            <v>B1</v>
          </cell>
          <cell r="D3770">
            <v>2100</v>
          </cell>
          <cell r="E3770">
            <v>324</v>
          </cell>
          <cell r="F3770">
            <v>87</v>
          </cell>
          <cell r="G3770" t="str">
            <v>-88.3 dBm</v>
          </cell>
          <cell r="H3770">
            <v>25.457000000000001</v>
          </cell>
          <cell r="I3770">
            <v>65.049999999999898</v>
          </cell>
          <cell r="J3770" t="str">
            <v>37 m</v>
          </cell>
          <cell r="K3770">
            <v>8589938361</v>
          </cell>
        </row>
        <row r="3771">
          <cell r="A3771">
            <v>45521.409036736113</v>
          </cell>
          <cell r="B3771" t="str">
            <v>Serving</v>
          </cell>
          <cell r="C3771" t="str">
            <v>B1</v>
          </cell>
          <cell r="D3771">
            <v>2100</v>
          </cell>
          <cell r="E3771">
            <v>324</v>
          </cell>
          <cell r="F3771">
            <v>87</v>
          </cell>
          <cell r="G3771" t="str">
            <v>-89.2 dBm</v>
          </cell>
          <cell r="H3771">
            <v>25.457000000000001</v>
          </cell>
          <cell r="I3771">
            <v>65.051000000000002</v>
          </cell>
          <cell r="J3771" t="str">
            <v>37 m</v>
          </cell>
          <cell r="K3771">
            <v>8589938362</v>
          </cell>
        </row>
        <row r="3772">
          <cell r="A3772">
            <v>45521.409042534724</v>
          </cell>
          <cell r="B3772" t="str">
            <v>Serving</v>
          </cell>
          <cell r="C3772" t="str">
            <v>B1</v>
          </cell>
          <cell r="D3772">
            <v>2100</v>
          </cell>
          <cell r="E3772">
            <v>324</v>
          </cell>
          <cell r="F3772">
            <v>87</v>
          </cell>
          <cell r="G3772" t="str">
            <v>-91.3 dBm</v>
          </cell>
          <cell r="H3772">
            <v>25.457000000000001</v>
          </cell>
          <cell r="I3772">
            <v>65.051000000000002</v>
          </cell>
          <cell r="J3772" t="str">
            <v>37 m</v>
          </cell>
          <cell r="K3772">
            <v>8589938363</v>
          </cell>
        </row>
        <row r="3773">
          <cell r="A3773">
            <v>45521.409048379632</v>
          </cell>
          <cell r="B3773" t="str">
            <v>Serving</v>
          </cell>
          <cell r="C3773" t="str">
            <v>B1</v>
          </cell>
          <cell r="D3773">
            <v>2100</v>
          </cell>
          <cell r="E3773">
            <v>324</v>
          </cell>
          <cell r="F3773">
            <v>87</v>
          </cell>
          <cell r="G3773" t="str">
            <v>-89.6 dBm</v>
          </cell>
          <cell r="H3773">
            <v>25.457000000000001</v>
          </cell>
          <cell r="I3773">
            <v>65.051000000000002</v>
          </cell>
          <cell r="J3773" t="str">
            <v>37 m</v>
          </cell>
          <cell r="K3773">
            <v>8589938364</v>
          </cell>
        </row>
        <row r="3774">
          <cell r="A3774">
            <v>45521.409054340278</v>
          </cell>
          <cell r="B3774" t="str">
            <v>Serving</v>
          </cell>
          <cell r="C3774" t="str">
            <v>B1</v>
          </cell>
          <cell r="D3774">
            <v>2100</v>
          </cell>
          <cell r="E3774">
            <v>324</v>
          </cell>
          <cell r="F3774">
            <v>87</v>
          </cell>
          <cell r="G3774" t="str">
            <v>-90.9 dBm</v>
          </cell>
          <cell r="H3774">
            <v>25.457000000000001</v>
          </cell>
          <cell r="I3774">
            <v>65.051000000000002</v>
          </cell>
          <cell r="J3774" t="str">
            <v>37 m</v>
          </cell>
          <cell r="K3774">
            <v>8589938365</v>
          </cell>
        </row>
        <row r="3775">
          <cell r="A3775">
            <v>45521.409060196762</v>
          </cell>
          <cell r="B3775" t="str">
            <v>Serving</v>
          </cell>
          <cell r="C3775" t="str">
            <v>B1</v>
          </cell>
          <cell r="D3775">
            <v>2100</v>
          </cell>
          <cell r="E3775">
            <v>324</v>
          </cell>
          <cell r="F3775">
            <v>87</v>
          </cell>
          <cell r="G3775" t="str">
            <v>-87.3 dBm</v>
          </cell>
          <cell r="H3775">
            <v>25.457000000000001</v>
          </cell>
          <cell r="I3775">
            <v>65.051000000000002</v>
          </cell>
          <cell r="J3775" t="str">
            <v>37 m</v>
          </cell>
          <cell r="K3775">
            <v>8589938366</v>
          </cell>
        </row>
        <row r="3776">
          <cell r="A3776">
            <v>45521.409066122687</v>
          </cell>
          <cell r="B3776" t="str">
            <v>Serving</v>
          </cell>
          <cell r="C3776" t="str">
            <v>B1</v>
          </cell>
          <cell r="D3776">
            <v>2100</v>
          </cell>
          <cell r="E3776">
            <v>324</v>
          </cell>
          <cell r="F3776">
            <v>87</v>
          </cell>
          <cell r="G3776" t="str">
            <v>-92.9 dBm</v>
          </cell>
          <cell r="H3776">
            <v>25.457000000000001</v>
          </cell>
          <cell r="I3776">
            <v>65.051000000000002</v>
          </cell>
          <cell r="J3776" t="str">
            <v>37 m</v>
          </cell>
          <cell r="K3776">
            <v>8589938367</v>
          </cell>
        </row>
        <row r="3777">
          <cell r="A3777">
            <v>45521.409072002316</v>
          </cell>
          <cell r="B3777" t="str">
            <v>Serving</v>
          </cell>
          <cell r="C3777" t="str">
            <v>B1</v>
          </cell>
          <cell r="D3777">
            <v>2100</v>
          </cell>
          <cell r="E3777">
            <v>324</v>
          </cell>
          <cell r="F3777">
            <v>87</v>
          </cell>
          <cell r="G3777" t="str">
            <v>-84.3 dBm</v>
          </cell>
          <cell r="H3777">
            <v>25.456</v>
          </cell>
          <cell r="I3777">
            <v>65.051000000000002</v>
          </cell>
          <cell r="J3777" t="str">
            <v>37 m</v>
          </cell>
          <cell r="K3777">
            <v>8589938368</v>
          </cell>
        </row>
        <row r="3778">
          <cell r="A3778">
            <v>45521.4090778588</v>
          </cell>
          <cell r="B3778" t="str">
            <v>Serving</v>
          </cell>
          <cell r="C3778" t="str">
            <v>B1</v>
          </cell>
          <cell r="D3778">
            <v>2100</v>
          </cell>
          <cell r="E3778">
            <v>324</v>
          </cell>
          <cell r="F3778">
            <v>87</v>
          </cell>
          <cell r="G3778" t="str">
            <v>-80.3 dBm</v>
          </cell>
          <cell r="H3778">
            <v>25.456</v>
          </cell>
          <cell r="I3778">
            <v>65.051000000000002</v>
          </cell>
          <cell r="J3778" t="str">
            <v>37 m</v>
          </cell>
          <cell r="K3778">
            <v>8589938369</v>
          </cell>
        </row>
        <row r="3779">
          <cell r="A3779">
            <v>45521.409083692131</v>
          </cell>
          <cell r="B3779" t="str">
            <v>Serving</v>
          </cell>
          <cell r="C3779" t="str">
            <v>B1</v>
          </cell>
          <cell r="D3779">
            <v>2100</v>
          </cell>
          <cell r="E3779">
            <v>324</v>
          </cell>
          <cell r="F3779">
            <v>87</v>
          </cell>
          <cell r="G3779" t="str">
            <v>-81 dBm</v>
          </cell>
          <cell r="H3779">
            <v>25.456</v>
          </cell>
          <cell r="I3779">
            <v>65.051000000000002</v>
          </cell>
          <cell r="J3779" t="str">
            <v>37 m</v>
          </cell>
          <cell r="K3779">
            <v>8589938370</v>
          </cell>
        </row>
        <row r="3780">
          <cell r="A3780">
            <v>45521.409089583336</v>
          </cell>
          <cell r="B3780" t="str">
            <v>Serving</v>
          </cell>
          <cell r="C3780" t="str">
            <v>B1</v>
          </cell>
          <cell r="D3780">
            <v>2100</v>
          </cell>
          <cell r="E3780">
            <v>324</v>
          </cell>
          <cell r="F3780">
            <v>87</v>
          </cell>
          <cell r="G3780" t="str">
            <v>-82.3 dBm</v>
          </cell>
          <cell r="H3780">
            <v>25.456</v>
          </cell>
          <cell r="I3780">
            <v>65.051000000000002</v>
          </cell>
          <cell r="J3780" t="str">
            <v>37 m</v>
          </cell>
          <cell r="K3780">
            <v>8589938371</v>
          </cell>
        </row>
        <row r="3781">
          <cell r="A3781">
            <v>45521.409095381947</v>
          </cell>
          <cell r="B3781" t="str">
            <v>Serving</v>
          </cell>
          <cell r="C3781" t="str">
            <v>B1</v>
          </cell>
          <cell r="D3781">
            <v>2100</v>
          </cell>
          <cell r="E3781">
            <v>324</v>
          </cell>
          <cell r="F3781">
            <v>87</v>
          </cell>
          <cell r="G3781" t="str">
            <v>-79.9 dBm</v>
          </cell>
          <cell r="H3781">
            <v>25.456</v>
          </cell>
          <cell r="I3781">
            <v>65.051000000000002</v>
          </cell>
          <cell r="J3781" t="str">
            <v>37 m</v>
          </cell>
          <cell r="K3781">
            <v>8589938372</v>
          </cell>
        </row>
        <row r="3782">
          <cell r="A3782">
            <v>45521.409101180558</v>
          </cell>
          <cell r="B3782" t="str">
            <v>Serving</v>
          </cell>
          <cell r="C3782" t="str">
            <v>B1</v>
          </cell>
          <cell r="D3782">
            <v>2100</v>
          </cell>
          <cell r="E3782">
            <v>324</v>
          </cell>
          <cell r="F3782">
            <v>87</v>
          </cell>
          <cell r="G3782" t="str">
            <v>-81.3 dBm</v>
          </cell>
          <cell r="H3782">
            <v>25.454999999999899</v>
          </cell>
          <cell r="I3782">
            <v>65.052000000000007</v>
          </cell>
          <cell r="J3782" t="str">
            <v>37 m</v>
          </cell>
          <cell r="K3782">
            <v>8589938373</v>
          </cell>
        </row>
        <row r="3783">
          <cell r="A3783">
            <v>45521.409107071762</v>
          </cell>
          <cell r="B3783" t="str">
            <v>Serving</v>
          </cell>
          <cell r="C3783" t="str">
            <v>B1</v>
          </cell>
          <cell r="D3783">
            <v>2100</v>
          </cell>
          <cell r="E3783">
            <v>324</v>
          </cell>
          <cell r="F3783">
            <v>87</v>
          </cell>
          <cell r="G3783" t="str">
            <v>-81.9 dBm</v>
          </cell>
          <cell r="H3783">
            <v>25.454999999999899</v>
          </cell>
          <cell r="I3783">
            <v>65.052000000000007</v>
          </cell>
          <cell r="J3783" t="str">
            <v>37 m</v>
          </cell>
          <cell r="K3783">
            <v>8589938374</v>
          </cell>
        </row>
        <row r="3784">
          <cell r="A3784">
            <v>45521.409112881942</v>
          </cell>
          <cell r="B3784" t="str">
            <v>Serving</v>
          </cell>
          <cell r="C3784" t="str">
            <v>B1</v>
          </cell>
          <cell r="D3784">
            <v>2100</v>
          </cell>
          <cell r="E3784">
            <v>324</v>
          </cell>
          <cell r="F3784">
            <v>87</v>
          </cell>
          <cell r="G3784" t="str">
            <v>-84.3 dBm</v>
          </cell>
          <cell r="H3784">
            <v>25.454999999999899</v>
          </cell>
          <cell r="I3784">
            <v>65.052000000000007</v>
          </cell>
          <cell r="J3784" t="str">
            <v>36 m</v>
          </cell>
          <cell r="K3784">
            <v>8589938375</v>
          </cell>
        </row>
        <row r="3785">
          <cell r="A3785">
            <v>45521.409118703705</v>
          </cell>
          <cell r="B3785" t="str">
            <v>Serving</v>
          </cell>
          <cell r="C3785" t="str">
            <v>B1</v>
          </cell>
          <cell r="D3785">
            <v>2100</v>
          </cell>
          <cell r="E3785">
            <v>324</v>
          </cell>
          <cell r="F3785">
            <v>87</v>
          </cell>
          <cell r="G3785" t="str">
            <v>-85.4 dBm</v>
          </cell>
          <cell r="H3785">
            <v>25.454999999999899</v>
          </cell>
          <cell r="I3785">
            <v>65.052000000000007</v>
          </cell>
          <cell r="J3785" t="str">
            <v>36 m</v>
          </cell>
          <cell r="K3785">
            <v>8589938376</v>
          </cell>
        </row>
        <row r="3786">
          <cell r="A3786">
            <v>45521.409124641206</v>
          </cell>
          <cell r="B3786" t="str">
            <v>Serving</v>
          </cell>
          <cell r="C3786" t="str">
            <v>B1</v>
          </cell>
          <cell r="D3786">
            <v>2100</v>
          </cell>
          <cell r="E3786">
            <v>324</v>
          </cell>
          <cell r="F3786">
            <v>87</v>
          </cell>
          <cell r="G3786" t="str">
            <v>-86.8 dBm</v>
          </cell>
          <cell r="H3786">
            <v>25.454999999999899</v>
          </cell>
          <cell r="I3786">
            <v>65.052000000000007</v>
          </cell>
          <cell r="J3786" t="str">
            <v>37 m</v>
          </cell>
          <cell r="K3786">
            <v>8589938377</v>
          </cell>
        </row>
        <row r="3787">
          <cell r="A3787">
            <v>45521.409130486114</v>
          </cell>
          <cell r="B3787" t="str">
            <v>Serving</v>
          </cell>
          <cell r="C3787" t="str">
            <v>B1</v>
          </cell>
          <cell r="D3787">
            <v>2100</v>
          </cell>
          <cell r="E3787">
            <v>324</v>
          </cell>
          <cell r="F3787">
            <v>87</v>
          </cell>
          <cell r="G3787" t="str">
            <v>-86.8 dBm</v>
          </cell>
          <cell r="H3787">
            <v>25.454999999999899</v>
          </cell>
          <cell r="I3787">
            <v>65.052000000000007</v>
          </cell>
          <cell r="J3787" t="str">
            <v>37 m</v>
          </cell>
          <cell r="K3787">
            <v>8589938378</v>
          </cell>
        </row>
        <row r="3788">
          <cell r="A3788">
            <v>45521.409136342591</v>
          </cell>
          <cell r="B3788" t="str">
            <v>Serving</v>
          </cell>
          <cell r="C3788" t="str">
            <v>B1</v>
          </cell>
          <cell r="D3788">
            <v>2100</v>
          </cell>
          <cell r="E3788">
            <v>324</v>
          </cell>
          <cell r="F3788">
            <v>87</v>
          </cell>
          <cell r="G3788" t="str">
            <v>-85.4 dBm</v>
          </cell>
          <cell r="H3788">
            <v>25.454999999999899</v>
          </cell>
          <cell r="I3788">
            <v>65.052000000000007</v>
          </cell>
          <cell r="J3788" t="str">
            <v>36 m</v>
          </cell>
          <cell r="K3788">
            <v>8589938379</v>
          </cell>
        </row>
        <row r="3789">
          <cell r="A3789">
            <v>45521.409142199074</v>
          </cell>
          <cell r="B3789" t="str">
            <v>Serving</v>
          </cell>
          <cell r="C3789" t="str">
            <v>B1</v>
          </cell>
          <cell r="D3789">
            <v>2100</v>
          </cell>
          <cell r="E3789">
            <v>324</v>
          </cell>
          <cell r="F3789">
            <v>87</v>
          </cell>
          <cell r="G3789" t="str">
            <v>-84.4 dBm</v>
          </cell>
          <cell r="H3789">
            <v>25.454999999999899</v>
          </cell>
          <cell r="I3789">
            <v>65.052000000000007</v>
          </cell>
          <cell r="J3789" t="str">
            <v>36 m</v>
          </cell>
          <cell r="K3789">
            <v>8589938380</v>
          </cell>
        </row>
        <row r="3790">
          <cell r="A3790">
            <v>45521.40914797454</v>
          </cell>
          <cell r="B3790" t="str">
            <v>Serving</v>
          </cell>
          <cell r="C3790" t="str">
            <v>B1</v>
          </cell>
          <cell r="D3790">
            <v>2100</v>
          </cell>
          <cell r="E3790">
            <v>324</v>
          </cell>
          <cell r="F3790">
            <v>87</v>
          </cell>
          <cell r="G3790" t="str">
            <v>-83.4 dBm</v>
          </cell>
          <cell r="H3790">
            <v>25.454000000000001</v>
          </cell>
          <cell r="I3790">
            <v>65.052000000000007</v>
          </cell>
          <cell r="J3790" t="str">
            <v>36 m</v>
          </cell>
          <cell r="K3790">
            <v>8589938381</v>
          </cell>
        </row>
        <row r="3791">
          <cell r="A3791">
            <v>45521.409153819448</v>
          </cell>
          <cell r="B3791" t="str">
            <v>Serving</v>
          </cell>
          <cell r="C3791" t="str">
            <v>B1</v>
          </cell>
          <cell r="D3791">
            <v>2100</v>
          </cell>
          <cell r="E3791">
            <v>324</v>
          </cell>
          <cell r="F3791">
            <v>87</v>
          </cell>
          <cell r="G3791" t="str">
            <v>-81.1 dBm</v>
          </cell>
          <cell r="H3791">
            <v>25.454000000000001</v>
          </cell>
          <cell r="I3791">
            <v>65.052000000000007</v>
          </cell>
          <cell r="J3791" t="str">
            <v>36 m</v>
          </cell>
          <cell r="K3791">
            <v>8589938382</v>
          </cell>
        </row>
        <row r="3792">
          <cell r="A3792">
            <v>45521.409159664348</v>
          </cell>
          <cell r="B3792" t="str">
            <v>Serving</v>
          </cell>
          <cell r="C3792" t="str">
            <v>B1</v>
          </cell>
          <cell r="D3792">
            <v>2100</v>
          </cell>
          <cell r="E3792">
            <v>324</v>
          </cell>
          <cell r="F3792">
            <v>87</v>
          </cell>
          <cell r="G3792" t="str">
            <v>-81.2 dBm</v>
          </cell>
          <cell r="H3792">
            <v>25.454000000000001</v>
          </cell>
          <cell r="I3792">
            <v>65.052000000000007</v>
          </cell>
          <cell r="J3792" t="str">
            <v>36 m</v>
          </cell>
          <cell r="K3792">
            <v>8589938383</v>
          </cell>
        </row>
        <row r="3793">
          <cell r="A3793">
            <v>45521.409165497687</v>
          </cell>
          <cell r="B3793" t="str">
            <v>Serving</v>
          </cell>
          <cell r="C3793" t="str">
            <v>B1</v>
          </cell>
          <cell r="D3793">
            <v>2100</v>
          </cell>
          <cell r="E3793">
            <v>324</v>
          </cell>
          <cell r="F3793">
            <v>87</v>
          </cell>
          <cell r="G3793" t="str">
            <v>-85.3 dBm</v>
          </cell>
          <cell r="H3793">
            <v>25.454000000000001</v>
          </cell>
          <cell r="I3793">
            <v>65.052000000000007</v>
          </cell>
          <cell r="J3793" t="str">
            <v>36 m</v>
          </cell>
          <cell r="K3793">
            <v>8589938384</v>
          </cell>
        </row>
        <row r="3794">
          <cell r="A3794">
            <v>45521.409171331019</v>
          </cell>
          <cell r="B3794" t="str">
            <v>Serving</v>
          </cell>
          <cell r="C3794" t="str">
            <v>B1</v>
          </cell>
          <cell r="D3794">
            <v>2100</v>
          </cell>
          <cell r="E3794">
            <v>324</v>
          </cell>
          <cell r="F3794">
            <v>87</v>
          </cell>
          <cell r="G3794" t="str">
            <v>-84.4 dBm</v>
          </cell>
          <cell r="H3794">
            <v>25.454000000000001</v>
          </cell>
          <cell r="I3794">
            <v>65.052999999999898</v>
          </cell>
          <cell r="J3794" t="str">
            <v>36 m</v>
          </cell>
          <cell r="K3794">
            <v>8589938385</v>
          </cell>
        </row>
        <row r="3795">
          <cell r="A3795">
            <v>45521.4091772338</v>
          </cell>
          <cell r="B3795" t="str">
            <v>Serving</v>
          </cell>
          <cell r="C3795" t="str">
            <v>B1</v>
          </cell>
          <cell r="D3795">
            <v>2100</v>
          </cell>
          <cell r="E3795">
            <v>324</v>
          </cell>
          <cell r="F3795">
            <v>87</v>
          </cell>
          <cell r="G3795" t="str">
            <v>-82.1 dBm</v>
          </cell>
          <cell r="H3795">
            <v>25.454000000000001</v>
          </cell>
          <cell r="I3795">
            <v>65.052999999999898</v>
          </cell>
          <cell r="J3795" t="str">
            <v>36 m</v>
          </cell>
          <cell r="K3795">
            <v>8589938386</v>
          </cell>
        </row>
        <row r="3796">
          <cell r="A3796">
            <v>45521.409183020834</v>
          </cell>
          <cell r="B3796" t="str">
            <v>Serving</v>
          </cell>
          <cell r="C3796" t="str">
            <v>B1</v>
          </cell>
          <cell r="D3796">
            <v>2100</v>
          </cell>
          <cell r="E3796">
            <v>324</v>
          </cell>
          <cell r="F3796">
            <v>87</v>
          </cell>
          <cell r="G3796" t="str">
            <v>-83.4 dBm</v>
          </cell>
          <cell r="H3796">
            <v>25.454000000000001</v>
          </cell>
          <cell r="I3796">
            <v>65.052999999999898</v>
          </cell>
          <cell r="J3796" t="str">
            <v>36 m</v>
          </cell>
          <cell r="K3796">
            <v>8589938387</v>
          </cell>
        </row>
        <row r="3797">
          <cell r="A3797">
            <v>45521.409189004633</v>
          </cell>
          <cell r="B3797" t="str">
            <v>Serving</v>
          </cell>
          <cell r="C3797" t="str">
            <v>B1</v>
          </cell>
          <cell r="D3797">
            <v>2100</v>
          </cell>
          <cell r="E3797">
            <v>324</v>
          </cell>
          <cell r="F3797">
            <v>87</v>
          </cell>
          <cell r="G3797" t="str">
            <v>-82.8 dBm</v>
          </cell>
          <cell r="H3797">
            <v>25.454000000000001</v>
          </cell>
          <cell r="I3797">
            <v>65.052999999999898</v>
          </cell>
          <cell r="J3797" t="str">
            <v>36 m</v>
          </cell>
          <cell r="K3797">
            <v>8589938388</v>
          </cell>
        </row>
        <row r="3798">
          <cell r="A3798">
            <v>45521.409194791668</v>
          </cell>
          <cell r="B3798" t="str">
            <v>Serving</v>
          </cell>
          <cell r="C3798" t="str">
            <v>B1</v>
          </cell>
          <cell r="D3798">
            <v>2100</v>
          </cell>
          <cell r="E3798">
            <v>324</v>
          </cell>
          <cell r="F3798">
            <v>87</v>
          </cell>
          <cell r="G3798" t="str">
            <v>-86.7 dBm</v>
          </cell>
          <cell r="H3798">
            <v>25.454000000000001</v>
          </cell>
          <cell r="I3798">
            <v>65.052999999999898</v>
          </cell>
          <cell r="J3798" t="str">
            <v>36 m</v>
          </cell>
          <cell r="K3798">
            <v>8589938389</v>
          </cell>
        </row>
        <row r="3799">
          <cell r="A3799">
            <v>45521.409200694441</v>
          </cell>
          <cell r="B3799" t="str">
            <v>Serving</v>
          </cell>
          <cell r="C3799" t="str">
            <v>B1</v>
          </cell>
          <cell r="D3799">
            <v>2100</v>
          </cell>
          <cell r="E3799">
            <v>324</v>
          </cell>
          <cell r="F3799">
            <v>87</v>
          </cell>
          <cell r="G3799" t="str">
            <v>-83 dBm</v>
          </cell>
          <cell r="H3799">
            <v>25.454000000000001</v>
          </cell>
          <cell r="I3799">
            <v>65.052999999999898</v>
          </cell>
          <cell r="J3799" t="str">
            <v>36 m</v>
          </cell>
          <cell r="K3799">
            <v>8589938390</v>
          </cell>
        </row>
        <row r="3800">
          <cell r="A3800">
            <v>45521.40920652778</v>
          </cell>
          <cell r="B3800" t="str">
            <v>Serving</v>
          </cell>
          <cell r="C3800" t="str">
            <v>B1</v>
          </cell>
          <cell r="D3800">
            <v>2100</v>
          </cell>
          <cell r="E3800">
            <v>324</v>
          </cell>
          <cell r="F3800">
            <v>87</v>
          </cell>
          <cell r="G3800" t="str">
            <v>-84.8 dBm</v>
          </cell>
          <cell r="H3800">
            <v>25.4529999999999</v>
          </cell>
          <cell r="I3800">
            <v>65.052999999999898</v>
          </cell>
          <cell r="J3800" t="str">
            <v>35 m</v>
          </cell>
          <cell r="K3800">
            <v>8589938391</v>
          </cell>
        </row>
        <row r="3801">
          <cell r="A3801">
            <v>45521.409212326391</v>
          </cell>
          <cell r="B3801" t="str">
            <v>Serving</v>
          </cell>
          <cell r="C3801" t="str">
            <v>B1</v>
          </cell>
          <cell r="D3801">
            <v>2100</v>
          </cell>
          <cell r="E3801">
            <v>324</v>
          </cell>
          <cell r="F3801">
            <v>87</v>
          </cell>
          <cell r="G3801" t="str">
            <v>-86 dBm</v>
          </cell>
          <cell r="H3801">
            <v>25.4529999999999</v>
          </cell>
          <cell r="I3801">
            <v>65.052999999999898</v>
          </cell>
          <cell r="J3801" t="str">
            <v>35 m</v>
          </cell>
          <cell r="K3801">
            <v>8589938392</v>
          </cell>
        </row>
        <row r="3802">
          <cell r="A3802">
            <v>45521.409218217595</v>
          </cell>
          <cell r="B3802" t="str">
            <v>Serving</v>
          </cell>
          <cell r="C3802" t="str">
            <v>B1</v>
          </cell>
          <cell r="D3802">
            <v>2100</v>
          </cell>
          <cell r="E3802">
            <v>324</v>
          </cell>
          <cell r="F3802">
            <v>87</v>
          </cell>
          <cell r="G3802" t="str">
            <v>-86 dBm</v>
          </cell>
          <cell r="H3802">
            <v>25.4529999999999</v>
          </cell>
          <cell r="I3802">
            <v>65.052999999999898</v>
          </cell>
          <cell r="J3802" t="str">
            <v>35 m</v>
          </cell>
          <cell r="K3802">
            <v>8589938393</v>
          </cell>
        </row>
        <row r="3803">
          <cell r="A3803">
            <v>45521.40922400463</v>
          </cell>
          <cell r="B3803" t="str">
            <v>Serving</v>
          </cell>
          <cell r="C3803" t="str">
            <v>B1</v>
          </cell>
          <cell r="D3803">
            <v>2100</v>
          </cell>
          <cell r="E3803">
            <v>324</v>
          </cell>
          <cell r="F3803">
            <v>87</v>
          </cell>
          <cell r="G3803" t="str">
            <v>-84.9 dBm</v>
          </cell>
          <cell r="H3803">
            <v>25.4529999999999</v>
          </cell>
          <cell r="I3803">
            <v>65.052999999999898</v>
          </cell>
          <cell r="J3803" t="str">
            <v>35 m</v>
          </cell>
          <cell r="K3803">
            <v>8589938394</v>
          </cell>
        </row>
        <row r="3804">
          <cell r="A3804">
            <v>45521.409229861114</v>
          </cell>
          <cell r="B3804" t="str">
            <v>Serving</v>
          </cell>
          <cell r="C3804" t="str">
            <v>B1</v>
          </cell>
          <cell r="D3804">
            <v>2100</v>
          </cell>
          <cell r="E3804">
            <v>324</v>
          </cell>
          <cell r="F3804">
            <v>87</v>
          </cell>
          <cell r="G3804" t="str">
            <v>-85.3 dBm</v>
          </cell>
          <cell r="H3804">
            <v>25.4529999999999</v>
          </cell>
          <cell r="I3804">
            <v>65.052999999999898</v>
          </cell>
          <cell r="J3804" t="str">
            <v>35 m</v>
          </cell>
          <cell r="K3804">
            <v>8589938395</v>
          </cell>
        </row>
        <row r="3805">
          <cell r="A3805">
            <v>45521.409235659725</v>
          </cell>
          <cell r="B3805" t="str">
            <v>Serving</v>
          </cell>
          <cell r="C3805" t="str">
            <v>B1</v>
          </cell>
          <cell r="D3805">
            <v>2100</v>
          </cell>
          <cell r="E3805">
            <v>324</v>
          </cell>
          <cell r="F3805">
            <v>87</v>
          </cell>
          <cell r="G3805" t="str">
            <v>-83.4 dBm</v>
          </cell>
          <cell r="H3805">
            <v>25.4529999999999</v>
          </cell>
          <cell r="I3805">
            <v>65.052999999999898</v>
          </cell>
          <cell r="J3805" t="str">
            <v>35 m</v>
          </cell>
          <cell r="K3805">
            <v>8589938396</v>
          </cell>
        </row>
        <row r="3806">
          <cell r="A3806">
            <v>45521.409241504633</v>
          </cell>
          <cell r="B3806" t="str">
            <v>Serving</v>
          </cell>
          <cell r="C3806" t="str">
            <v>B1</v>
          </cell>
          <cell r="D3806">
            <v>2100</v>
          </cell>
          <cell r="E3806">
            <v>324</v>
          </cell>
          <cell r="F3806">
            <v>87</v>
          </cell>
          <cell r="G3806" t="str">
            <v>-81.1 dBm</v>
          </cell>
          <cell r="H3806">
            <v>25.4529999999999</v>
          </cell>
          <cell r="I3806">
            <v>65.054000000000002</v>
          </cell>
          <cell r="J3806" t="str">
            <v>35 m</v>
          </cell>
          <cell r="K3806">
            <v>8589938397</v>
          </cell>
        </row>
        <row r="3807">
          <cell r="A3807">
            <v>45521.40924734954</v>
          </cell>
          <cell r="B3807" t="str">
            <v>Serving</v>
          </cell>
          <cell r="C3807" t="str">
            <v>B1</v>
          </cell>
          <cell r="D3807">
            <v>2100</v>
          </cell>
          <cell r="E3807">
            <v>324</v>
          </cell>
          <cell r="F3807">
            <v>87</v>
          </cell>
          <cell r="G3807" t="str">
            <v>-81.3 dBm</v>
          </cell>
          <cell r="H3807">
            <v>25.4529999999999</v>
          </cell>
          <cell r="I3807">
            <v>65.054000000000002</v>
          </cell>
          <cell r="J3807" t="str">
            <v>35 m</v>
          </cell>
          <cell r="K3807">
            <v>8589938398</v>
          </cell>
        </row>
        <row r="3808">
          <cell r="A3808">
            <v>45521.409253148151</v>
          </cell>
          <cell r="B3808" t="str">
            <v>Serving</v>
          </cell>
          <cell r="C3808" t="str">
            <v>B1</v>
          </cell>
          <cell r="D3808">
            <v>2100</v>
          </cell>
          <cell r="E3808">
            <v>324</v>
          </cell>
          <cell r="F3808">
            <v>87</v>
          </cell>
          <cell r="G3808" t="str">
            <v>-80.6 dBm</v>
          </cell>
          <cell r="H3808">
            <v>25.4529999999999</v>
          </cell>
          <cell r="I3808">
            <v>65.054000000000002</v>
          </cell>
          <cell r="J3808" t="str">
            <v>35 m</v>
          </cell>
          <cell r="K3808">
            <v>8589938399</v>
          </cell>
        </row>
        <row r="3809">
          <cell r="A3809">
            <v>45521.409258981483</v>
          </cell>
          <cell r="B3809" t="str">
            <v>Serving</v>
          </cell>
          <cell r="C3809" t="str">
            <v>B1</v>
          </cell>
          <cell r="D3809">
            <v>2100</v>
          </cell>
          <cell r="E3809">
            <v>324</v>
          </cell>
          <cell r="F3809">
            <v>87</v>
          </cell>
          <cell r="G3809" t="str">
            <v>-81.6 dBm</v>
          </cell>
          <cell r="H3809">
            <v>25.4529999999999</v>
          </cell>
          <cell r="I3809">
            <v>65.054000000000002</v>
          </cell>
          <cell r="J3809" t="str">
            <v>35 m</v>
          </cell>
          <cell r="K3809">
            <v>8589938400</v>
          </cell>
        </row>
        <row r="3810">
          <cell r="A3810">
            <v>45521.40926482639</v>
          </cell>
          <cell r="B3810" t="str">
            <v>Serving</v>
          </cell>
          <cell r="C3810" t="str">
            <v>B1</v>
          </cell>
          <cell r="D3810">
            <v>2100</v>
          </cell>
          <cell r="E3810">
            <v>324</v>
          </cell>
          <cell r="F3810">
            <v>87</v>
          </cell>
          <cell r="G3810" t="str">
            <v>-80.1 dBm</v>
          </cell>
          <cell r="H3810">
            <v>25.4529999999999</v>
          </cell>
          <cell r="I3810">
            <v>65.054000000000002</v>
          </cell>
          <cell r="J3810" t="str">
            <v>36 m</v>
          </cell>
          <cell r="K3810">
            <v>8589938401</v>
          </cell>
        </row>
        <row r="3811">
          <cell r="A3811">
            <v>45521.409270636577</v>
          </cell>
          <cell r="B3811" t="str">
            <v>Serving</v>
          </cell>
          <cell r="C3811" t="str">
            <v>B1</v>
          </cell>
          <cell r="D3811">
            <v>2100</v>
          </cell>
          <cell r="E3811">
            <v>324</v>
          </cell>
          <cell r="F3811">
            <v>87</v>
          </cell>
          <cell r="G3811" t="str">
            <v>-79.6 dBm</v>
          </cell>
          <cell r="H3811">
            <v>25.4529999999999</v>
          </cell>
          <cell r="I3811">
            <v>65.054000000000002</v>
          </cell>
          <cell r="J3811" t="str">
            <v>36 m</v>
          </cell>
          <cell r="K3811">
            <v>8589938402</v>
          </cell>
        </row>
        <row r="3812">
          <cell r="A3812">
            <v>45521.409276516206</v>
          </cell>
          <cell r="B3812" t="str">
            <v>Serving</v>
          </cell>
          <cell r="C3812" t="str">
            <v>B1</v>
          </cell>
          <cell r="D3812">
            <v>2100</v>
          </cell>
          <cell r="E3812">
            <v>324</v>
          </cell>
          <cell r="F3812">
            <v>87</v>
          </cell>
          <cell r="G3812" t="str">
            <v>-80.4 dBm</v>
          </cell>
          <cell r="H3812">
            <v>25.4529999999999</v>
          </cell>
          <cell r="I3812">
            <v>65.054000000000002</v>
          </cell>
          <cell r="J3812" t="str">
            <v>36 m</v>
          </cell>
          <cell r="K3812">
            <v>8589938403</v>
          </cell>
        </row>
        <row r="3813">
          <cell r="A3813">
            <v>45521.409282407411</v>
          </cell>
          <cell r="B3813" t="str">
            <v>Serving</v>
          </cell>
          <cell r="C3813" t="str">
            <v>B1</v>
          </cell>
          <cell r="D3813">
            <v>2100</v>
          </cell>
          <cell r="E3813">
            <v>324</v>
          </cell>
          <cell r="F3813">
            <v>87</v>
          </cell>
          <cell r="G3813" t="str">
            <v>-80.7 dBm</v>
          </cell>
          <cell r="H3813">
            <v>25.4529999999999</v>
          </cell>
          <cell r="I3813">
            <v>65.054000000000002</v>
          </cell>
          <cell r="J3813" t="str">
            <v>36 m</v>
          </cell>
          <cell r="K3813">
            <v>8589938404</v>
          </cell>
        </row>
        <row r="3814">
          <cell r="A3814">
            <v>45521.409288206021</v>
          </cell>
          <cell r="B3814" t="str">
            <v>Serving</v>
          </cell>
          <cell r="C3814" t="str">
            <v>B1</v>
          </cell>
          <cell r="D3814">
            <v>2100</v>
          </cell>
          <cell r="E3814">
            <v>324</v>
          </cell>
          <cell r="F3814">
            <v>87</v>
          </cell>
          <cell r="G3814" t="str">
            <v>-85.2 dBm</v>
          </cell>
          <cell r="H3814">
            <v>25.4529999999999</v>
          </cell>
          <cell r="I3814">
            <v>65.054000000000002</v>
          </cell>
          <cell r="J3814" t="str">
            <v>36 m</v>
          </cell>
          <cell r="K3814">
            <v>8589938405</v>
          </cell>
        </row>
        <row r="3815">
          <cell r="A3815">
            <v>45521.409294062498</v>
          </cell>
          <cell r="B3815" t="str">
            <v>Serving</v>
          </cell>
          <cell r="C3815" t="str">
            <v>B1</v>
          </cell>
          <cell r="D3815">
            <v>2100</v>
          </cell>
          <cell r="E3815">
            <v>324</v>
          </cell>
          <cell r="F3815">
            <v>87</v>
          </cell>
          <cell r="G3815" t="str">
            <v>-83.4 dBm</v>
          </cell>
          <cell r="H3815">
            <v>25.4529999999999</v>
          </cell>
          <cell r="I3815">
            <v>65.054000000000002</v>
          </cell>
          <cell r="J3815" t="str">
            <v>36 m</v>
          </cell>
          <cell r="K3815">
            <v>8589938406</v>
          </cell>
        </row>
        <row r="3816">
          <cell r="A3816">
            <v>45521.409299918982</v>
          </cell>
          <cell r="B3816" t="str">
            <v>Serving</v>
          </cell>
          <cell r="C3816" t="str">
            <v>B1</v>
          </cell>
          <cell r="D3816">
            <v>2100</v>
          </cell>
          <cell r="E3816">
            <v>324</v>
          </cell>
          <cell r="F3816">
            <v>87</v>
          </cell>
          <cell r="G3816" t="str">
            <v>-84.5 dBm</v>
          </cell>
          <cell r="H3816">
            <v>25.4529999999999</v>
          </cell>
          <cell r="I3816">
            <v>65.054000000000002</v>
          </cell>
          <cell r="J3816" t="str">
            <v>36 m</v>
          </cell>
          <cell r="K3816">
            <v>8589938407</v>
          </cell>
        </row>
        <row r="3817">
          <cell r="A3817">
            <v>45521.409305740737</v>
          </cell>
          <cell r="B3817" t="str">
            <v>Serving</v>
          </cell>
          <cell r="C3817" t="str">
            <v>B1</v>
          </cell>
          <cell r="D3817">
            <v>2100</v>
          </cell>
          <cell r="E3817">
            <v>324</v>
          </cell>
          <cell r="F3817">
            <v>87</v>
          </cell>
          <cell r="G3817" t="str">
            <v>-84.8 dBm</v>
          </cell>
          <cell r="H3817">
            <v>25.4529999999999</v>
          </cell>
          <cell r="I3817">
            <v>65.054000000000002</v>
          </cell>
          <cell r="J3817" t="str">
            <v>36 m</v>
          </cell>
          <cell r="K3817">
            <v>8589938408</v>
          </cell>
        </row>
        <row r="3818">
          <cell r="A3818">
            <v>45521.409311539355</v>
          </cell>
          <cell r="B3818" t="str">
            <v>Serving</v>
          </cell>
          <cell r="C3818" t="str">
            <v>B1</v>
          </cell>
          <cell r="D3818">
            <v>2100</v>
          </cell>
          <cell r="E3818">
            <v>324</v>
          </cell>
          <cell r="F3818">
            <v>87</v>
          </cell>
          <cell r="G3818" t="str">
            <v>-84 dBm</v>
          </cell>
          <cell r="H3818">
            <v>25.4529999999999</v>
          </cell>
          <cell r="I3818">
            <v>65.055000000000007</v>
          </cell>
          <cell r="J3818" t="str">
            <v>36 m</v>
          </cell>
          <cell r="K3818">
            <v>8589938409</v>
          </cell>
        </row>
        <row r="3819">
          <cell r="A3819">
            <v>45521.409317337966</v>
          </cell>
          <cell r="B3819" t="str">
            <v>Serving</v>
          </cell>
          <cell r="C3819" t="str">
            <v>B1</v>
          </cell>
          <cell r="D3819">
            <v>2100</v>
          </cell>
          <cell r="E3819">
            <v>324</v>
          </cell>
          <cell r="F3819">
            <v>87</v>
          </cell>
          <cell r="G3819" t="str">
            <v>-85.8 dBm</v>
          </cell>
          <cell r="H3819">
            <v>25.4529999999999</v>
          </cell>
          <cell r="I3819">
            <v>65.055000000000007</v>
          </cell>
          <cell r="J3819" t="str">
            <v>36 m</v>
          </cell>
          <cell r="K3819">
            <v>8589938410</v>
          </cell>
        </row>
        <row r="3820">
          <cell r="A3820">
            <v>45521.409323263892</v>
          </cell>
          <cell r="B3820" t="str">
            <v>Serving</v>
          </cell>
          <cell r="C3820" t="str">
            <v>B1</v>
          </cell>
          <cell r="D3820">
            <v>2100</v>
          </cell>
          <cell r="E3820">
            <v>324</v>
          </cell>
          <cell r="F3820">
            <v>87</v>
          </cell>
          <cell r="G3820" t="str">
            <v>-86.8 dBm</v>
          </cell>
          <cell r="H3820">
            <v>25.4529999999999</v>
          </cell>
          <cell r="I3820">
            <v>65.055000000000007</v>
          </cell>
          <cell r="J3820" t="str">
            <v>36 m</v>
          </cell>
          <cell r="K3820">
            <v>8589938411</v>
          </cell>
        </row>
        <row r="3821">
          <cell r="A3821">
            <v>45521.409329097223</v>
          </cell>
          <cell r="B3821" t="str">
            <v>Serving</v>
          </cell>
          <cell r="C3821" t="str">
            <v>B1</v>
          </cell>
          <cell r="D3821">
            <v>2100</v>
          </cell>
          <cell r="E3821">
            <v>324</v>
          </cell>
          <cell r="F3821">
            <v>87</v>
          </cell>
          <cell r="G3821" t="str">
            <v>-84.8 dBm</v>
          </cell>
          <cell r="H3821">
            <v>25.4529999999999</v>
          </cell>
          <cell r="I3821">
            <v>65.055000000000007</v>
          </cell>
          <cell r="J3821" t="str">
            <v>36 m</v>
          </cell>
          <cell r="K3821">
            <v>8589938412</v>
          </cell>
        </row>
        <row r="3822">
          <cell r="A3822">
            <v>45521.409334942131</v>
          </cell>
          <cell r="B3822" t="str">
            <v>Serving</v>
          </cell>
          <cell r="C3822" t="str">
            <v>B1</v>
          </cell>
          <cell r="D3822">
            <v>2100</v>
          </cell>
          <cell r="E3822">
            <v>324</v>
          </cell>
          <cell r="F3822">
            <v>87</v>
          </cell>
          <cell r="G3822" t="str">
            <v>-86.8 dBm</v>
          </cell>
          <cell r="H3822">
            <v>25.4529999999999</v>
          </cell>
          <cell r="I3822">
            <v>65.055000000000007</v>
          </cell>
          <cell r="J3822" t="str">
            <v>36 m</v>
          </cell>
          <cell r="K3822">
            <v>8589938413</v>
          </cell>
        </row>
        <row r="3823">
          <cell r="A3823">
            <v>45521.40934071759</v>
          </cell>
          <cell r="B3823" t="str">
            <v>Serving</v>
          </cell>
          <cell r="C3823" t="str">
            <v>B1</v>
          </cell>
          <cell r="D3823">
            <v>2100</v>
          </cell>
          <cell r="E3823">
            <v>324</v>
          </cell>
          <cell r="F3823">
            <v>87</v>
          </cell>
          <cell r="G3823" t="str">
            <v>-84.3 dBm</v>
          </cell>
          <cell r="H3823">
            <v>25.4529999999999</v>
          </cell>
          <cell r="I3823">
            <v>65.055000000000007</v>
          </cell>
          <cell r="J3823" t="str">
            <v>36 m</v>
          </cell>
          <cell r="K3823">
            <v>8589938414</v>
          </cell>
        </row>
        <row r="3824">
          <cell r="A3824">
            <v>45521.409346550929</v>
          </cell>
          <cell r="B3824" t="str">
            <v>Serving</v>
          </cell>
          <cell r="C3824" t="str">
            <v>B1</v>
          </cell>
          <cell r="D3824">
            <v>2100</v>
          </cell>
          <cell r="E3824">
            <v>324</v>
          </cell>
          <cell r="F3824">
            <v>87</v>
          </cell>
          <cell r="G3824" t="str">
            <v>-83 dBm</v>
          </cell>
          <cell r="H3824">
            <v>25.4529999999999</v>
          </cell>
          <cell r="I3824">
            <v>65.055000000000007</v>
          </cell>
          <cell r="J3824" t="str">
            <v>37 m</v>
          </cell>
          <cell r="K3824">
            <v>8589938415</v>
          </cell>
        </row>
        <row r="3825">
          <cell r="A3825">
            <v>45521.409352395836</v>
          </cell>
          <cell r="B3825" t="str">
            <v>Serving</v>
          </cell>
          <cell r="C3825" t="str">
            <v>B1</v>
          </cell>
          <cell r="D3825">
            <v>2100</v>
          </cell>
          <cell r="E3825">
            <v>324</v>
          </cell>
          <cell r="F3825">
            <v>87</v>
          </cell>
          <cell r="G3825" t="str">
            <v>-82.9 dBm</v>
          </cell>
          <cell r="H3825">
            <v>25.4529999999999</v>
          </cell>
          <cell r="I3825">
            <v>65.055000000000007</v>
          </cell>
          <cell r="J3825" t="str">
            <v>37 m</v>
          </cell>
          <cell r="K3825">
            <v>8589938416</v>
          </cell>
        </row>
        <row r="3826">
          <cell r="A3826">
            <v>45521.409358252313</v>
          </cell>
          <cell r="B3826" t="str">
            <v>Serving</v>
          </cell>
          <cell r="C3826" t="str">
            <v>B1</v>
          </cell>
          <cell r="D3826">
            <v>2100</v>
          </cell>
          <cell r="E3826">
            <v>324</v>
          </cell>
          <cell r="F3826">
            <v>87</v>
          </cell>
          <cell r="G3826" t="str">
            <v>-83.9 dBm</v>
          </cell>
          <cell r="H3826">
            <v>25.4529999999999</v>
          </cell>
          <cell r="I3826">
            <v>65.055000000000007</v>
          </cell>
          <cell r="J3826" t="str">
            <v>37 m</v>
          </cell>
          <cell r="K3826">
            <v>8589938417</v>
          </cell>
        </row>
        <row r="3827">
          <cell r="A3827">
            <v>45521.409364039355</v>
          </cell>
          <cell r="B3827" t="str">
            <v>Serving</v>
          </cell>
          <cell r="C3827" t="str">
            <v>B1</v>
          </cell>
          <cell r="D3827">
            <v>2100</v>
          </cell>
          <cell r="E3827">
            <v>324</v>
          </cell>
          <cell r="F3827">
            <v>87</v>
          </cell>
          <cell r="G3827" t="str">
            <v>-83.5 dBm</v>
          </cell>
          <cell r="H3827">
            <v>25.4529999999999</v>
          </cell>
          <cell r="I3827">
            <v>65.055000000000007</v>
          </cell>
          <cell r="J3827" t="str">
            <v>37 m</v>
          </cell>
          <cell r="K3827">
            <v>8589938418</v>
          </cell>
        </row>
        <row r="3828">
          <cell r="A3828">
            <v>45521.409369837966</v>
          </cell>
          <cell r="B3828" t="str">
            <v>Serving</v>
          </cell>
          <cell r="C3828" t="str">
            <v>B1</v>
          </cell>
          <cell r="D3828">
            <v>2100</v>
          </cell>
          <cell r="E3828">
            <v>324</v>
          </cell>
          <cell r="F3828">
            <v>87</v>
          </cell>
          <cell r="G3828" t="str">
            <v>-83.8 dBm</v>
          </cell>
          <cell r="H3828">
            <v>25.4529999999999</v>
          </cell>
          <cell r="I3828">
            <v>65.055000000000007</v>
          </cell>
          <cell r="J3828" t="str">
            <v>37 m</v>
          </cell>
          <cell r="K3828">
            <v>8589938419</v>
          </cell>
        </row>
        <row r="3829">
          <cell r="A3829">
            <v>45521.409375671297</v>
          </cell>
          <cell r="B3829" t="str">
            <v>Serving</v>
          </cell>
          <cell r="C3829" t="str">
            <v>B1</v>
          </cell>
          <cell r="D3829">
            <v>2100</v>
          </cell>
          <cell r="E3829">
            <v>324</v>
          </cell>
          <cell r="F3829">
            <v>87</v>
          </cell>
          <cell r="G3829" t="str">
            <v>-85.4 dBm</v>
          </cell>
          <cell r="H3829">
            <v>25.4529999999999</v>
          </cell>
          <cell r="I3829">
            <v>65.055000000000007</v>
          </cell>
          <cell r="J3829" t="str">
            <v>37 m</v>
          </cell>
          <cell r="K3829">
            <v>8589938420</v>
          </cell>
        </row>
        <row r="3830">
          <cell r="A3830">
            <v>45521.409381527781</v>
          </cell>
          <cell r="B3830" t="str">
            <v>Serving</v>
          </cell>
          <cell r="C3830" t="str">
            <v>B1</v>
          </cell>
          <cell r="D3830">
            <v>2100</v>
          </cell>
          <cell r="E3830">
            <v>324</v>
          </cell>
          <cell r="F3830">
            <v>87</v>
          </cell>
          <cell r="G3830" t="str">
            <v>-86.8 dBm</v>
          </cell>
          <cell r="H3830">
            <v>25.4529999999999</v>
          </cell>
          <cell r="I3830">
            <v>65.055000000000007</v>
          </cell>
          <cell r="J3830" t="str">
            <v>37 m</v>
          </cell>
          <cell r="K3830">
            <v>8589938421</v>
          </cell>
        </row>
        <row r="3831">
          <cell r="A3831">
            <v>45521.409387326392</v>
          </cell>
          <cell r="B3831" t="str">
            <v>Serving</v>
          </cell>
          <cell r="C3831" t="str">
            <v>B1</v>
          </cell>
          <cell r="D3831">
            <v>2100</v>
          </cell>
          <cell r="E3831">
            <v>324</v>
          </cell>
          <cell r="F3831">
            <v>87</v>
          </cell>
          <cell r="G3831" t="str">
            <v>-86.9 dBm</v>
          </cell>
          <cell r="H3831">
            <v>25.4529999999999</v>
          </cell>
          <cell r="I3831">
            <v>65.055000000000007</v>
          </cell>
          <cell r="J3831" t="str">
            <v>37 m</v>
          </cell>
          <cell r="K3831">
            <v>8589938422</v>
          </cell>
        </row>
        <row r="3832">
          <cell r="A3832">
            <v>45521.409393125003</v>
          </cell>
          <cell r="B3832" t="str">
            <v>Serving</v>
          </cell>
          <cell r="C3832" t="str">
            <v>B1</v>
          </cell>
          <cell r="D3832">
            <v>2100</v>
          </cell>
          <cell r="E3832">
            <v>324</v>
          </cell>
          <cell r="F3832">
            <v>87</v>
          </cell>
          <cell r="G3832" t="str">
            <v>-87.9 dBm</v>
          </cell>
          <cell r="H3832">
            <v>25.4529999999999</v>
          </cell>
          <cell r="I3832">
            <v>65.055000000000007</v>
          </cell>
          <cell r="J3832" t="str">
            <v>37 m</v>
          </cell>
          <cell r="K3832">
            <v>8589938423</v>
          </cell>
        </row>
        <row r="3833">
          <cell r="A3833">
            <v>45521.409399050928</v>
          </cell>
          <cell r="B3833" t="str">
            <v>Serving</v>
          </cell>
          <cell r="C3833" t="str">
            <v>B1</v>
          </cell>
          <cell r="D3833">
            <v>2100</v>
          </cell>
          <cell r="E3833">
            <v>324</v>
          </cell>
          <cell r="F3833">
            <v>87</v>
          </cell>
          <cell r="G3833" t="str">
            <v>-89 dBm</v>
          </cell>
          <cell r="H3833">
            <v>25.4529999999999</v>
          </cell>
          <cell r="I3833">
            <v>65.055000000000007</v>
          </cell>
          <cell r="J3833" t="str">
            <v>37 m</v>
          </cell>
          <cell r="K3833">
            <v>8589938424</v>
          </cell>
        </row>
        <row r="3834">
          <cell r="A3834">
            <v>45521.409404907405</v>
          </cell>
          <cell r="B3834" t="str">
            <v>Serving</v>
          </cell>
          <cell r="C3834" t="str">
            <v>B1</v>
          </cell>
          <cell r="D3834">
            <v>2100</v>
          </cell>
          <cell r="E3834">
            <v>324</v>
          </cell>
          <cell r="F3834">
            <v>87</v>
          </cell>
          <cell r="G3834" t="str">
            <v>-88.3 dBm</v>
          </cell>
          <cell r="H3834">
            <v>25.4529999999999</v>
          </cell>
          <cell r="I3834">
            <v>65.055000000000007</v>
          </cell>
          <cell r="J3834" t="str">
            <v>37 m</v>
          </cell>
          <cell r="K3834">
            <v>8589938425</v>
          </cell>
        </row>
        <row r="3835">
          <cell r="A3835">
            <v>45521.409410729168</v>
          </cell>
          <cell r="B3835" t="str">
            <v>Serving</v>
          </cell>
          <cell r="C3835" t="str">
            <v>B1</v>
          </cell>
          <cell r="D3835">
            <v>2100</v>
          </cell>
          <cell r="E3835">
            <v>324</v>
          </cell>
          <cell r="F3835">
            <v>87</v>
          </cell>
          <cell r="G3835" t="str">
            <v>-84.9 dBm</v>
          </cell>
          <cell r="H3835">
            <v>25.4529999999999</v>
          </cell>
          <cell r="I3835">
            <v>65.055000000000007</v>
          </cell>
          <cell r="J3835" t="str">
            <v>37 m</v>
          </cell>
          <cell r="K3835">
            <v>8589938426</v>
          </cell>
        </row>
        <row r="3836">
          <cell r="A3836">
            <v>45521.409416504626</v>
          </cell>
          <cell r="B3836" t="str">
            <v>Serving</v>
          </cell>
          <cell r="C3836" t="str">
            <v>B1</v>
          </cell>
          <cell r="D3836">
            <v>2100</v>
          </cell>
          <cell r="E3836">
            <v>324</v>
          </cell>
          <cell r="F3836">
            <v>87</v>
          </cell>
          <cell r="G3836" t="str">
            <v>-86.8 dBm</v>
          </cell>
          <cell r="H3836">
            <v>25.4529999999999</v>
          </cell>
          <cell r="I3836">
            <v>65.055000000000007</v>
          </cell>
          <cell r="J3836" t="str">
            <v>37 m</v>
          </cell>
          <cell r="K3836">
            <v>8589938427</v>
          </cell>
        </row>
        <row r="3837">
          <cell r="A3837">
            <v>45521.409422384262</v>
          </cell>
          <cell r="B3837" t="str">
            <v>Serving</v>
          </cell>
          <cell r="C3837" t="str">
            <v>B1</v>
          </cell>
          <cell r="D3837">
            <v>2100</v>
          </cell>
          <cell r="E3837">
            <v>324</v>
          </cell>
          <cell r="F3837">
            <v>87</v>
          </cell>
          <cell r="G3837" t="str">
            <v>-86.7 dBm</v>
          </cell>
          <cell r="H3837">
            <v>25.4529999999999</v>
          </cell>
          <cell r="I3837">
            <v>65.055000000000007</v>
          </cell>
          <cell r="J3837" t="str">
            <v>37 m</v>
          </cell>
          <cell r="K3837">
            <v>8589938428</v>
          </cell>
        </row>
        <row r="3838">
          <cell r="A3838">
            <v>45521.409428437502</v>
          </cell>
          <cell r="B3838" t="str">
            <v>Serving</v>
          </cell>
          <cell r="C3838" t="str">
            <v>B1</v>
          </cell>
          <cell r="D3838">
            <v>2100</v>
          </cell>
          <cell r="E3838">
            <v>324</v>
          </cell>
          <cell r="F3838">
            <v>87</v>
          </cell>
          <cell r="G3838" t="str">
            <v>-87.6 dBm</v>
          </cell>
          <cell r="H3838">
            <v>25.4529999999999</v>
          </cell>
          <cell r="I3838">
            <v>65.055000000000007</v>
          </cell>
          <cell r="J3838" t="str">
            <v>37 m</v>
          </cell>
          <cell r="K3838">
            <v>8589938429</v>
          </cell>
        </row>
        <row r="3839">
          <cell r="A3839">
            <v>45521.409434236113</v>
          </cell>
          <cell r="B3839" t="str">
            <v>Serving</v>
          </cell>
          <cell r="C3839" t="str">
            <v>B1</v>
          </cell>
          <cell r="D3839">
            <v>2100</v>
          </cell>
          <cell r="E3839">
            <v>324</v>
          </cell>
          <cell r="F3839">
            <v>87</v>
          </cell>
          <cell r="G3839" t="str">
            <v>-85.1 dBm</v>
          </cell>
          <cell r="H3839">
            <v>25.4529999999999</v>
          </cell>
          <cell r="I3839">
            <v>65.055000000000007</v>
          </cell>
          <cell r="J3839" t="str">
            <v>37 m</v>
          </cell>
          <cell r="K3839">
            <v>8589938430</v>
          </cell>
        </row>
        <row r="3840">
          <cell r="A3840">
            <v>45521.409440127318</v>
          </cell>
          <cell r="B3840" t="str">
            <v>Serving</v>
          </cell>
          <cell r="C3840" t="str">
            <v>B1</v>
          </cell>
          <cell r="D3840">
            <v>2100</v>
          </cell>
          <cell r="E3840">
            <v>324</v>
          </cell>
          <cell r="F3840">
            <v>87</v>
          </cell>
          <cell r="G3840" t="str">
            <v>-86.3 dBm</v>
          </cell>
          <cell r="H3840">
            <v>25.4529999999999</v>
          </cell>
          <cell r="I3840">
            <v>65.055000000000007</v>
          </cell>
          <cell r="J3840" t="str">
            <v>37 m</v>
          </cell>
          <cell r="K3840">
            <v>8589938431</v>
          </cell>
        </row>
        <row r="3841">
          <cell r="A3841">
            <v>45521.409445972226</v>
          </cell>
          <cell r="B3841" t="str">
            <v>Serving</v>
          </cell>
          <cell r="C3841" t="str">
            <v>B1</v>
          </cell>
          <cell r="D3841">
            <v>2100</v>
          </cell>
          <cell r="E3841">
            <v>324</v>
          </cell>
          <cell r="F3841">
            <v>87</v>
          </cell>
          <cell r="G3841" t="str">
            <v>-85.4 dBm</v>
          </cell>
          <cell r="H3841">
            <v>25.4529999999999</v>
          </cell>
          <cell r="I3841">
            <v>65.055000000000007</v>
          </cell>
          <cell r="J3841" t="str">
            <v>37 m</v>
          </cell>
          <cell r="K3841">
            <v>8589938432</v>
          </cell>
        </row>
        <row r="3842">
          <cell r="A3842">
            <v>45521.409451851854</v>
          </cell>
          <cell r="B3842" t="str">
            <v>Serving</v>
          </cell>
          <cell r="C3842" t="str">
            <v>B1</v>
          </cell>
          <cell r="D3842">
            <v>2100</v>
          </cell>
          <cell r="E3842">
            <v>324</v>
          </cell>
          <cell r="F3842">
            <v>87</v>
          </cell>
          <cell r="G3842" t="str">
            <v>-86.3 dBm</v>
          </cell>
          <cell r="H3842">
            <v>25.4529999999999</v>
          </cell>
          <cell r="I3842">
            <v>65.055000000000007</v>
          </cell>
          <cell r="J3842" t="str">
            <v>37 m</v>
          </cell>
          <cell r="K3842">
            <v>8589938433</v>
          </cell>
        </row>
        <row r="3843">
          <cell r="A3843">
            <v>45521.409457650465</v>
          </cell>
          <cell r="B3843" t="str">
            <v>Serving</v>
          </cell>
          <cell r="C3843" t="str">
            <v>B1</v>
          </cell>
          <cell r="D3843">
            <v>2100</v>
          </cell>
          <cell r="E3843">
            <v>324</v>
          </cell>
          <cell r="F3843">
            <v>87</v>
          </cell>
          <cell r="G3843" t="str">
            <v>-86.8 dBm</v>
          </cell>
          <cell r="H3843">
            <v>25.4529999999999</v>
          </cell>
          <cell r="I3843">
            <v>65.055000000000007</v>
          </cell>
          <cell r="J3843" t="str">
            <v>37 m</v>
          </cell>
          <cell r="K3843">
            <v>8589938434</v>
          </cell>
        </row>
        <row r="3844">
          <cell r="A3844">
            <v>45521.409463425924</v>
          </cell>
          <cell r="B3844" t="str">
            <v>Serving</v>
          </cell>
          <cell r="C3844" t="str">
            <v>B1</v>
          </cell>
          <cell r="D3844">
            <v>2100</v>
          </cell>
          <cell r="E3844">
            <v>324</v>
          </cell>
          <cell r="F3844">
            <v>87</v>
          </cell>
          <cell r="G3844" t="str">
            <v>-86 dBm</v>
          </cell>
          <cell r="H3844">
            <v>25.4529999999999</v>
          </cell>
          <cell r="I3844">
            <v>65.055000000000007</v>
          </cell>
          <cell r="J3844" t="str">
            <v>37 m</v>
          </cell>
          <cell r="K3844">
            <v>8589938435</v>
          </cell>
        </row>
        <row r="3845">
          <cell r="A3845">
            <v>45521.409469328704</v>
          </cell>
          <cell r="B3845" t="str">
            <v>Serving</v>
          </cell>
          <cell r="C3845" t="str">
            <v>B1</v>
          </cell>
          <cell r="D3845">
            <v>2100</v>
          </cell>
          <cell r="E3845">
            <v>324</v>
          </cell>
          <cell r="F3845">
            <v>87</v>
          </cell>
          <cell r="G3845" t="str">
            <v>-86.6 dBm</v>
          </cell>
          <cell r="H3845">
            <v>25.4529999999999</v>
          </cell>
          <cell r="I3845">
            <v>65.055000000000007</v>
          </cell>
          <cell r="J3845" t="str">
            <v>37 m</v>
          </cell>
          <cell r="K3845">
            <v>8589938436</v>
          </cell>
        </row>
        <row r="3846">
          <cell r="A3846">
            <v>45521.409475127315</v>
          </cell>
          <cell r="B3846" t="str">
            <v>Serving</v>
          </cell>
          <cell r="C3846" t="str">
            <v>B1</v>
          </cell>
          <cell r="D3846">
            <v>2100</v>
          </cell>
          <cell r="E3846">
            <v>324</v>
          </cell>
          <cell r="F3846">
            <v>87</v>
          </cell>
          <cell r="G3846" t="str">
            <v>-85.6 dBm</v>
          </cell>
          <cell r="H3846">
            <v>25.4529999999999</v>
          </cell>
          <cell r="I3846">
            <v>65.055000000000007</v>
          </cell>
          <cell r="J3846" t="str">
            <v>37 m</v>
          </cell>
          <cell r="K3846">
            <v>8589938437</v>
          </cell>
        </row>
        <row r="3847">
          <cell r="A3847">
            <v>45521.409480949071</v>
          </cell>
          <cell r="B3847" t="str">
            <v>Serving</v>
          </cell>
          <cell r="C3847" t="str">
            <v>B1</v>
          </cell>
          <cell r="D3847">
            <v>2100</v>
          </cell>
          <cell r="E3847">
            <v>324</v>
          </cell>
          <cell r="F3847">
            <v>87</v>
          </cell>
          <cell r="G3847" t="str">
            <v>-85.2 dBm</v>
          </cell>
          <cell r="H3847">
            <v>25.4529999999999</v>
          </cell>
          <cell r="I3847">
            <v>65.055000000000007</v>
          </cell>
          <cell r="J3847" t="str">
            <v>37 m</v>
          </cell>
          <cell r="K3847">
            <v>8589938438</v>
          </cell>
        </row>
        <row r="3848">
          <cell r="A3848">
            <v>45521.409486828707</v>
          </cell>
          <cell r="B3848" t="str">
            <v>Serving</v>
          </cell>
          <cell r="C3848" t="str">
            <v>B1</v>
          </cell>
          <cell r="D3848">
            <v>2100</v>
          </cell>
          <cell r="E3848">
            <v>324</v>
          </cell>
          <cell r="F3848">
            <v>87</v>
          </cell>
          <cell r="G3848" t="str">
            <v>-85.9 dBm</v>
          </cell>
          <cell r="H3848">
            <v>25.4529999999999</v>
          </cell>
          <cell r="I3848">
            <v>65.055000000000007</v>
          </cell>
          <cell r="J3848" t="str">
            <v>37 m</v>
          </cell>
          <cell r="K3848">
            <v>8589938439</v>
          </cell>
        </row>
        <row r="3849">
          <cell r="A3849">
            <v>45521.409492754632</v>
          </cell>
          <cell r="B3849" t="str">
            <v>Serving</v>
          </cell>
          <cell r="C3849" t="str">
            <v>B1</v>
          </cell>
          <cell r="D3849">
            <v>2100</v>
          </cell>
          <cell r="E3849">
            <v>324</v>
          </cell>
          <cell r="F3849">
            <v>87</v>
          </cell>
          <cell r="G3849" t="str">
            <v>-85.4 dBm</v>
          </cell>
          <cell r="H3849">
            <v>25.4529999999999</v>
          </cell>
          <cell r="I3849">
            <v>65.055000000000007</v>
          </cell>
          <cell r="J3849" t="str">
            <v>37 m</v>
          </cell>
          <cell r="K3849">
            <v>8589938440</v>
          </cell>
        </row>
        <row r="3850">
          <cell r="A3850">
            <v>45521.409498587964</v>
          </cell>
          <cell r="B3850" t="str">
            <v>Serving</v>
          </cell>
          <cell r="C3850" t="str">
            <v>B1</v>
          </cell>
          <cell r="D3850">
            <v>2100</v>
          </cell>
          <cell r="E3850">
            <v>324</v>
          </cell>
          <cell r="F3850">
            <v>87</v>
          </cell>
          <cell r="G3850" t="str">
            <v>-84.9 dBm</v>
          </cell>
          <cell r="H3850">
            <v>25.4529999999999</v>
          </cell>
          <cell r="I3850">
            <v>65.055000000000007</v>
          </cell>
          <cell r="J3850" t="str">
            <v>37 m</v>
          </cell>
          <cell r="K3850">
            <v>8589938441</v>
          </cell>
        </row>
        <row r="3851">
          <cell r="A3851">
            <v>45521.409504363422</v>
          </cell>
          <cell r="B3851" t="str">
            <v>Serving</v>
          </cell>
          <cell r="C3851" t="str">
            <v>B1</v>
          </cell>
          <cell r="D3851">
            <v>2100</v>
          </cell>
          <cell r="E3851">
            <v>324</v>
          </cell>
          <cell r="F3851">
            <v>87</v>
          </cell>
          <cell r="G3851" t="str">
            <v>-86.4 dBm</v>
          </cell>
          <cell r="H3851">
            <v>25.4529999999999</v>
          </cell>
          <cell r="I3851">
            <v>65.055000000000007</v>
          </cell>
          <cell r="J3851" t="str">
            <v>37 m</v>
          </cell>
          <cell r="K3851">
            <v>8589938442</v>
          </cell>
        </row>
        <row r="3852">
          <cell r="A3852">
            <v>45521.409510162041</v>
          </cell>
          <cell r="B3852" t="str">
            <v>Serving</v>
          </cell>
          <cell r="C3852" t="str">
            <v>B1</v>
          </cell>
          <cell r="D3852">
            <v>2100</v>
          </cell>
          <cell r="E3852">
            <v>324</v>
          </cell>
          <cell r="F3852">
            <v>87</v>
          </cell>
          <cell r="G3852" t="str">
            <v>-85.3 dBm</v>
          </cell>
          <cell r="H3852">
            <v>25.4529999999999</v>
          </cell>
          <cell r="I3852">
            <v>65.055000000000007</v>
          </cell>
          <cell r="J3852" t="str">
            <v>38 m</v>
          </cell>
          <cell r="K3852">
            <v>8589938443</v>
          </cell>
        </row>
        <row r="3853">
          <cell r="A3853">
            <v>45521.409515949075</v>
          </cell>
          <cell r="B3853" t="str">
            <v>Serving</v>
          </cell>
          <cell r="C3853" t="str">
            <v>B1</v>
          </cell>
          <cell r="D3853">
            <v>2100</v>
          </cell>
          <cell r="E3853">
            <v>324</v>
          </cell>
          <cell r="F3853">
            <v>87</v>
          </cell>
          <cell r="G3853" t="str">
            <v>-83.7 dBm</v>
          </cell>
          <cell r="H3853">
            <v>25.4529999999999</v>
          </cell>
          <cell r="I3853">
            <v>65.055000000000007</v>
          </cell>
          <cell r="J3853" t="str">
            <v>38 m</v>
          </cell>
          <cell r="K3853">
            <v>8589938444</v>
          </cell>
        </row>
        <row r="3854">
          <cell r="A3854">
            <v>45521.409521724534</v>
          </cell>
          <cell r="B3854" t="str">
            <v>Serving</v>
          </cell>
          <cell r="C3854" t="str">
            <v>B1</v>
          </cell>
          <cell r="D3854">
            <v>2100</v>
          </cell>
          <cell r="E3854">
            <v>324</v>
          </cell>
          <cell r="F3854">
            <v>87</v>
          </cell>
          <cell r="G3854" t="str">
            <v>-85.3 dBm</v>
          </cell>
          <cell r="H3854">
            <v>25.4529999999999</v>
          </cell>
          <cell r="I3854">
            <v>65.055000000000007</v>
          </cell>
          <cell r="J3854" t="str">
            <v>38 m</v>
          </cell>
          <cell r="K3854">
            <v>8589938445</v>
          </cell>
        </row>
        <row r="3855">
          <cell r="A3855">
            <v>45521.409527557873</v>
          </cell>
          <cell r="B3855" t="str">
            <v>Serving</v>
          </cell>
          <cell r="C3855" t="str">
            <v>B1</v>
          </cell>
          <cell r="D3855">
            <v>2100</v>
          </cell>
          <cell r="E3855">
            <v>324</v>
          </cell>
          <cell r="F3855">
            <v>87</v>
          </cell>
          <cell r="G3855" t="str">
            <v>-86.1 dBm</v>
          </cell>
          <cell r="H3855">
            <v>25.4529999999999</v>
          </cell>
          <cell r="I3855">
            <v>65.055000000000007</v>
          </cell>
          <cell r="J3855" t="str">
            <v>38 m</v>
          </cell>
          <cell r="K3855">
            <v>8589938446</v>
          </cell>
        </row>
        <row r="3856">
          <cell r="A3856">
            <v>45521.409533344908</v>
          </cell>
          <cell r="B3856" t="str">
            <v>Serving</v>
          </cell>
          <cell r="C3856" t="str">
            <v>B1</v>
          </cell>
          <cell r="D3856">
            <v>2100</v>
          </cell>
          <cell r="E3856">
            <v>324</v>
          </cell>
          <cell r="F3856">
            <v>87</v>
          </cell>
          <cell r="G3856" t="str">
            <v>-83.6 dBm</v>
          </cell>
          <cell r="H3856">
            <v>25.4529999999999</v>
          </cell>
          <cell r="I3856">
            <v>65.055000000000007</v>
          </cell>
          <cell r="J3856" t="str">
            <v>38 m</v>
          </cell>
          <cell r="K3856">
            <v>8589938447</v>
          </cell>
        </row>
        <row r="3857">
          <cell r="A3857">
            <v>45521.409539201391</v>
          </cell>
          <cell r="B3857" t="str">
            <v>Serving</v>
          </cell>
          <cell r="C3857" t="str">
            <v>B1</v>
          </cell>
          <cell r="D3857">
            <v>2100</v>
          </cell>
          <cell r="E3857">
            <v>324</v>
          </cell>
          <cell r="F3857">
            <v>87</v>
          </cell>
          <cell r="G3857" t="str">
            <v>-78.6 dBm</v>
          </cell>
          <cell r="H3857">
            <v>25.4529999999999</v>
          </cell>
          <cell r="I3857">
            <v>65.055000000000007</v>
          </cell>
          <cell r="J3857" t="str">
            <v>38 m</v>
          </cell>
          <cell r="K3857">
            <v>8589938448</v>
          </cell>
        </row>
        <row r="3858">
          <cell r="A3858">
            <v>45521.409545034723</v>
          </cell>
          <cell r="B3858" t="str">
            <v>Serving</v>
          </cell>
          <cell r="C3858" t="str">
            <v>B1</v>
          </cell>
          <cell r="D3858">
            <v>2100</v>
          </cell>
          <cell r="E3858">
            <v>324</v>
          </cell>
          <cell r="F3858">
            <v>87</v>
          </cell>
          <cell r="G3858" t="str">
            <v>-80.1 dBm</v>
          </cell>
          <cell r="H3858">
            <v>25.4529999999999</v>
          </cell>
          <cell r="I3858">
            <v>65.055000000000007</v>
          </cell>
          <cell r="J3858" t="str">
            <v>38 m</v>
          </cell>
          <cell r="K3858">
            <v>8589938449</v>
          </cell>
        </row>
        <row r="3859">
          <cell r="A3859">
            <v>45521.409550810182</v>
          </cell>
          <cell r="B3859" t="str">
            <v>Serving</v>
          </cell>
          <cell r="C3859" t="str">
            <v>B1</v>
          </cell>
          <cell r="D3859">
            <v>2100</v>
          </cell>
          <cell r="E3859">
            <v>324</v>
          </cell>
          <cell r="F3859">
            <v>87</v>
          </cell>
          <cell r="G3859" t="str">
            <v>-80.8 dBm</v>
          </cell>
          <cell r="H3859">
            <v>25.4529999999999</v>
          </cell>
          <cell r="I3859">
            <v>65.055000000000007</v>
          </cell>
          <cell r="J3859" t="str">
            <v>38 m</v>
          </cell>
          <cell r="K3859">
            <v>8589938450</v>
          </cell>
        </row>
        <row r="3860">
          <cell r="A3860">
            <v>45521.409556724539</v>
          </cell>
          <cell r="B3860" t="str">
            <v>Serving</v>
          </cell>
          <cell r="C3860" t="str">
            <v>B1</v>
          </cell>
          <cell r="D3860">
            <v>2100</v>
          </cell>
          <cell r="E3860">
            <v>324</v>
          </cell>
          <cell r="F3860">
            <v>87</v>
          </cell>
          <cell r="G3860" t="str">
            <v>-80 dBm</v>
          </cell>
          <cell r="H3860">
            <v>25.4529999999999</v>
          </cell>
          <cell r="I3860">
            <v>65.055000000000007</v>
          </cell>
          <cell r="J3860" t="str">
            <v>37 m</v>
          </cell>
          <cell r="K3860">
            <v>8589938451</v>
          </cell>
        </row>
        <row r="3861">
          <cell r="A3861">
            <v>45521.409562534725</v>
          </cell>
          <cell r="B3861" t="str">
            <v>Serving</v>
          </cell>
          <cell r="C3861" t="str">
            <v>B1</v>
          </cell>
          <cell r="D3861">
            <v>2100</v>
          </cell>
          <cell r="E3861">
            <v>324</v>
          </cell>
          <cell r="F3861">
            <v>87</v>
          </cell>
          <cell r="G3861" t="str">
            <v>-80.9 dBm</v>
          </cell>
          <cell r="H3861">
            <v>25.4529999999999</v>
          </cell>
          <cell r="I3861">
            <v>65.055000000000007</v>
          </cell>
          <cell r="J3861" t="str">
            <v>37 m</v>
          </cell>
          <cell r="K3861">
            <v>8589938452</v>
          </cell>
        </row>
        <row r="3862">
          <cell r="A3862">
            <v>45521.409568460651</v>
          </cell>
          <cell r="B3862" t="str">
            <v>Serving</v>
          </cell>
          <cell r="C3862" t="str">
            <v>B1</v>
          </cell>
          <cell r="D3862">
            <v>2100</v>
          </cell>
          <cell r="E3862">
            <v>324</v>
          </cell>
          <cell r="F3862">
            <v>87</v>
          </cell>
          <cell r="G3862" t="str">
            <v>-82.6 dBm</v>
          </cell>
          <cell r="H3862">
            <v>25.4529999999999</v>
          </cell>
          <cell r="I3862">
            <v>65.055000000000007</v>
          </cell>
          <cell r="J3862" t="str">
            <v>37 m</v>
          </cell>
          <cell r="K3862">
            <v>8589938453</v>
          </cell>
        </row>
        <row r="3863">
          <cell r="A3863">
            <v>45521.40957427083</v>
          </cell>
          <cell r="B3863" t="str">
            <v>Serving</v>
          </cell>
          <cell r="C3863" t="str">
            <v>B1</v>
          </cell>
          <cell r="D3863">
            <v>2100</v>
          </cell>
          <cell r="E3863">
            <v>324</v>
          </cell>
          <cell r="F3863">
            <v>87</v>
          </cell>
          <cell r="G3863" t="str">
            <v>-83.8 dBm</v>
          </cell>
          <cell r="H3863">
            <v>25.4529999999999</v>
          </cell>
          <cell r="I3863">
            <v>65.055000000000007</v>
          </cell>
          <cell r="J3863" t="str">
            <v>37 m</v>
          </cell>
          <cell r="K3863">
            <v>8589938454</v>
          </cell>
        </row>
        <row r="3864">
          <cell r="A3864">
            <v>45521.409580104169</v>
          </cell>
          <cell r="B3864" t="str">
            <v>Serving</v>
          </cell>
          <cell r="C3864" t="str">
            <v>B1</v>
          </cell>
          <cell r="D3864">
            <v>2100</v>
          </cell>
          <cell r="E3864">
            <v>324</v>
          </cell>
          <cell r="F3864">
            <v>87</v>
          </cell>
          <cell r="G3864" t="str">
            <v>-83.7 dBm</v>
          </cell>
          <cell r="H3864">
            <v>25.4529999999999</v>
          </cell>
          <cell r="I3864">
            <v>65.055000000000007</v>
          </cell>
          <cell r="J3864" t="str">
            <v>37 m</v>
          </cell>
          <cell r="K3864">
            <v>8589938455</v>
          </cell>
        </row>
        <row r="3865">
          <cell r="A3865">
            <v>45521.409585949077</v>
          </cell>
          <cell r="B3865" t="str">
            <v>Serving</v>
          </cell>
          <cell r="C3865" t="str">
            <v>B1</v>
          </cell>
          <cell r="D3865">
            <v>2100</v>
          </cell>
          <cell r="E3865">
            <v>324</v>
          </cell>
          <cell r="F3865">
            <v>87</v>
          </cell>
          <cell r="G3865" t="str">
            <v>-84.9 dBm</v>
          </cell>
          <cell r="H3865">
            <v>25.4529999999999</v>
          </cell>
          <cell r="I3865">
            <v>65.055000000000007</v>
          </cell>
          <cell r="J3865" t="str">
            <v>37 m</v>
          </cell>
          <cell r="K3865">
            <v>8589938456</v>
          </cell>
        </row>
        <row r="3866">
          <cell r="A3866">
            <v>45521.409591782409</v>
          </cell>
          <cell r="B3866" t="str">
            <v>Serving</v>
          </cell>
          <cell r="C3866" t="str">
            <v>B1</v>
          </cell>
          <cell r="D3866">
            <v>2100</v>
          </cell>
          <cell r="E3866">
            <v>324</v>
          </cell>
          <cell r="F3866">
            <v>290</v>
          </cell>
          <cell r="G3866" t="str">
            <v>-75.3 dBm</v>
          </cell>
          <cell r="H3866">
            <v>25.4529999999999</v>
          </cell>
          <cell r="I3866">
            <v>65.055000000000007</v>
          </cell>
          <cell r="J3866" t="str">
            <v>36 m</v>
          </cell>
          <cell r="K3866">
            <v>8589938457</v>
          </cell>
        </row>
        <row r="3867">
          <cell r="A3867">
            <v>45521.409597592596</v>
          </cell>
          <cell r="B3867" t="str">
            <v>Serving</v>
          </cell>
          <cell r="C3867" t="str">
            <v>B1</v>
          </cell>
          <cell r="D3867">
            <v>2100</v>
          </cell>
          <cell r="E3867">
            <v>324</v>
          </cell>
          <cell r="F3867">
            <v>290</v>
          </cell>
          <cell r="G3867" t="str">
            <v>-79.3 dBm</v>
          </cell>
          <cell r="H3867">
            <v>25.4529999999999</v>
          </cell>
          <cell r="I3867">
            <v>65.055000000000007</v>
          </cell>
          <cell r="J3867" t="str">
            <v>36 m</v>
          </cell>
          <cell r="K3867">
            <v>8589938458</v>
          </cell>
        </row>
        <row r="3868">
          <cell r="A3868">
            <v>45521.409603564818</v>
          </cell>
          <cell r="B3868" t="str">
            <v>Serving</v>
          </cell>
          <cell r="C3868" t="str">
            <v>B1</v>
          </cell>
          <cell r="D3868">
            <v>2100</v>
          </cell>
          <cell r="E3868">
            <v>324</v>
          </cell>
          <cell r="F3868">
            <v>290</v>
          </cell>
          <cell r="G3868" t="str">
            <v>-84.7 dBm</v>
          </cell>
          <cell r="H3868">
            <v>25.4529999999999</v>
          </cell>
          <cell r="I3868">
            <v>65.055000000000007</v>
          </cell>
          <cell r="J3868" t="str">
            <v>36 m</v>
          </cell>
          <cell r="K3868">
            <v>8589938459</v>
          </cell>
        </row>
        <row r="3869">
          <cell r="A3869">
            <v>45521.409609351853</v>
          </cell>
          <cell r="B3869" t="str">
            <v>Serving</v>
          </cell>
          <cell r="C3869" t="str">
            <v>B1</v>
          </cell>
          <cell r="D3869">
            <v>2100</v>
          </cell>
          <cell r="E3869">
            <v>324</v>
          </cell>
          <cell r="F3869">
            <v>290</v>
          </cell>
          <cell r="G3869" t="str">
            <v>-80.2 dBm</v>
          </cell>
          <cell r="H3869">
            <v>25.4529999999999</v>
          </cell>
          <cell r="I3869">
            <v>65.055000000000007</v>
          </cell>
          <cell r="J3869" t="str">
            <v>36 m</v>
          </cell>
          <cell r="K3869">
            <v>8589938460</v>
          </cell>
        </row>
        <row r="3870">
          <cell r="A3870">
            <v>45521.409615243057</v>
          </cell>
          <cell r="B3870" t="str">
            <v>Serving</v>
          </cell>
          <cell r="C3870" t="str">
            <v>B1</v>
          </cell>
          <cell r="D3870">
            <v>2100</v>
          </cell>
          <cell r="E3870">
            <v>324</v>
          </cell>
          <cell r="F3870">
            <v>290</v>
          </cell>
          <cell r="G3870" t="str">
            <v>-77.4 dBm</v>
          </cell>
          <cell r="H3870">
            <v>25.4529999999999</v>
          </cell>
          <cell r="I3870">
            <v>65.055999999999898</v>
          </cell>
          <cell r="J3870" t="str">
            <v>36 m</v>
          </cell>
          <cell r="K3870">
            <v>8589938461</v>
          </cell>
        </row>
        <row r="3871">
          <cell r="A3871">
            <v>45521.409621180559</v>
          </cell>
          <cell r="B3871" t="str">
            <v>Serving</v>
          </cell>
          <cell r="C3871" t="str">
            <v>B1</v>
          </cell>
          <cell r="D3871">
            <v>2100</v>
          </cell>
          <cell r="E3871">
            <v>324</v>
          </cell>
          <cell r="F3871">
            <v>290</v>
          </cell>
          <cell r="G3871" t="str">
            <v>-79.4 dBm</v>
          </cell>
          <cell r="H3871">
            <v>25.4529999999999</v>
          </cell>
          <cell r="I3871">
            <v>65.055999999999898</v>
          </cell>
          <cell r="J3871" t="str">
            <v>36 m</v>
          </cell>
          <cell r="K3871">
            <v>8589938462</v>
          </cell>
        </row>
        <row r="3872">
          <cell r="A3872">
            <v>45521.409627013891</v>
          </cell>
          <cell r="B3872" t="str">
            <v>Serving</v>
          </cell>
          <cell r="C3872" t="str">
            <v>B1</v>
          </cell>
          <cell r="D3872">
            <v>2100</v>
          </cell>
          <cell r="E3872">
            <v>324</v>
          </cell>
          <cell r="F3872">
            <v>290</v>
          </cell>
          <cell r="G3872" t="str">
            <v>-79.1 dBm</v>
          </cell>
          <cell r="H3872">
            <v>25.4529999999999</v>
          </cell>
          <cell r="I3872">
            <v>65.055999999999898</v>
          </cell>
          <cell r="J3872" t="str">
            <v>36 m</v>
          </cell>
          <cell r="K3872">
            <v>8589938463</v>
          </cell>
        </row>
        <row r="3873">
          <cell r="A3873">
            <v>45521.409632812502</v>
          </cell>
          <cell r="B3873" t="str">
            <v>Serving</v>
          </cell>
          <cell r="C3873" t="str">
            <v>B1</v>
          </cell>
          <cell r="D3873">
            <v>2100</v>
          </cell>
          <cell r="E3873">
            <v>324</v>
          </cell>
          <cell r="F3873">
            <v>290</v>
          </cell>
          <cell r="G3873" t="str">
            <v>-88 dBm</v>
          </cell>
          <cell r="H3873">
            <v>25.4529999999999</v>
          </cell>
          <cell r="I3873">
            <v>65.055999999999898</v>
          </cell>
          <cell r="J3873" t="str">
            <v>36 m</v>
          </cell>
          <cell r="K3873">
            <v>8589938464</v>
          </cell>
        </row>
        <row r="3874">
          <cell r="A3874">
            <v>45521.409638738427</v>
          </cell>
          <cell r="B3874" t="str">
            <v>Serving</v>
          </cell>
          <cell r="C3874" t="str">
            <v>B1</v>
          </cell>
          <cell r="D3874">
            <v>2100</v>
          </cell>
          <cell r="E3874">
            <v>324</v>
          </cell>
          <cell r="F3874">
            <v>87</v>
          </cell>
          <cell r="G3874" t="str">
            <v>-78.9 dBm</v>
          </cell>
          <cell r="H3874">
            <v>25.454000000000001</v>
          </cell>
          <cell r="I3874">
            <v>65.055999999999898</v>
          </cell>
          <cell r="J3874" t="str">
            <v>36 m</v>
          </cell>
          <cell r="K3874">
            <v>8589938465</v>
          </cell>
        </row>
        <row r="3875">
          <cell r="A3875">
            <v>45521.409644548614</v>
          </cell>
          <cell r="B3875" t="str">
            <v>Serving</v>
          </cell>
          <cell r="C3875" t="str">
            <v>B1</v>
          </cell>
          <cell r="D3875">
            <v>2100</v>
          </cell>
          <cell r="E3875">
            <v>324</v>
          </cell>
          <cell r="F3875">
            <v>87</v>
          </cell>
          <cell r="G3875" t="str">
            <v>-84.9 dBm</v>
          </cell>
          <cell r="H3875">
            <v>25.454000000000001</v>
          </cell>
          <cell r="I3875">
            <v>65.055999999999898</v>
          </cell>
          <cell r="J3875" t="str">
            <v>36 m</v>
          </cell>
          <cell r="K3875">
            <v>8589938466</v>
          </cell>
        </row>
        <row r="3876">
          <cell r="A3876">
            <v>45521.409650428242</v>
          </cell>
          <cell r="B3876" t="str">
            <v>Serving</v>
          </cell>
          <cell r="C3876" t="str">
            <v>B1</v>
          </cell>
          <cell r="D3876">
            <v>2100</v>
          </cell>
          <cell r="E3876">
            <v>324</v>
          </cell>
          <cell r="F3876">
            <v>87</v>
          </cell>
          <cell r="G3876" t="str">
            <v>-87.4 dBm</v>
          </cell>
          <cell r="H3876">
            <v>25.454000000000001</v>
          </cell>
          <cell r="I3876">
            <v>65.055999999999898</v>
          </cell>
          <cell r="J3876" t="str">
            <v>35 m</v>
          </cell>
          <cell r="K3876">
            <v>8589938467</v>
          </cell>
        </row>
        <row r="3877">
          <cell r="A3877">
            <v>45521.409656331016</v>
          </cell>
          <cell r="B3877" t="str">
            <v>Serving</v>
          </cell>
          <cell r="C3877" t="str">
            <v>B1</v>
          </cell>
          <cell r="D3877">
            <v>2100</v>
          </cell>
          <cell r="E3877">
            <v>324</v>
          </cell>
          <cell r="F3877">
            <v>87</v>
          </cell>
          <cell r="G3877" t="str">
            <v>-86.4 dBm</v>
          </cell>
          <cell r="H3877">
            <v>25.454000000000001</v>
          </cell>
          <cell r="I3877">
            <v>65.055999999999898</v>
          </cell>
          <cell r="J3877" t="str">
            <v>35 m</v>
          </cell>
          <cell r="K3877">
            <v>8589938468</v>
          </cell>
        </row>
        <row r="3878">
          <cell r="A3878">
            <v>45521.409662210652</v>
          </cell>
          <cell r="B3878" t="str">
            <v>Serving</v>
          </cell>
          <cell r="C3878" t="str">
            <v>B1</v>
          </cell>
          <cell r="D3878">
            <v>2100</v>
          </cell>
          <cell r="E3878">
            <v>324</v>
          </cell>
          <cell r="F3878">
            <v>87</v>
          </cell>
          <cell r="G3878" t="str">
            <v>-86.3 dBm</v>
          </cell>
          <cell r="H3878">
            <v>25.454000000000001</v>
          </cell>
          <cell r="I3878">
            <v>65.055999999999898</v>
          </cell>
          <cell r="J3878" t="str">
            <v>35 m</v>
          </cell>
          <cell r="K3878">
            <v>8589938469</v>
          </cell>
        </row>
        <row r="3879">
          <cell r="A3879">
            <v>45521.409668217595</v>
          </cell>
          <cell r="B3879" t="str">
            <v>Serving</v>
          </cell>
          <cell r="C3879" t="str">
            <v>B1</v>
          </cell>
          <cell r="D3879">
            <v>2100</v>
          </cell>
          <cell r="E3879">
            <v>324</v>
          </cell>
          <cell r="F3879">
            <v>87</v>
          </cell>
          <cell r="G3879" t="str">
            <v>-87.1 dBm</v>
          </cell>
          <cell r="H3879">
            <v>25.454000000000001</v>
          </cell>
          <cell r="I3879">
            <v>65.055999999999898</v>
          </cell>
          <cell r="J3879" t="str">
            <v>36 m</v>
          </cell>
          <cell r="K3879">
            <v>8589938470</v>
          </cell>
        </row>
        <row r="3880">
          <cell r="A3880">
            <v>45521.409674027775</v>
          </cell>
          <cell r="B3880" t="str">
            <v>Serving</v>
          </cell>
          <cell r="C3880" t="str">
            <v>B1</v>
          </cell>
          <cell r="D3880">
            <v>2100</v>
          </cell>
          <cell r="E3880">
            <v>324</v>
          </cell>
          <cell r="F3880">
            <v>87</v>
          </cell>
          <cell r="G3880" t="str">
            <v>-87.4 dBm</v>
          </cell>
          <cell r="H3880">
            <v>25.454000000000001</v>
          </cell>
          <cell r="I3880">
            <v>65.055999999999898</v>
          </cell>
          <cell r="J3880" t="str">
            <v>36 m</v>
          </cell>
          <cell r="K3880">
            <v>8589938471</v>
          </cell>
        </row>
        <row r="3881">
          <cell r="A3881">
            <v>45521.409679861114</v>
          </cell>
          <cell r="B3881" t="str">
            <v>Serving</v>
          </cell>
          <cell r="C3881" t="str">
            <v>B1</v>
          </cell>
          <cell r="D3881">
            <v>2100</v>
          </cell>
          <cell r="E3881">
            <v>324</v>
          </cell>
          <cell r="F3881">
            <v>87</v>
          </cell>
          <cell r="G3881" t="str">
            <v>-88.9 dBm</v>
          </cell>
          <cell r="H3881">
            <v>25.454000000000001</v>
          </cell>
          <cell r="I3881">
            <v>65.055999999999898</v>
          </cell>
          <cell r="J3881" t="str">
            <v>35 m</v>
          </cell>
          <cell r="K3881">
            <v>8589938472</v>
          </cell>
        </row>
        <row r="3882">
          <cell r="A3882">
            <v>45521.409685752318</v>
          </cell>
          <cell r="B3882" t="str">
            <v>Serving</v>
          </cell>
          <cell r="C3882" t="str">
            <v>B1</v>
          </cell>
          <cell r="D3882">
            <v>2100</v>
          </cell>
          <cell r="E3882">
            <v>324</v>
          </cell>
          <cell r="F3882">
            <v>87</v>
          </cell>
          <cell r="G3882" t="str">
            <v>-84.4 dBm</v>
          </cell>
          <cell r="H3882">
            <v>25.454000000000001</v>
          </cell>
          <cell r="I3882">
            <v>65.055999999999898</v>
          </cell>
          <cell r="J3882" t="str">
            <v>35 m</v>
          </cell>
          <cell r="K3882">
            <v>8589938473</v>
          </cell>
        </row>
        <row r="3883">
          <cell r="A3883">
            <v>45521.409691620371</v>
          </cell>
          <cell r="B3883" t="str">
            <v>Serving</v>
          </cell>
          <cell r="C3883" t="str">
            <v>B1</v>
          </cell>
          <cell r="D3883">
            <v>2100</v>
          </cell>
          <cell r="E3883">
            <v>324</v>
          </cell>
          <cell r="F3883">
            <v>87</v>
          </cell>
          <cell r="G3883" t="str">
            <v>-83.3 dBm</v>
          </cell>
          <cell r="H3883">
            <v>25.454999999999899</v>
          </cell>
          <cell r="I3883">
            <v>65.055999999999898</v>
          </cell>
          <cell r="J3883" t="str">
            <v>35 m</v>
          </cell>
          <cell r="K3883">
            <v>8589938474</v>
          </cell>
        </row>
        <row r="3884">
          <cell r="A3884">
            <v>45521.409697465278</v>
          </cell>
          <cell r="B3884" t="str">
            <v>Serving</v>
          </cell>
          <cell r="C3884" t="str">
            <v>B1</v>
          </cell>
          <cell r="D3884">
            <v>2100</v>
          </cell>
          <cell r="E3884">
            <v>324</v>
          </cell>
          <cell r="F3884">
            <v>87</v>
          </cell>
          <cell r="G3884" t="str">
            <v>-83.3 dBm</v>
          </cell>
          <cell r="H3884">
            <v>25.454999999999899</v>
          </cell>
          <cell r="I3884">
            <v>65.055999999999898</v>
          </cell>
          <cell r="J3884" t="str">
            <v>35 m</v>
          </cell>
          <cell r="K3884">
            <v>8589938475</v>
          </cell>
        </row>
        <row r="3885">
          <cell r="A3885">
            <v>45521.409703287034</v>
          </cell>
          <cell r="B3885" t="str">
            <v>Serving</v>
          </cell>
          <cell r="C3885" t="str">
            <v>B1</v>
          </cell>
          <cell r="D3885">
            <v>2100</v>
          </cell>
          <cell r="E3885">
            <v>324</v>
          </cell>
          <cell r="F3885">
            <v>87</v>
          </cell>
          <cell r="G3885" t="str">
            <v>-84.5 dBm</v>
          </cell>
          <cell r="H3885">
            <v>25.454999999999899</v>
          </cell>
          <cell r="I3885">
            <v>65.055999999999898</v>
          </cell>
          <cell r="J3885" t="str">
            <v>35 m</v>
          </cell>
          <cell r="K3885">
            <v>8589938476</v>
          </cell>
        </row>
        <row r="3886">
          <cell r="A3886">
            <v>45521.409709247688</v>
          </cell>
          <cell r="B3886" t="str">
            <v>Serving</v>
          </cell>
          <cell r="C3886" t="str">
            <v>B1</v>
          </cell>
          <cell r="D3886">
            <v>2100</v>
          </cell>
          <cell r="E3886">
            <v>324</v>
          </cell>
          <cell r="F3886">
            <v>87</v>
          </cell>
          <cell r="G3886" t="str">
            <v>-85.8 dBm</v>
          </cell>
          <cell r="H3886">
            <v>25.454999999999899</v>
          </cell>
          <cell r="I3886">
            <v>65.055999999999898</v>
          </cell>
          <cell r="J3886" t="str">
            <v>35 m</v>
          </cell>
          <cell r="K3886">
            <v>8589938477</v>
          </cell>
        </row>
        <row r="3887">
          <cell r="A3887">
            <v>45521.409715046299</v>
          </cell>
          <cell r="B3887" t="str">
            <v>Serving</v>
          </cell>
          <cell r="C3887" t="str">
            <v>B1</v>
          </cell>
          <cell r="D3887">
            <v>2100</v>
          </cell>
          <cell r="E3887">
            <v>324</v>
          </cell>
          <cell r="F3887">
            <v>87</v>
          </cell>
          <cell r="G3887" t="str">
            <v>-87.2 dBm</v>
          </cell>
          <cell r="H3887">
            <v>25.454999999999899</v>
          </cell>
          <cell r="I3887">
            <v>65.055999999999898</v>
          </cell>
          <cell r="J3887" t="str">
            <v>35 m</v>
          </cell>
          <cell r="K3887">
            <v>8589938478</v>
          </cell>
        </row>
        <row r="3888">
          <cell r="A3888">
            <v>45521.409720983793</v>
          </cell>
          <cell r="B3888" t="str">
            <v>Serving</v>
          </cell>
          <cell r="C3888" t="str">
            <v>B1</v>
          </cell>
          <cell r="D3888">
            <v>2100</v>
          </cell>
          <cell r="E3888">
            <v>324</v>
          </cell>
          <cell r="F3888">
            <v>87</v>
          </cell>
          <cell r="G3888" t="str">
            <v>-89.4 dBm</v>
          </cell>
          <cell r="H3888">
            <v>25.454999999999899</v>
          </cell>
          <cell r="I3888">
            <v>65.055999999999898</v>
          </cell>
          <cell r="J3888" t="str">
            <v>35 m</v>
          </cell>
          <cell r="K3888">
            <v>8589938479</v>
          </cell>
        </row>
        <row r="3889">
          <cell r="A3889">
            <v>45521.409726828701</v>
          </cell>
          <cell r="B3889" t="str">
            <v>Serving</v>
          </cell>
          <cell r="C3889" t="str">
            <v>B1</v>
          </cell>
          <cell r="D3889">
            <v>2100</v>
          </cell>
          <cell r="E3889">
            <v>324</v>
          </cell>
          <cell r="F3889">
            <v>87</v>
          </cell>
          <cell r="G3889" t="str">
            <v>-93.4 dBm</v>
          </cell>
          <cell r="H3889">
            <v>25.454999999999899</v>
          </cell>
          <cell r="I3889">
            <v>65.055999999999898</v>
          </cell>
          <cell r="J3889" t="str">
            <v>35 m</v>
          </cell>
          <cell r="K3889">
            <v>8589938480</v>
          </cell>
        </row>
        <row r="3890">
          <cell r="A3890">
            <v>45521.40973269676</v>
          </cell>
          <cell r="B3890" t="str">
            <v>Serving</v>
          </cell>
          <cell r="C3890" t="str">
            <v>B1</v>
          </cell>
          <cell r="D3890">
            <v>2100</v>
          </cell>
          <cell r="E3890">
            <v>324</v>
          </cell>
          <cell r="F3890">
            <v>87</v>
          </cell>
          <cell r="G3890" t="str">
            <v>-92.5 dBm</v>
          </cell>
          <cell r="H3890">
            <v>25.454999999999899</v>
          </cell>
          <cell r="I3890">
            <v>65.055999999999898</v>
          </cell>
          <cell r="J3890" t="str">
            <v>35 m</v>
          </cell>
          <cell r="K3890">
            <v>8589938481</v>
          </cell>
        </row>
        <row r="3891">
          <cell r="A3891">
            <v>45521.409738634262</v>
          </cell>
          <cell r="B3891" t="str">
            <v>Serving</v>
          </cell>
          <cell r="C3891" t="str">
            <v>B1</v>
          </cell>
          <cell r="D3891">
            <v>2100</v>
          </cell>
          <cell r="E3891">
            <v>324</v>
          </cell>
          <cell r="F3891">
            <v>87</v>
          </cell>
          <cell r="G3891" t="str">
            <v>-88.6 dBm</v>
          </cell>
          <cell r="H3891">
            <v>25.456</v>
          </cell>
          <cell r="I3891">
            <v>65.055999999999898</v>
          </cell>
          <cell r="J3891" t="str">
            <v>35 m</v>
          </cell>
          <cell r="K3891">
            <v>8589938482</v>
          </cell>
        </row>
        <row r="3892">
          <cell r="A3892">
            <v>45521.409744444441</v>
          </cell>
          <cell r="B3892" t="str">
            <v>Serving</v>
          </cell>
          <cell r="C3892" t="str">
            <v>B1</v>
          </cell>
          <cell r="D3892">
            <v>2100</v>
          </cell>
          <cell r="E3892">
            <v>324</v>
          </cell>
          <cell r="F3892">
            <v>87</v>
          </cell>
          <cell r="G3892" t="str">
            <v>-89.4 dBm</v>
          </cell>
          <cell r="H3892">
            <v>25.456</v>
          </cell>
          <cell r="I3892">
            <v>65.055999999999898</v>
          </cell>
          <cell r="J3892" t="str">
            <v>35 m</v>
          </cell>
          <cell r="K3892">
            <v>8589938483</v>
          </cell>
        </row>
        <row r="3893">
          <cell r="A3893">
            <v>45521.409750405095</v>
          </cell>
          <cell r="B3893" t="str">
            <v>Serving</v>
          </cell>
          <cell r="C3893" t="str">
            <v>B1</v>
          </cell>
          <cell r="D3893">
            <v>2100</v>
          </cell>
          <cell r="E3893">
            <v>324</v>
          </cell>
          <cell r="F3893">
            <v>87</v>
          </cell>
          <cell r="G3893" t="str">
            <v>-89.9 dBm</v>
          </cell>
          <cell r="H3893">
            <v>25.456</v>
          </cell>
          <cell r="I3893">
            <v>65.055999999999898</v>
          </cell>
          <cell r="J3893" t="str">
            <v>35 m</v>
          </cell>
          <cell r="K3893">
            <v>8589938484</v>
          </cell>
        </row>
        <row r="3894">
          <cell r="A3894">
            <v>45521.409756331021</v>
          </cell>
          <cell r="B3894" t="str">
            <v>Serving</v>
          </cell>
          <cell r="C3894" t="str">
            <v>B1</v>
          </cell>
          <cell r="D3894">
            <v>2100</v>
          </cell>
          <cell r="E3894">
            <v>324</v>
          </cell>
          <cell r="F3894">
            <v>87</v>
          </cell>
          <cell r="G3894" t="str">
            <v>-92.7 dBm</v>
          </cell>
          <cell r="H3894">
            <v>25.456</v>
          </cell>
          <cell r="I3894">
            <v>65.055999999999898</v>
          </cell>
          <cell r="J3894" t="str">
            <v>35 m</v>
          </cell>
          <cell r="K3894">
            <v>8589938485</v>
          </cell>
        </row>
        <row r="3895">
          <cell r="A3895">
            <v>45521.409762256946</v>
          </cell>
          <cell r="B3895" t="str">
            <v>Serving</v>
          </cell>
          <cell r="C3895" t="str">
            <v>B1</v>
          </cell>
          <cell r="D3895">
            <v>2100</v>
          </cell>
          <cell r="E3895">
            <v>324</v>
          </cell>
          <cell r="F3895">
            <v>87</v>
          </cell>
          <cell r="G3895" t="str">
            <v>-93.5 dBm</v>
          </cell>
          <cell r="H3895">
            <v>25.456</v>
          </cell>
          <cell r="I3895">
            <v>65.055999999999898</v>
          </cell>
          <cell r="J3895" t="str">
            <v>35 m</v>
          </cell>
          <cell r="K3895">
            <v>8589938486</v>
          </cell>
        </row>
        <row r="3896">
          <cell r="A3896">
            <v>45521.409768101854</v>
          </cell>
          <cell r="B3896" t="str">
            <v>Serving</v>
          </cell>
          <cell r="C3896" t="str">
            <v>B1</v>
          </cell>
          <cell r="D3896">
            <v>2100</v>
          </cell>
          <cell r="E3896">
            <v>324</v>
          </cell>
          <cell r="F3896">
            <v>290</v>
          </cell>
          <cell r="G3896" t="str">
            <v>-85.4 dBm</v>
          </cell>
          <cell r="H3896">
            <v>25.456</v>
          </cell>
          <cell r="I3896">
            <v>65.055999999999898</v>
          </cell>
          <cell r="J3896" t="str">
            <v>35 m</v>
          </cell>
          <cell r="K3896">
            <v>8589938487</v>
          </cell>
        </row>
        <row r="3897">
          <cell r="A3897">
            <v>45521.409773935186</v>
          </cell>
          <cell r="B3897" t="str">
            <v>Serving</v>
          </cell>
          <cell r="C3897" t="str">
            <v>B1</v>
          </cell>
          <cell r="D3897">
            <v>2100</v>
          </cell>
          <cell r="E3897">
            <v>324</v>
          </cell>
          <cell r="F3897">
            <v>290</v>
          </cell>
          <cell r="G3897" t="str">
            <v>-89.5 dBm</v>
          </cell>
          <cell r="H3897">
            <v>25.456</v>
          </cell>
          <cell r="I3897">
            <v>65.055999999999898</v>
          </cell>
          <cell r="J3897" t="str">
            <v>35 m</v>
          </cell>
          <cell r="K3897">
            <v>8589938488</v>
          </cell>
        </row>
        <row r="3898">
          <cell r="A3898">
            <v>45521.409779803238</v>
          </cell>
          <cell r="B3898" t="str">
            <v>Serving</v>
          </cell>
          <cell r="C3898" t="str">
            <v>B1</v>
          </cell>
          <cell r="D3898">
            <v>2100</v>
          </cell>
          <cell r="E3898">
            <v>324</v>
          </cell>
          <cell r="F3898">
            <v>290</v>
          </cell>
          <cell r="G3898" t="str">
            <v>-88.8 dBm</v>
          </cell>
          <cell r="H3898">
            <v>25.456</v>
          </cell>
          <cell r="I3898">
            <v>65.055999999999898</v>
          </cell>
          <cell r="J3898" t="str">
            <v>35 m</v>
          </cell>
          <cell r="K3898">
            <v>8589938489</v>
          </cell>
        </row>
        <row r="3899">
          <cell r="A3899">
            <v>45521.409785833333</v>
          </cell>
          <cell r="B3899" t="str">
            <v>Serving</v>
          </cell>
          <cell r="C3899" t="str">
            <v>B1</v>
          </cell>
          <cell r="D3899">
            <v>2100</v>
          </cell>
          <cell r="E3899">
            <v>324</v>
          </cell>
          <cell r="F3899">
            <v>290</v>
          </cell>
          <cell r="G3899" t="str">
            <v>-88.8 dBm</v>
          </cell>
          <cell r="H3899">
            <v>25.457000000000001</v>
          </cell>
          <cell r="I3899">
            <v>65.055999999999898</v>
          </cell>
          <cell r="J3899" t="str">
            <v>35 m</v>
          </cell>
          <cell r="K3899">
            <v>8589938490</v>
          </cell>
        </row>
        <row r="3900">
          <cell r="A3900">
            <v>45521.409791689817</v>
          </cell>
          <cell r="B3900" t="str">
            <v>Serving</v>
          </cell>
          <cell r="C3900" t="str">
            <v>B1</v>
          </cell>
          <cell r="D3900">
            <v>2100</v>
          </cell>
          <cell r="E3900">
            <v>324</v>
          </cell>
          <cell r="F3900">
            <v>290</v>
          </cell>
          <cell r="G3900" t="str">
            <v>-85.8 dBm</v>
          </cell>
          <cell r="H3900">
            <v>25.457000000000001</v>
          </cell>
          <cell r="I3900">
            <v>65.055999999999898</v>
          </cell>
          <cell r="J3900" t="str">
            <v>35 m</v>
          </cell>
          <cell r="K3900">
            <v>8589938491</v>
          </cell>
        </row>
        <row r="3901">
          <cell r="A3901">
            <v>45521.409797488428</v>
          </cell>
          <cell r="B3901" t="str">
            <v>Serving</v>
          </cell>
          <cell r="C3901" t="str">
            <v>B1</v>
          </cell>
          <cell r="D3901">
            <v>2100</v>
          </cell>
          <cell r="E3901">
            <v>324</v>
          </cell>
          <cell r="F3901">
            <v>290</v>
          </cell>
          <cell r="G3901" t="str">
            <v>-80.8 dBm</v>
          </cell>
          <cell r="H3901">
            <v>25.457000000000001</v>
          </cell>
          <cell r="I3901">
            <v>65.055999999999898</v>
          </cell>
          <cell r="J3901" t="str">
            <v>35 m</v>
          </cell>
          <cell r="K3901">
            <v>8589938492</v>
          </cell>
        </row>
        <row r="3902">
          <cell r="A3902">
            <v>45521.409803287039</v>
          </cell>
          <cell r="B3902" t="str">
            <v>Serving</v>
          </cell>
          <cell r="C3902" t="str">
            <v>B1</v>
          </cell>
          <cell r="D3902">
            <v>2100</v>
          </cell>
          <cell r="E3902">
            <v>324</v>
          </cell>
          <cell r="F3902">
            <v>290</v>
          </cell>
          <cell r="G3902" t="str">
            <v>-85.3 dBm</v>
          </cell>
          <cell r="H3902">
            <v>25.457000000000001</v>
          </cell>
          <cell r="I3902">
            <v>65.055999999999898</v>
          </cell>
          <cell r="J3902" t="str">
            <v>35 m</v>
          </cell>
          <cell r="K3902">
            <v>8589938493</v>
          </cell>
        </row>
        <row r="3903">
          <cell r="A3903">
            <v>45521.40980908565</v>
          </cell>
          <cell r="B3903" t="str">
            <v>Serving</v>
          </cell>
          <cell r="C3903" t="str">
            <v>B1</v>
          </cell>
          <cell r="D3903">
            <v>2100</v>
          </cell>
          <cell r="E3903">
            <v>324</v>
          </cell>
          <cell r="F3903">
            <v>290</v>
          </cell>
          <cell r="G3903" t="str">
            <v>-81.4 dBm</v>
          </cell>
          <cell r="H3903">
            <v>25.457000000000001</v>
          </cell>
          <cell r="I3903">
            <v>65.055999999999898</v>
          </cell>
          <cell r="J3903" t="str">
            <v>35 m</v>
          </cell>
          <cell r="K3903">
            <v>8589938494</v>
          </cell>
        </row>
        <row r="3904">
          <cell r="A3904">
            <v>45521.40981503472</v>
          </cell>
          <cell r="B3904" t="str">
            <v>Serving</v>
          </cell>
          <cell r="C3904" t="str">
            <v>B1</v>
          </cell>
          <cell r="D3904">
            <v>2100</v>
          </cell>
          <cell r="E3904">
            <v>324</v>
          </cell>
          <cell r="F3904">
            <v>290</v>
          </cell>
          <cell r="G3904" t="str">
            <v>-78 dBm</v>
          </cell>
          <cell r="H3904">
            <v>25.457000000000001</v>
          </cell>
          <cell r="I3904">
            <v>65.055999999999898</v>
          </cell>
          <cell r="J3904" t="str">
            <v>35 m</v>
          </cell>
          <cell r="K3904">
            <v>8589938495</v>
          </cell>
        </row>
        <row r="3905">
          <cell r="A3905">
            <v>45521.409820868059</v>
          </cell>
          <cell r="B3905" t="str">
            <v>Serving</v>
          </cell>
          <cell r="C3905" t="str">
            <v>B1</v>
          </cell>
          <cell r="D3905">
            <v>2100</v>
          </cell>
          <cell r="E3905">
            <v>324</v>
          </cell>
          <cell r="F3905">
            <v>290</v>
          </cell>
          <cell r="G3905" t="str">
            <v>-79.9 dBm</v>
          </cell>
          <cell r="H3905">
            <v>25.457000000000001</v>
          </cell>
          <cell r="I3905">
            <v>65.055999999999898</v>
          </cell>
          <cell r="J3905" t="str">
            <v>35 m</v>
          </cell>
          <cell r="K3905">
            <v>8589938496</v>
          </cell>
        </row>
        <row r="3906">
          <cell r="A3906">
            <v>45521.409826782408</v>
          </cell>
          <cell r="B3906" t="str">
            <v>Serving</v>
          </cell>
          <cell r="C3906" t="str">
            <v>B1</v>
          </cell>
          <cell r="D3906">
            <v>2100</v>
          </cell>
          <cell r="E3906">
            <v>324</v>
          </cell>
          <cell r="F3906">
            <v>290</v>
          </cell>
          <cell r="G3906" t="str">
            <v>-90.5 dBm</v>
          </cell>
          <cell r="H3906">
            <v>25.457000000000001</v>
          </cell>
          <cell r="I3906">
            <v>65.055999999999898</v>
          </cell>
          <cell r="J3906" t="str">
            <v>35 m</v>
          </cell>
          <cell r="K3906">
            <v>8589938497</v>
          </cell>
        </row>
        <row r="3907">
          <cell r="A3907">
            <v>45521.409832627316</v>
          </cell>
          <cell r="B3907" t="str">
            <v>Serving</v>
          </cell>
          <cell r="C3907" t="str">
            <v>B1</v>
          </cell>
          <cell r="D3907">
            <v>2100</v>
          </cell>
          <cell r="E3907">
            <v>324</v>
          </cell>
          <cell r="F3907">
            <v>290</v>
          </cell>
          <cell r="G3907" t="str">
            <v>-89.7 dBm</v>
          </cell>
          <cell r="H3907">
            <v>25.457999999999899</v>
          </cell>
          <cell r="I3907">
            <v>65.055999999999898</v>
          </cell>
          <cell r="J3907" t="str">
            <v>35 m</v>
          </cell>
          <cell r="K3907">
            <v>8589938498</v>
          </cell>
        </row>
        <row r="3908">
          <cell r="A3908">
            <v>45521.409838634259</v>
          </cell>
          <cell r="B3908" t="str">
            <v>Serving</v>
          </cell>
          <cell r="C3908" t="str">
            <v>B1</v>
          </cell>
          <cell r="D3908">
            <v>2100</v>
          </cell>
          <cell r="E3908">
            <v>324</v>
          </cell>
          <cell r="F3908">
            <v>175</v>
          </cell>
          <cell r="G3908" t="str">
            <v>-84.5 dBm</v>
          </cell>
          <cell r="H3908">
            <v>25.457999999999899</v>
          </cell>
          <cell r="I3908">
            <v>65.055999999999898</v>
          </cell>
          <cell r="J3908" t="str">
            <v>35 m</v>
          </cell>
          <cell r="K3908">
            <v>8589938499</v>
          </cell>
        </row>
        <row r="3909">
          <cell r="A3909">
            <v>45521.409844583337</v>
          </cell>
          <cell r="B3909" t="str">
            <v>Serving</v>
          </cell>
          <cell r="C3909" t="str">
            <v>B1</v>
          </cell>
          <cell r="D3909">
            <v>2100</v>
          </cell>
          <cell r="E3909">
            <v>324</v>
          </cell>
          <cell r="F3909">
            <v>175</v>
          </cell>
          <cell r="G3909" t="str">
            <v>-83.1 dBm</v>
          </cell>
          <cell r="H3909">
            <v>25.457999999999899</v>
          </cell>
          <cell r="I3909">
            <v>65.055999999999898</v>
          </cell>
          <cell r="J3909" t="str">
            <v>35 m</v>
          </cell>
          <cell r="K3909">
            <v>8589938500</v>
          </cell>
        </row>
        <row r="3910">
          <cell r="A3910">
            <v>45521.409850543983</v>
          </cell>
          <cell r="B3910" t="str">
            <v>Serving</v>
          </cell>
          <cell r="C3910" t="str">
            <v>B1</v>
          </cell>
          <cell r="D3910">
            <v>2100</v>
          </cell>
          <cell r="E3910">
            <v>324</v>
          </cell>
          <cell r="F3910">
            <v>175</v>
          </cell>
          <cell r="G3910" t="str">
            <v>-83.4 dBm</v>
          </cell>
          <cell r="H3910">
            <v>25.457999999999899</v>
          </cell>
          <cell r="I3910">
            <v>65.055999999999898</v>
          </cell>
          <cell r="J3910" t="str">
            <v>35 m</v>
          </cell>
          <cell r="K3910">
            <v>8589938501</v>
          </cell>
        </row>
        <row r="3911">
          <cell r="A3911">
            <v>45521.409856319442</v>
          </cell>
          <cell r="B3911" t="str">
            <v>Serving</v>
          </cell>
          <cell r="C3911" t="str">
            <v>B1</v>
          </cell>
          <cell r="D3911">
            <v>2100</v>
          </cell>
          <cell r="E3911">
            <v>324</v>
          </cell>
          <cell r="F3911">
            <v>175</v>
          </cell>
          <cell r="G3911" t="str">
            <v>-82.1 dBm</v>
          </cell>
          <cell r="H3911">
            <v>25.457999999999899</v>
          </cell>
          <cell r="I3911">
            <v>65.055999999999898</v>
          </cell>
          <cell r="J3911" t="str">
            <v>35 m</v>
          </cell>
          <cell r="K3911">
            <v>8589938502</v>
          </cell>
        </row>
        <row r="3912">
          <cell r="A3912">
            <v>45521.409862118053</v>
          </cell>
          <cell r="B3912" t="str">
            <v>Serving</v>
          </cell>
          <cell r="C3912" t="str">
            <v>B1</v>
          </cell>
          <cell r="D3912">
            <v>2100</v>
          </cell>
          <cell r="E3912">
            <v>324</v>
          </cell>
          <cell r="F3912">
            <v>175</v>
          </cell>
          <cell r="G3912" t="str">
            <v>-83.3 dBm</v>
          </cell>
          <cell r="H3912">
            <v>25.457999999999899</v>
          </cell>
          <cell r="I3912">
            <v>65.055999999999898</v>
          </cell>
          <cell r="J3912" t="str">
            <v>35 m</v>
          </cell>
          <cell r="K3912">
            <v>8589938503</v>
          </cell>
        </row>
        <row r="3913">
          <cell r="A3913">
            <v>45521.409867997689</v>
          </cell>
          <cell r="B3913" t="str">
            <v>Serving</v>
          </cell>
          <cell r="C3913" t="str">
            <v>B1</v>
          </cell>
          <cell r="D3913">
            <v>2100</v>
          </cell>
          <cell r="E3913">
            <v>324</v>
          </cell>
          <cell r="F3913">
            <v>175</v>
          </cell>
          <cell r="G3913" t="str">
            <v>-86.5 dBm</v>
          </cell>
          <cell r="H3913">
            <v>25.457999999999899</v>
          </cell>
          <cell r="I3913">
            <v>65.055999999999898</v>
          </cell>
          <cell r="J3913" t="str">
            <v>35 m</v>
          </cell>
          <cell r="K3913">
            <v>8589938504</v>
          </cell>
        </row>
        <row r="3914">
          <cell r="A3914">
            <v>45521.409873877317</v>
          </cell>
          <cell r="B3914" t="str">
            <v>Serving</v>
          </cell>
          <cell r="C3914" t="str">
            <v>B1</v>
          </cell>
          <cell r="D3914">
            <v>2100</v>
          </cell>
          <cell r="E3914">
            <v>324</v>
          </cell>
          <cell r="F3914">
            <v>175</v>
          </cell>
          <cell r="G3914" t="str">
            <v>-85.9 dBm</v>
          </cell>
          <cell r="H3914">
            <v>25.457999999999899</v>
          </cell>
          <cell r="I3914">
            <v>65.055999999999898</v>
          </cell>
          <cell r="J3914" t="str">
            <v>35 m</v>
          </cell>
          <cell r="K3914">
            <v>8589938505</v>
          </cell>
        </row>
        <row r="3915">
          <cell r="A3915">
            <v>45521.409879722225</v>
          </cell>
          <cell r="B3915" t="str">
            <v>Serving</v>
          </cell>
          <cell r="C3915" t="str">
            <v>B1</v>
          </cell>
          <cell r="D3915">
            <v>2100</v>
          </cell>
          <cell r="E3915">
            <v>324</v>
          </cell>
          <cell r="F3915">
            <v>175</v>
          </cell>
          <cell r="G3915" t="str">
            <v>-82.8 dBm</v>
          </cell>
          <cell r="H3915">
            <v>25.457999999999899</v>
          </cell>
          <cell r="I3915">
            <v>65.055999999999898</v>
          </cell>
          <cell r="J3915" t="str">
            <v>35 m</v>
          </cell>
          <cell r="K3915">
            <v>8589938506</v>
          </cell>
        </row>
        <row r="3916">
          <cell r="A3916">
            <v>45521.409885555557</v>
          </cell>
          <cell r="B3916" t="str">
            <v>Serving</v>
          </cell>
          <cell r="C3916" t="str">
            <v>B1</v>
          </cell>
          <cell r="D3916">
            <v>2100</v>
          </cell>
          <cell r="E3916">
            <v>324</v>
          </cell>
          <cell r="F3916">
            <v>175</v>
          </cell>
          <cell r="G3916" t="str">
            <v>-83.5 dBm</v>
          </cell>
          <cell r="H3916">
            <v>25.457999999999899</v>
          </cell>
          <cell r="I3916">
            <v>65.055999999999898</v>
          </cell>
          <cell r="J3916" t="str">
            <v>35 m</v>
          </cell>
          <cell r="K3916">
            <v>8589938507</v>
          </cell>
        </row>
        <row r="3917">
          <cell r="A3917">
            <v>45521.40989141204</v>
          </cell>
          <cell r="B3917" t="str">
            <v>Serving</v>
          </cell>
          <cell r="C3917" t="str">
            <v>B1</v>
          </cell>
          <cell r="D3917">
            <v>2100</v>
          </cell>
          <cell r="E3917">
            <v>324</v>
          </cell>
          <cell r="F3917">
            <v>175</v>
          </cell>
          <cell r="G3917" t="str">
            <v>-81.6 dBm</v>
          </cell>
          <cell r="H3917">
            <v>25.457999999999899</v>
          </cell>
          <cell r="I3917">
            <v>65.055999999999898</v>
          </cell>
          <cell r="J3917" t="str">
            <v>35 m</v>
          </cell>
          <cell r="K3917">
            <v>8589938508</v>
          </cell>
        </row>
        <row r="3918">
          <cell r="A3918">
            <v>45521.409897256941</v>
          </cell>
          <cell r="B3918" t="str">
            <v>Serving</v>
          </cell>
          <cell r="C3918" t="str">
            <v>B1</v>
          </cell>
          <cell r="D3918">
            <v>2100</v>
          </cell>
          <cell r="E3918">
            <v>324</v>
          </cell>
          <cell r="F3918">
            <v>175</v>
          </cell>
          <cell r="G3918" t="str">
            <v>-82.6 dBm</v>
          </cell>
          <cell r="H3918">
            <v>25.457999999999899</v>
          </cell>
          <cell r="I3918">
            <v>65.055999999999898</v>
          </cell>
          <cell r="J3918" t="str">
            <v>35 m</v>
          </cell>
          <cell r="K3918">
            <v>8589938509</v>
          </cell>
        </row>
        <row r="3919">
          <cell r="A3919">
            <v>45521.409903217595</v>
          </cell>
          <cell r="B3919" t="str">
            <v>Serving</v>
          </cell>
          <cell r="C3919" t="str">
            <v>B1</v>
          </cell>
          <cell r="D3919">
            <v>2100</v>
          </cell>
          <cell r="E3919">
            <v>324</v>
          </cell>
          <cell r="F3919">
            <v>175</v>
          </cell>
          <cell r="G3919" t="str">
            <v>-80.5 dBm</v>
          </cell>
          <cell r="H3919">
            <v>25.457999999999899</v>
          </cell>
          <cell r="I3919">
            <v>65.055999999999898</v>
          </cell>
          <cell r="J3919" t="str">
            <v>35 m</v>
          </cell>
          <cell r="K3919">
            <v>8589938510</v>
          </cell>
        </row>
        <row r="3920">
          <cell r="A3920">
            <v>45521.409909027781</v>
          </cell>
          <cell r="B3920" t="str">
            <v>Serving</v>
          </cell>
          <cell r="C3920" t="str">
            <v>B1</v>
          </cell>
          <cell r="D3920">
            <v>2100</v>
          </cell>
          <cell r="E3920">
            <v>324</v>
          </cell>
          <cell r="F3920">
            <v>175</v>
          </cell>
          <cell r="G3920" t="str">
            <v>-78.4 dBm</v>
          </cell>
          <cell r="H3920">
            <v>25.457999999999899</v>
          </cell>
          <cell r="I3920">
            <v>65.055999999999898</v>
          </cell>
          <cell r="J3920" t="str">
            <v>35 m</v>
          </cell>
          <cell r="K3920">
            <v>8589938511</v>
          </cell>
        </row>
        <row r="3921">
          <cell r="A3921">
            <v>45521.409914861113</v>
          </cell>
          <cell r="B3921" t="str">
            <v>Serving</v>
          </cell>
          <cell r="C3921" t="str">
            <v>B1</v>
          </cell>
          <cell r="D3921">
            <v>2100</v>
          </cell>
          <cell r="E3921">
            <v>324</v>
          </cell>
          <cell r="F3921">
            <v>175</v>
          </cell>
          <cell r="G3921" t="str">
            <v>-85.3 dBm</v>
          </cell>
          <cell r="H3921">
            <v>25.457999999999899</v>
          </cell>
          <cell r="I3921">
            <v>65.055999999999898</v>
          </cell>
          <cell r="J3921" t="str">
            <v>35 m</v>
          </cell>
          <cell r="K3921">
            <v>8589938512</v>
          </cell>
        </row>
        <row r="3922">
          <cell r="A3922">
            <v>45521.409920659724</v>
          </cell>
          <cell r="B3922" t="str">
            <v>Serving</v>
          </cell>
          <cell r="C3922" t="str">
            <v>B1</v>
          </cell>
          <cell r="D3922">
            <v>2100</v>
          </cell>
          <cell r="E3922">
            <v>324</v>
          </cell>
          <cell r="F3922">
            <v>175</v>
          </cell>
          <cell r="G3922" t="str">
            <v>-82.1 dBm</v>
          </cell>
          <cell r="H3922">
            <v>25.457999999999899</v>
          </cell>
          <cell r="I3922">
            <v>65.055999999999898</v>
          </cell>
          <cell r="J3922" t="str">
            <v>35 m</v>
          </cell>
          <cell r="K3922">
            <v>8589938513</v>
          </cell>
        </row>
        <row r="3923">
          <cell r="A3923">
            <v>45521.409926481479</v>
          </cell>
          <cell r="B3923" t="str">
            <v>Serving</v>
          </cell>
          <cell r="C3923" t="str">
            <v>B1</v>
          </cell>
          <cell r="D3923">
            <v>2100</v>
          </cell>
          <cell r="E3923">
            <v>324</v>
          </cell>
          <cell r="F3923">
            <v>175</v>
          </cell>
          <cell r="G3923" t="str">
            <v>-80.7 dBm</v>
          </cell>
          <cell r="H3923">
            <v>25.457999999999899</v>
          </cell>
          <cell r="I3923">
            <v>65.055999999999898</v>
          </cell>
          <cell r="J3923" t="str">
            <v>35 m</v>
          </cell>
          <cell r="K3923">
            <v>8589938514</v>
          </cell>
        </row>
        <row r="3924">
          <cell r="A3924">
            <v>45521.409932349539</v>
          </cell>
          <cell r="B3924" t="str">
            <v>Serving</v>
          </cell>
          <cell r="C3924" t="str">
            <v>B1</v>
          </cell>
          <cell r="D3924">
            <v>2100</v>
          </cell>
          <cell r="E3924">
            <v>324</v>
          </cell>
          <cell r="F3924">
            <v>175</v>
          </cell>
          <cell r="G3924" t="str">
            <v>-83.1 dBm</v>
          </cell>
          <cell r="H3924">
            <v>25.457999999999899</v>
          </cell>
          <cell r="I3924">
            <v>65.055999999999898</v>
          </cell>
          <cell r="J3924" t="str">
            <v>35 m</v>
          </cell>
          <cell r="K3924">
            <v>8589938515</v>
          </cell>
        </row>
        <row r="3925">
          <cell r="A3925">
            <v>45521.40993814815</v>
          </cell>
          <cell r="B3925" t="str">
            <v>Serving</v>
          </cell>
          <cell r="C3925" t="str">
            <v>B1</v>
          </cell>
          <cell r="D3925">
            <v>2100</v>
          </cell>
          <cell r="E3925">
            <v>324</v>
          </cell>
          <cell r="F3925">
            <v>175</v>
          </cell>
          <cell r="G3925" t="str">
            <v>-78.6 dBm</v>
          </cell>
          <cell r="H3925">
            <v>25.457999999999899</v>
          </cell>
          <cell r="I3925">
            <v>65.055999999999898</v>
          </cell>
          <cell r="J3925" t="str">
            <v>35 m</v>
          </cell>
          <cell r="K3925">
            <v>8589938516</v>
          </cell>
        </row>
        <row r="3926">
          <cell r="A3926">
            <v>45521.409943993058</v>
          </cell>
          <cell r="B3926" t="str">
            <v>Serving</v>
          </cell>
          <cell r="C3926" t="str">
            <v>B1</v>
          </cell>
          <cell r="D3926">
            <v>2100</v>
          </cell>
          <cell r="E3926">
            <v>324</v>
          </cell>
          <cell r="F3926">
            <v>175</v>
          </cell>
          <cell r="G3926" t="str">
            <v>-80.4 dBm</v>
          </cell>
          <cell r="H3926">
            <v>25.457999999999899</v>
          </cell>
          <cell r="I3926">
            <v>65.055999999999898</v>
          </cell>
          <cell r="J3926" t="str">
            <v>35 m</v>
          </cell>
          <cell r="K3926">
            <v>8589938517</v>
          </cell>
        </row>
        <row r="3927">
          <cell r="A3927">
            <v>45521.409949803237</v>
          </cell>
          <cell r="B3927" t="str">
            <v>Serving</v>
          </cell>
          <cell r="C3927" t="str">
            <v>B1</v>
          </cell>
          <cell r="D3927">
            <v>2100</v>
          </cell>
          <cell r="E3927">
            <v>324</v>
          </cell>
          <cell r="F3927">
            <v>175</v>
          </cell>
          <cell r="G3927" t="str">
            <v>-80.6 dBm</v>
          </cell>
          <cell r="H3927">
            <v>25.459</v>
          </cell>
          <cell r="I3927">
            <v>65.055999999999898</v>
          </cell>
          <cell r="J3927" t="str">
            <v>36 m</v>
          </cell>
          <cell r="K3927">
            <v>8589938518</v>
          </cell>
        </row>
        <row r="3928">
          <cell r="A3928">
            <v>45521.409955682873</v>
          </cell>
          <cell r="B3928" t="str">
            <v>Serving</v>
          </cell>
          <cell r="C3928" t="str">
            <v>B1</v>
          </cell>
          <cell r="D3928">
            <v>2100</v>
          </cell>
          <cell r="E3928">
            <v>324</v>
          </cell>
          <cell r="F3928">
            <v>175</v>
          </cell>
          <cell r="G3928" t="str">
            <v>-81.6 dBm</v>
          </cell>
          <cell r="H3928">
            <v>25.459</v>
          </cell>
          <cell r="I3928">
            <v>65.055999999999898</v>
          </cell>
          <cell r="J3928" t="str">
            <v>36 m</v>
          </cell>
          <cell r="K3928">
            <v>8589938519</v>
          </cell>
        </row>
        <row r="3929">
          <cell r="A3929">
            <v>45521.409961481484</v>
          </cell>
          <cell r="B3929" t="str">
            <v>Serving</v>
          </cell>
          <cell r="C3929" t="str">
            <v>B1</v>
          </cell>
          <cell r="D3929">
            <v>2100</v>
          </cell>
          <cell r="E3929">
            <v>324</v>
          </cell>
          <cell r="F3929">
            <v>175</v>
          </cell>
          <cell r="G3929" t="str">
            <v>-81.7 dBm</v>
          </cell>
          <cell r="H3929">
            <v>25.459</v>
          </cell>
          <cell r="I3929">
            <v>65.055999999999898</v>
          </cell>
          <cell r="J3929" t="str">
            <v>36 m</v>
          </cell>
          <cell r="K3929">
            <v>8589938520</v>
          </cell>
        </row>
        <row r="3930">
          <cell r="A3930">
            <v>45521.409967314816</v>
          </cell>
          <cell r="B3930" t="str">
            <v>Serving</v>
          </cell>
          <cell r="C3930" t="str">
            <v>B1</v>
          </cell>
          <cell r="D3930">
            <v>2100</v>
          </cell>
          <cell r="E3930">
            <v>324</v>
          </cell>
          <cell r="F3930">
            <v>175</v>
          </cell>
          <cell r="G3930" t="str">
            <v>-82 dBm</v>
          </cell>
          <cell r="H3930">
            <v>25.459</v>
          </cell>
          <cell r="I3930">
            <v>65.055999999999898</v>
          </cell>
          <cell r="J3930" t="str">
            <v>36 m</v>
          </cell>
          <cell r="K3930">
            <v>8589938521</v>
          </cell>
        </row>
        <row r="3931">
          <cell r="A3931">
            <v>45521.409973159723</v>
          </cell>
          <cell r="B3931" t="str">
            <v>Serving</v>
          </cell>
          <cell r="C3931" t="str">
            <v>B1</v>
          </cell>
          <cell r="D3931">
            <v>2100</v>
          </cell>
          <cell r="E3931">
            <v>324</v>
          </cell>
          <cell r="F3931">
            <v>175</v>
          </cell>
          <cell r="G3931" t="str">
            <v>-74.4 dBm</v>
          </cell>
          <cell r="H3931">
            <v>25.459</v>
          </cell>
          <cell r="I3931">
            <v>65.055999999999898</v>
          </cell>
          <cell r="J3931" t="str">
            <v>36 m</v>
          </cell>
          <cell r="K3931">
            <v>8589938522</v>
          </cell>
        </row>
        <row r="3932">
          <cell r="A3932">
            <v>45521.409979050928</v>
          </cell>
          <cell r="B3932" t="str">
            <v>Serving</v>
          </cell>
          <cell r="C3932" t="str">
            <v>B1</v>
          </cell>
          <cell r="D3932">
            <v>2100</v>
          </cell>
          <cell r="E3932">
            <v>324</v>
          </cell>
          <cell r="F3932">
            <v>175</v>
          </cell>
          <cell r="G3932" t="str">
            <v>-75.6 dBm</v>
          </cell>
          <cell r="H3932">
            <v>25.459</v>
          </cell>
          <cell r="I3932">
            <v>65.055999999999898</v>
          </cell>
          <cell r="J3932" t="str">
            <v>36 m</v>
          </cell>
          <cell r="K3932">
            <v>8589938523</v>
          </cell>
        </row>
        <row r="3933">
          <cell r="A3933">
            <v>45521.409984826387</v>
          </cell>
          <cell r="B3933" t="str">
            <v>Serving</v>
          </cell>
          <cell r="C3933" t="str">
            <v>B1</v>
          </cell>
          <cell r="D3933">
            <v>2100</v>
          </cell>
          <cell r="E3933">
            <v>324</v>
          </cell>
          <cell r="F3933">
            <v>175</v>
          </cell>
          <cell r="G3933" t="str">
            <v>-74.3 dBm</v>
          </cell>
          <cell r="H3933">
            <v>25.459</v>
          </cell>
          <cell r="I3933">
            <v>65.055999999999898</v>
          </cell>
          <cell r="J3933" t="str">
            <v>36 m</v>
          </cell>
          <cell r="K3933">
            <v>8589938524</v>
          </cell>
        </row>
        <row r="3934">
          <cell r="A3934">
            <v>45521.409990659726</v>
          </cell>
          <cell r="B3934" t="str">
            <v>Serving</v>
          </cell>
          <cell r="C3934" t="str">
            <v>B1</v>
          </cell>
          <cell r="D3934">
            <v>2100</v>
          </cell>
          <cell r="E3934">
            <v>324</v>
          </cell>
          <cell r="F3934">
            <v>175</v>
          </cell>
          <cell r="G3934" t="str">
            <v>-74.1 dBm</v>
          </cell>
          <cell r="H3934">
            <v>25.459</v>
          </cell>
          <cell r="I3934">
            <v>65.055999999999898</v>
          </cell>
          <cell r="J3934" t="str">
            <v>36 m</v>
          </cell>
          <cell r="K3934">
            <v>8589938525</v>
          </cell>
        </row>
        <row r="3935">
          <cell r="A3935">
            <v>45521.40999644676</v>
          </cell>
          <cell r="B3935" t="str">
            <v>Serving</v>
          </cell>
          <cell r="C3935" t="str">
            <v>B1</v>
          </cell>
          <cell r="D3935">
            <v>2100</v>
          </cell>
          <cell r="E3935">
            <v>324</v>
          </cell>
          <cell r="F3935">
            <v>175</v>
          </cell>
          <cell r="G3935" t="str">
            <v>-74.2 dBm</v>
          </cell>
          <cell r="H3935">
            <v>25.459</v>
          </cell>
          <cell r="I3935">
            <v>65.055999999999898</v>
          </cell>
          <cell r="J3935" t="str">
            <v>36 m</v>
          </cell>
          <cell r="K3935">
            <v>8589938526</v>
          </cell>
        </row>
        <row r="3936">
          <cell r="A3936">
            <v>45521.410002268516</v>
          </cell>
          <cell r="B3936" t="str">
            <v>Serving</v>
          </cell>
          <cell r="C3936" t="str">
            <v>B1</v>
          </cell>
          <cell r="D3936">
            <v>2100</v>
          </cell>
          <cell r="E3936">
            <v>324</v>
          </cell>
          <cell r="F3936">
            <v>175</v>
          </cell>
          <cell r="G3936" t="str">
            <v>-74.9 dBm</v>
          </cell>
          <cell r="H3936">
            <v>25.459</v>
          </cell>
          <cell r="I3936">
            <v>65.055999999999898</v>
          </cell>
          <cell r="J3936" t="str">
            <v>36 m</v>
          </cell>
          <cell r="K3936">
            <v>8589938527</v>
          </cell>
        </row>
        <row r="3937">
          <cell r="A3937">
            <v>45521.410008113424</v>
          </cell>
          <cell r="B3937" t="str">
            <v>Serving</v>
          </cell>
          <cell r="C3937" t="str">
            <v>B1</v>
          </cell>
          <cell r="D3937">
            <v>2100</v>
          </cell>
          <cell r="E3937">
            <v>324</v>
          </cell>
          <cell r="F3937">
            <v>175</v>
          </cell>
          <cell r="G3937" t="str">
            <v>-73.4 dBm</v>
          </cell>
          <cell r="H3937">
            <v>25.459</v>
          </cell>
          <cell r="I3937">
            <v>65.055999999999898</v>
          </cell>
          <cell r="J3937" t="str">
            <v>36 m</v>
          </cell>
          <cell r="K3937">
            <v>8589938528</v>
          </cell>
        </row>
        <row r="3938">
          <cell r="A3938">
            <v>45521.410013912035</v>
          </cell>
          <cell r="B3938" t="str">
            <v>Serving</v>
          </cell>
          <cell r="C3938" t="str">
            <v>B1</v>
          </cell>
          <cell r="D3938">
            <v>2100</v>
          </cell>
          <cell r="E3938">
            <v>324</v>
          </cell>
          <cell r="F3938">
            <v>175</v>
          </cell>
          <cell r="G3938" t="str">
            <v>-71.4 dBm</v>
          </cell>
          <cell r="H3938">
            <v>25.459</v>
          </cell>
          <cell r="I3938">
            <v>65.055999999999898</v>
          </cell>
          <cell r="J3938" t="str">
            <v>36 m</v>
          </cell>
          <cell r="K3938">
            <v>8589938529</v>
          </cell>
        </row>
        <row r="3939">
          <cell r="A3939">
            <v>45521.410019745374</v>
          </cell>
          <cell r="B3939" t="str">
            <v>Serving</v>
          </cell>
          <cell r="C3939" t="str">
            <v>B1</v>
          </cell>
          <cell r="D3939">
            <v>2100</v>
          </cell>
          <cell r="E3939">
            <v>324</v>
          </cell>
          <cell r="F3939">
            <v>175</v>
          </cell>
          <cell r="G3939" t="str">
            <v>-73.3 dBm</v>
          </cell>
          <cell r="H3939">
            <v>25.459</v>
          </cell>
          <cell r="I3939">
            <v>65.055999999999898</v>
          </cell>
          <cell r="J3939" t="str">
            <v>36 m</v>
          </cell>
          <cell r="K3939">
            <v>8589938530</v>
          </cell>
        </row>
        <row r="3940">
          <cell r="A3940">
            <v>45521.410025879632</v>
          </cell>
          <cell r="B3940" t="str">
            <v>Serving</v>
          </cell>
          <cell r="C3940" t="str">
            <v>B1</v>
          </cell>
          <cell r="D3940">
            <v>2100</v>
          </cell>
          <cell r="E3940">
            <v>324</v>
          </cell>
          <cell r="F3940">
            <v>175</v>
          </cell>
          <cell r="G3940" t="str">
            <v>-75.9 dBm</v>
          </cell>
          <cell r="H3940">
            <v>25.459</v>
          </cell>
          <cell r="I3940">
            <v>65.055999999999898</v>
          </cell>
          <cell r="J3940" t="str">
            <v>36 m</v>
          </cell>
          <cell r="K3940">
            <v>8589938531</v>
          </cell>
        </row>
        <row r="3941">
          <cell r="A3941">
            <v>45521.410031770836</v>
          </cell>
          <cell r="B3941" t="str">
            <v>Serving</v>
          </cell>
          <cell r="C3941" t="str">
            <v>B1</v>
          </cell>
          <cell r="D3941">
            <v>2100</v>
          </cell>
          <cell r="E3941">
            <v>324</v>
          </cell>
          <cell r="F3941">
            <v>175</v>
          </cell>
          <cell r="G3941" t="str">
            <v>-71.6 dBm</v>
          </cell>
          <cell r="H3941">
            <v>25.459</v>
          </cell>
          <cell r="I3941">
            <v>65.055999999999898</v>
          </cell>
          <cell r="J3941" t="str">
            <v>36 m</v>
          </cell>
          <cell r="K3941">
            <v>8589938532</v>
          </cell>
        </row>
        <row r="3942">
          <cell r="A3942">
            <v>45521.410037569447</v>
          </cell>
          <cell r="B3942" t="str">
            <v>Serving</v>
          </cell>
          <cell r="C3942" t="str">
            <v>B1</v>
          </cell>
          <cell r="D3942">
            <v>2100</v>
          </cell>
          <cell r="E3942">
            <v>324</v>
          </cell>
          <cell r="F3942">
            <v>175</v>
          </cell>
          <cell r="G3942" t="str">
            <v>-73.1 dBm</v>
          </cell>
          <cell r="H3942">
            <v>25.459</v>
          </cell>
          <cell r="I3942">
            <v>65.055999999999898</v>
          </cell>
          <cell r="J3942" t="str">
            <v>36 m</v>
          </cell>
          <cell r="K3942">
            <v>8589938533</v>
          </cell>
        </row>
        <row r="3943">
          <cell r="A3943">
            <v>45521.410043414355</v>
          </cell>
          <cell r="B3943" t="str">
            <v>Serving</v>
          </cell>
          <cell r="C3943" t="str">
            <v>B1</v>
          </cell>
          <cell r="D3943">
            <v>2100</v>
          </cell>
          <cell r="E3943">
            <v>324</v>
          </cell>
          <cell r="F3943">
            <v>175</v>
          </cell>
          <cell r="G3943" t="str">
            <v>-73.4 dBm</v>
          </cell>
          <cell r="H3943">
            <v>25.459</v>
          </cell>
          <cell r="I3943">
            <v>65.055999999999898</v>
          </cell>
          <cell r="J3943" t="str">
            <v>35 m</v>
          </cell>
          <cell r="K3943">
            <v>8589938534</v>
          </cell>
        </row>
        <row r="3944">
          <cell r="A3944">
            <v>45521.410049247686</v>
          </cell>
          <cell r="B3944" t="str">
            <v>Serving</v>
          </cell>
          <cell r="C3944" t="str">
            <v>B1</v>
          </cell>
          <cell r="D3944">
            <v>2100</v>
          </cell>
          <cell r="E3944">
            <v>324</v>
          </cell>
          <cell r="F3944">
            <v>175</v>
          </cell>
          <cell r="G3944" t="str">
            <v>-72.8 dBm</v>
          </cell>
          <cell r="H3944">
            <v>25.459</v>
          </cell>
          <cell r="I3944">
            <v>65.055999999999898</v>
          </cell>
          <cell r="J3944" t="str">
            <v>35 m</v>
          </cell>
          <cell r="K3944">
            <v>8589938535</v>
          </cell>
        </row>
        <row r="3945">
          <cell r="A3945">
            <v>45521.410055023145</v>
          </cell>
          <cell r="B3945" t="str">
            <v>Serving</v>
          </cell>
          <cell r="C3945" t="str">
            <v>B1</v>
          </cell>
          <cell r="D3945">
            <v>2100</v>
          </cell>
          <cell r="E3945">
            <v>324</v>
          </cell>
          <cell r="F3945">
            <v>175</v>
          </cell>
          <cell r="G3945" t="str">
            <v>-75.5 dBm</v>
          </cell>
          <cell r="H3945">
            <v>25.46</v>
          </cell>
          <cell r="I3945">
            <v>65.055999999999898</v>
          </cell>
          <cell r="J3945" t="str">
            <v>35 m</v>
          </cell>
          <cell r="K3945">
            <v>8589938536</v>
          </cell>
        </row>
        <row r="3946">
          <cell r="A3946">
            <v>45521.410060821756</v>
          </cell>
          <cell r="B3946" t="str">
            <v>Serving</v>
          </cell>
          <cell r="C3946" t="str">
            <v>B1</v>
          </cell>
          <cell r="D3946">
            <v>2100</v>
          </cell>
          <cell r="E3946">
            <v>324</v>
          </cell>
          <cell r="F3946">
            <v>175</v>
          </cell>
          <cell r="G3946" t="str">
            <v>-76.6 dBm</v>
          </cell>
          <cell r="H3946">
            <v>25.46</v>
          </cell>
          <cell r="I3946">
            <v>65.055999999999898</v>
          </cell>
          <cell r="J3946" t="str">
            <v>35 m</v>
          </cell>
          <cell r="K3946">
            <v>8589938537</v>
          </cell>
        </row>
        <row r="3947">
          <cell r="A3947">
            <v>45521.410066701392</v>
          </cell>
          <cell r="B3947" t="str">
            <v>Serving</v>
          </cell>
          <cell r="C3947" t="str">
            <v>B1</v>
          </cell>
          <cell r="D3947">
            <v>2100</v>
          </cell>
          <cell r="E3947">
            <v>324</v>
          </cell>
          <cell r="F3947">
            <v>175</v>
          </cell>
          <cell r="G3947" t="str">
            <v>-78.8 dBm</v>
          </cell>
          <cell r="H3947">
            <v>25.46</v>
          </cell>
          <cell r="I3947">
            <v>65.055999999999898</v>
          </cell>
          <cell r="J3947" t="str">
            <v>35 m</v>
          </cell>
          <cell r="K3947">
            <v>8589938538</v>
          </cell>
        </row>
        <row r="3948">
          <cell r="A3948">
            <v>45521.410072638886</v>
          </cell>
          <cell r="B3948" t="str">
            <v>Serving</v>
          </cell>
          <cell r="C3948" t="str">
            <v>B1</v>
          </cell>
          <cell r="D3948">
            <v>2100</v>
          </cell>
          <cell r="E3948">
            <v>324</v>
          </cell>
          <cell r="F3948">
            <v>175</v>
          </cell>
          <cell r="G3948" t="str">
            <v>-79.9 dBm</v>
          </cell>
          <cell r="H3948">
            <v>25.46</v>
          </cell>
          <cell r="I3948">
            <v>65.055999999999898</v>
          </cell>
          <cell r="J3948" t="str">
            <v>35 m</v>
          </cell>
          <cell r="K3948">
            <v>8589938539</v>
          </cell>
        </row>
        <row r="3949">
          <cell r="A3949">
            <v>45521.410078425928</v>
          </cell>
          <cell r="B3949" t="str">
            <v>Serving</v>
          </cell>
          <cell r="C3949" t="str">
            <v>B1</v>
          </cell>
          <cell r="D3949">
            <v>2100</v>
          </cell>
          <cell r="E3949">
            <v>324</v>
          </cell>
          <cell r="F3949">
            <v>175</v>
          </cell>
          <cell r="G3949" t="str">
            <v>-78 dBm</v>
          </cell>
          <cell r="H3949">
            <v>25.46</v>
          </cell>
          <cell r="I3949">
            <v>65.055999999999898</v>
          </cell>
          <cell r="J3949" t="str">
            <v>35 m</v>
          </cell>
          <cell r="K3949">
            <v>8589938540</v>
          </cell>
        </row>
        <row r="3950">
          <cell r="A3950">
            <v>45521.410084224539</v>
          </cell>
          <cell r="B3950" t="str">
            <v>Serving</v>
          </cell>
          <cell r="C3950" t="str">
            <v>B1</v>
          </cell>
          <cell r="D3950">
            <v>2100</v>
          </cell>
          <cell r="E3950">
            <v>324</v>
          </cell>
          <cell r="F3950">
            <v>175</v>
          </cell>
          <cell r="G3950" t="str">
            <v>-76.7 dBm</v>
          </cell>
          <cell r="H3950">
            <v>25.46</v>
          </cell>
          <cell r="I3950">
            <v>65.055999999999898</v>
          </cell>
          <cell r="J3950" t="str">
            <v>35 m</v>
          </cell>
          <cell r="K3950">
            <v>8589938541</v>
          </cell>
        </row>
        <row r="3951">
          <cell r="A3951">
            <v>45521.410090034726</v>
          </cell>
          <cell r="B3951" t="str">
            <v>Serving</v>
          </cell>
          <cell r="C3951" t="str">
            <v>B1</v>
          </cell>
          <cell r="D3951">
            <v>2100</v>
          </cell>
          <cell r="E3951">
            <v>324</v>
          </cell>
          <cell r="F3951">
            <v>175</v>
          </cell>
          <cell r="G3951" t="str">
            <v>-77.1 dBm</v>
          </cell>
          <cell r="H3951">
            <v>25.46</v>
          </cell>
          <cell r="I3951">
            <v>65.055999999999898</v>
          </cell>
          <cell r="J3951" t="str">
            <v>35 m</v>
          </cell>
          <cell r="K3951">
            <v>8589938542</v>
          </cell>
        </row>
        <row r="3952">
          <cell r="A3952">
            <v>45521.410095995372</v>
          </cell>
          <cell r="B3952" t="str">
            <v>Serving</v>
          </cell>
          <cell r="C3952" t="str">
            <v>B1</v>
          </cell>
          <cell r="D3952">
            <v>2100</v>
          </cell>
          <cell r="E3952">
            <v>324</v>
          </cell>
          <cell r="F3952">
            <v>175</v>
          </cell>
          <cell r="G3952" t="str">
            <v>-77.3 dBm</v>
          </cell>
          <cell r="H3952">
            <v>25.46</v>
          </cell>
          <cell r="I3952">
            <v>65.055999999999898</v>
          </cell>
          <cell r="J3952" t="str">
            <v>35 m</v>
          </cell>
          <cell r="K3952">
            <v>8589938543</v>
          </cell>
        </row>
        <row r="3953">
          <cell r="A3953">
            <v>45521.410101805559</v>
          </cell>
          <cell r="B3953" t="str">
            <v>Serving</v>
          </cell>
          <cell r="C3953" t="str">
            <v>B1</v>
          </cell>
          <cell r="D3953">
            <v>2100</v>
          </cell>
          <cell r="E3953">
            <v>324</v>
          </cell>
          <cell r="F3953">
            <v>175</v>
          </cell>
          <cell r="G3953" t="str">
            <v>-77 dBm</v>
          </cell>
          <cell r="H3953">
            <v>25.46</v>
          </cell>
          <cell r="I3953">
            <v>65.055999999999898</v>
          </cell>
          <cell r="J3953" t="str">
            <v>35 m</v>
          </cell>
          <cell r="K3953">
            <v>8589938544</v>
          </cell>
        </row>
        <row r="3954">
          <cell r="A3954">
            <v>45521.410107638891</v>
          </cell>
          <cell r="B3954" t="str">
            <v>Serving</v>
          </cell>
          <cell r="C3954" t="str">
            <v>B1</v>
          </cell>
          <cell r="D3954">
            <v>2100</v>
          </cell>
          <cell r="E3954">
            <v>324</v>
          </cell>
          <cell r="F3954">
            <v>175</v>
          </cell>
          <cell r="G3954" t="str">
            <v>-78.3 dBm</v>
          </cell>
          <cell r="H3954">
            <v>25.46</v>
          </cell>
          <cell r="I3954">
            <v>65.055999999999898</v>
          </cell>
          <cell r="J3954" t="str">
            <v>35 m</v>
          </cell>
          <cell r="K3954">
            <v>8589938545</v>
          </cell>
        </row>
        <row r="3955">
          <cell r="A3955">
            <v>45521.410113449077</v>
          </cell>
          <cell r="B3955" t="str">
            <v>Serving</v>
          </cell>
          <cell r="C3955" t="str">
            <v>B1</v>
          </cell>
          <cell r="D3955">
            <v>2100</v>
          </cell>
          <cell r="E3955">
            <v>324</v>
          </cell>
          <cell r="F3955">
            <v>175</v>
          </cell>
          <cell r="G3955" t="str">
            <v>-78.4 dBm</v>
          </cell>
          <cell r="H3955">
            <v>25.46</v>
          </cell>
          <cell r="I3955">
            <v>65.055999999999898</v>
          </cell>
          <cell r="J3955" t="str">
            <v>35 m</v>
          </cell>
          <cell r="K3955">
            <v>8589938546</v>
          </cell>
        </row>
        <row r="3956">
          <cell r="A3956">
            <v>45521.410119328706</v>
          </cell>
          <cell r="B3956" t="str">
            <v>Serving</v>
          </cell>
          <cell r="C3956" t="str">
            <v>B1</v>
          </cell>
          <cell r="D3956">
            <v>2100</v>
          </cell>
          <cell r="E3956">
            <v>324</v>
          </cell>
          <cell r="F3956">
            <v>175</v>
          </cell>
          <cell r="G3956" t="str">
            <v>-78.3 dBm</v>
          </cell>
          <cell r="H3956">
            <v>25.46</v>
          </cell>
          <cell r="I3956">
            <v>65.055999999999898</v>
          </cell>
          <cell r="J3956" t="str">
            <v>35 m</v>
          </cell>
          <cell r="K3956">
            <v>8589938547</v>
          </cell>
        </row>
        <row r="3957">
          <cell r="A3957">
            <v>45521.410125115741</v>
          </cell>
          <cell r="B3957" t="str">
            <v>Serving</v>
          </cell>
          <cell r="C3957" t="str">
            <v>B1</v>
          </cell>
          <cell r="D3957">
            <v>2100</v>
          </cell>
          <cell r="E3957">
            <v>324</v>
          </cell>
          <cell r="F3957">
            <v>175</v>
          </cell>
          <cell r="G3957" t="str">
            <v>-77.9 dBm</v>
          </cell>
          <cell r="H3957">
            <v>25.460999999999899</v>
          </cell>
          <cell r="I3957">
            <v>65.055999999999898</v>
          </cell>
          <cell r="J3957" t="str">
            <v>36 m</v>
          </cell>
          <cell r="K3957">
            <v>8589938548</v>
          </cell>
        </row>
        <row r="3958">
          <cell r="A3958">
            <v>45521.410130925928</v>
          </cell>
          <cell r="B3958" t="str">
            <v>Serving</v>
          </cell>
          <cell r="C3958" t="str">
            <v>B1</v>
          </cell>
          <cell r="D3958">
            <v>2100</v>
          </cell>
          <cell r="E3958">
            <v>324</v>
          </cell>
          <cell r="F3958">
            <v>175</v>
          </cell>
          <cell r="G3958" t="str">
            <v>-76 dBm</v>
          </cell>
          <cell r="H3958">
            <v>25.460999999999899</v>
          </cell>
          <cell r="I3958">
            <v>65.055999999999898</v>
          </cell>
          <cell r="J3958" t="str">
            <v>36 m</v>
          </cell>
          <cell r="K3958">
            <v>8589938549</v>
          </cell>
        </row>
        <row r="3959">
          <cell r="A3959">
            <v>45521.410136817132</v>
          </cell>
          <cell r="B3959" t="str">
            <v>Serving</v>
          </cell>
          <cell r="C3959" t="str">
            <v>B1</v>
          </cell>
          <cell r="D3959">
            <v>2100</v>
          </cell>
          <cell r="E3959">
            <v>324</v>
          </cell>
          <cell r="F3959">
            <v>175</v>
          </cell>
          <cell r="G3959" t="str">
            <v>-77.8 dBm</v>
          </cell>
          <cell r="H3959">
            <v>25.460999999999899</v>
          </cell>
          <cell r="I3959">
            <v>65.055999999999898</v>
          </cell>
          <cell r="J3959" t="str">
            <v>36 m</v>
          </cell>
          <cell r="K3959">
            <v>8589938550</v>
          </cell>
        </row>
        <row r="3960">
          <cell r="A3960">
            <v>45521.41014266204</v>
          </cell>
          <cell r="B3960" t="str">
            <v>Serving</v>
          </cell>
          <cell r="C3960" t="str">
            <v>B1</v>
          </cell>
          <cell r="D3960">
            <v>2100</v>
          </cell>
          <cell r="E3960">
            <v>324</v>
          </cell>
          <cell r="F3960">
            <v>175</v>
          </cell>
          <cell r="G3960" t="str">
            <v>-78.5 dBm</v>
          </cell>
          <cell r="H3960">
            <v>25.460999999999899</v>
          </cell>
          <cell r="I3960">
            <v>65.055999999999898</v>
          </cell>
          <cell r="J3960" t="str">
            <v>35 m</v>
          </cell>
          <cell r="K3960">
            <v>8589938551</v>
          </cell>
        </row>
        <row r="3961">
          <cell r="A3961">
            <v>45521.410148506948</v>
          </cell>
          <cell r="B3961" t="str">
            <v>Serving</v>
          </cell>
          <cell r="C3961" t="str">
            <v>B1</v>
          </cell>
          <cell r="D3961">
            <v>2100</v>
          </cell>
          <cell r="E3961">
            <v>324</v>
          </cell>
          <cell r="F3961">
            <v>175</v>
          </cell>
          <cell r="G3961" t="str">
            <v>-79.6 dBm</v>
          </cell>
          <cell r="H3961">
            <v>25.460999999999899</v>
          </cell>
          <cell r="I3961">
            <v>65.055999999999898</v>
          </cell>
          <cell r="J3961" t="str">
            <v>35 m</v>
          </cell>
          <cell r="K3961">
            <v>8589938552</v>
          </cell>
        </row>
        <row r="3962">
          <cell r="A3962">
            <v>45521.410154305559</v>
          </cell>
          <cell r="B3962" t="str">
            <v>Serving</v>
          </cell>
          <cell r="C3962" t="str">
            <v>B1</v>
          </cell>
          <cell r="D3962">
            <v>2100</v>
          </cell>
          <cell r="E3962">
            <v>324</v>
          </cell>
          <cell r="F3962">
            <v>175</v>
          </cell>
          <cell r="G3962" t="str">
            <v>-80.1 dBm</v>
          </cell>
          <cell r="H3962">
            <v>25.460999999999899</v>
          </cell>
          <cell r="I3962">
            <v>65.055999999999898</v>
          </cell>
          <cell r="J3962" t="str">
            <v>36 m</v>
          </cell>
          <cell r="K3962">
            <v>8589938553</v>
          </cell>
        </row>
        <row r="3963">
          <cell r="A3963">
            <v>45521.410160185187</v>
          </cell>
          <cell r="B3963" t="str">
            <v>Serving</v>
          </cell>
          <cell r="C3963" t="str">
            <v>B1</v>
          </cell>
          <cell r="D3963">
            <v>2100</v>
          </cell>
          <cell r="E3963">
            <v>324</v>
          </cell>
          <cell r="F3963">
            <v>175</v>
          </cell>
          <cell r="G3963" t="str">
            <v>-79.9 dBm</v>
          </cell>
          <cell r="H3963">
            <v>25.460999999999899</v>
          </cell>
          <cell r="I3963">
            <v>65.055999999999898</v>
          </cell>
          <cell r="J3963" t="str">
            <v>36 m</v>
          </cell>
          <cell r="K3963">
            <v>8589938554</v>
          </cell>
        </row>
        <row r="3964">
          <cell r="A3964">
            <v>45521.410166030095</v>
          </cell>
          <cell r="B3964" t="str">
            <v>Serving</v>
          </cell>
          <cell r="C3964" t="str">
            <v>B1</v>
          </cell>
          <cell r="D3964">
            <v>2100</v>
          </cell>
          <cell r="E3964">
            <v>324</v>
          </cell>
          <cell r="F3964">
            <v>175</v>
          </cell>
          <cell r="G3964" t="str">
            <v>-82.3 dBm</v>
          </cell>
          <cell r="H3964">
            <v>25.460999999999899</v>
          </cell>
          <cell r="I3964">
            <v>65.055999999999898</v>
          </cell>
          <cell r="J3964" t="str">
            <v>36 m</v>
          </cell>
          <cell r="K3964">
            <v>8589938555</v>
          </cell>
        </row>
        <row r="3965">
          <cell r="A3965">
            <v>45521.410171967589</v>
          </cell>
          <cell r="B3965" t="str">
            <v>Serving</v>
          </cell>
          <cell r="C3965" t="str">
            <v>B1</v>
          </cell>
          <cell r="D3965">
            <v>2100</v>
          </cell>
          <cell r="E3965">
            <v>324</v>
          </cell>
          <cell r="F3965">
            <v>175</v>
          </cell>
          <cell r="G3965" t="str">
            <v>-81 dBm</v>
          </cell>
          <cell r="H3965">
            <v>25.460999999999899</v>
          </cell>
          <cell r="I3965">
            <v>65.055999999999898</v>
          </cell>
          <cell r="J3965" t="str">
            <v>36 m</v>
          </cell>
          <cell r="K3965">
            <v>8589938556</v>
          </cell>
        </row>
        <row r="3966">
          <cell r="A3966">
            <v>45521.410177847225</v>
          </cell>
          <cell r="B3966" t="str">
            <v>Serving</v>
          </cell>
          <cell r="C3966" t="str">
            <v>B1</v>
          </cell>
          <cell r="D3966">
            <v>2100</v>
          </cell>
          <cell r="E3966">
            <v>324</v>
          </cell>
          <cell r="F3966">
            <v>175</v>
          </cell>
          <cell r="G3966" t="str">
            <v>-84.1 dBm</v>
          </cell>
          <cell r="H3966">
            <v>25.462</v>
          </cell>
          <cell r="I3966">
            <v>65.055999999999898</v>
          </cell>
          <cell r="J3966" t="str">
            <v>36 m</v>
          </cell>
          <cell r="K3966">
            <v>8589938557</v>
          </cell>
        </row>
        <row r="3967">
          <cell r="A3967">
            <v>45521.410183657405</v>
          </cell>
          <cell r="B3967" t="str">
            <v>Serving</v>
          </cell>
          <cell r="C3967" t="str">
            <v>B1</v>
          </cell>
          <cell r="D3967">
            <v>2100</v>
          </cell>
          <cell r="E3967">
            <v>324</v>
          </cell>
          <cell r="F3967">
            <v>175</v>
          </cell>
          <cell r="G3967" t="str">
            <v>-84.4 dBm</v>
          </cell>
          <cell r="H3967">
            <v>25.462</v>
          </cell>
          <cell r="I3967">
            <v>65.055999999999898</v>
          </cell>
          <cell r="J3967" t="str">
            <v>36 m</v>
          </cell>
          <cell r="K3967">
            <v>8589938558</v>
          </cell>
        </row>
        <row r="3968">
          <cell r="A3968">
            <v>45521.410189456015</v>
          </cell>
          <cell r="B3968" t="str">
            <v>Serving</v>
          </cell>
          <cell r="C3968" t="str">
            <v>B1</v>
          </cell>
          <cell r="D3968">
            <v>2100</v>
          </cell>
          <cell r="E3968">
            <v>324</v>
          </cell>
          <cell r="F3968">
            <v>175</v>
          </cell>
          <cell r="G3968" t="str">
            <v>-86.6 dBm</v>
          </cell>
          <cell r="H3968">
            <v>25.462</v>
          </cell>
          <cell r="I3968">
            <v>65.055999999999898</v>
          </cell>
          <cell r="J3968" t="str">
            <v>36 m</v>
          </cell>
          <cell r="K3968">
            <v>8589938559</v>
          </cell>
        </row>
        <row r="3969">
          <cell r="A3969">
            <v>45521.410195335651</v>
          </cell>
          <cell r="B3969" t="str">
            <v>Serving</v>
          </cell>
          <cell r="C3969" t="str">
            <v>B1</v>
          </cell>
          <cell r="D3969">
            <v>2100</v>
          </cell>
          <cell r="E3969">
            <v>324</v>
          </cell>
          <cell r="F3969">
            <v>175</v>
          </cell>
          <cell r="G3969" t="str">
            <v>-85.4 dBm</v>
          </cell>
          <cell r="H3969">
            <v>25.462</v>
          </cell>
          <cell r="I3969">
            <v>65.055999999999898</v>
          </cell>
          <cell r="J3969" t="str">
            <v>36 m</v>
          </cell>
          <cell r="K3969">
            <v>8589938560</v>
          </cell>
        </row>
        <row r="3970">
          <cell r="A3970">
            <v>45521.410201145831</v>
          </cell>
          <cell r="B3970" t="str">
            <v>Serving</v>
          </cell>
          <cell r="C3970" t="str">
            <v>B1</v>
          </cell>
          <cell r="D3970">
            <v>2100</v>
          </cell>
          <cell r="E3970">
            <v>324</v>
          </cell>
          <cell r="F3970">
            <v>175</v>
          </cell>
          <cell r="G3970" t="str">
            <v>-84.9 dBm</v>
          </cell>
          <cell r="H3970">
            <v>25.462</v>
          </cell>
          <cell r="I3970">
            <v>65.055999999999898</v>
          </cell>
          <cell r="J3970" t="str">
            <v>36 m</v>
          </cell>
          <cell r="K3970">
            <v>8589938561</v>
          </cell>
        </row>
        <row r="3971">
          <cell r="A3971">
            <v>45521.410206967594</v>
          </cell>
          <cell r="B3971" t="str">
            <v>Serving</v>
          </cell>
          <cell r="C3971" t="str">
            <v>B1</v>
          </cell>
          <cell r="D3971">
            <v>2100</v>
          </cell>
          <cell r="E3971">
            <v>324</v>
          </cell>
          <cell r="F3971">
            <v>175</v>
          </cell>
          <cell r="G3971" t="str">
            <v>-86.3 dBm</v>
          </cell>
          <cell r="H3971">
            <v>25.462</v>
          </cell>
          <cell r="I3971">
            <v>65.055999999999898</v>
          </cell>
          <cell r="J3971" t="str">
            <v>36 m</v>
          </cell>
          <cell r="K3971">
            <v>8589938562</v>
          </cell>
        </row>
        <row r="3972">
          <cell r="A3972">
            <v>45521.410212893519</v>
          </cell>
          <cell r="B3972" t="str">
            <v>Serving</v>
          </cell>
          <cell r="C3972" t="str">
            <v>B1</v>
          </cell>
          <cell r="D3972">
            <v>2100</v>
          </cell>
          <cell r="E3972">
            <v>324</v>
          </cell>
          <cell r="F3972">
            <v>175</v>
          </cell>
          <cell r="G3972" t="str">
            <v>-85.2 dBm</v>
          </cell>
          <cell r="H3972">
            <v>25.462</v>
          </cell>
          <cell r="I3972">
            <v>65.055999999999898</v>
          </cell>
          <cell r="J3972" t="str">
            <v>36 m</v>
          </cell>
          <cell r="K3972">
            <v>8589938563</v>
          </cell>
        </row>
        <row r="3973">
          <cell r="A3973">
            <v>45521.4102187963</v>
          </cell>
          <cell r="B3973" t="str">
            <v>Serving</v>
          </cell>
          <cell r="C3973" t="str">
            <v>B1</v>
          </cell>
          <cell r="D3973">
            <v>2100</v>
          </cell>
          <cell r="E3973">
            <v>324</v>
          </cell>
          <cell r="F3973">
            <v>175</v>
          </cell>
          <cell r="G3973" t="str">
            <v>-85.6 dBm</v>
          </cell>
          <cell r="H3973">
            <v>25.462</v>
          </cell>
          <cell r="I3973">
            <v>65.055999999999898</v>
          </cell>
          <cell r="J3973" t="str">
            <v>36 m</v>
          </cell>
          <cell r="K3973">
            <v>8589938564</v>
          </cell>
        </row>
        <row r="3974">
          <cell r="A3974">
            <v>45521.410224675928</v>
          </cell>
          <cell r="B3974" t="str">
            <v>Serving</v>
          </cell>
          <cell r="C3974" t="str">
            <v>B1</v>
          </cell>
          <cell r="D3974">
            <v>2100</v>
          </cell>
          <cell r="E3974">
            <v>324</v>
          </cell>
          <cell r="F3974">
            <v>175</v>
          </cell>
          <cell r="G3974" t="str">
            <v>-83.9 dBm</v>
          </cell>
          <cell r="H3974">
            <v>25.463000000000001</v>
          </cell>
          <cell r="I3974">
            <v>65.055999999999898</v>
          </cell>
          <cell r="J3974" t="str">
            <v>36 m</v>
          </cell>
          <cell r="K3974">
            <v>8589938565</v>
          </cell>
        </row>
        <row r="3975">
          <cell r="A3975">
            <v>45521.410230486108</v>
          </cell>
          <cell r="B3975" t="str">
            <v>Serving</v>
          </cell>
          <cell r="C3975" t="str">
            <v>B1</v>
          </cell>
          <cell r="D3975">
            <v>2100</v>
          </cell>
          <cell r="E3975">
            <v>324</v>
          </cell>
          <cell r="F3975">
            <v>175</v>
          </cell>
          <cell r="G3975" t="str">
            <v>-83.9 dBm</v>
          </cell>
          <cell r="H3975">
            <v>25.463000000000001</v>
          </cell>
          <cell r="I3975">
            <v>65.055999999999898</v>
          </cell>
          <cell r="J3975" t="str">
            <v>36 m</v>
          </cell>
          <cell r="K3975">
            <v>8589938566</v>
          </cell>
        </row>
        <row r="3976">
          <cell r="A3976">
            <v>45521.410236319447</v>
          </cell>
          <cell r="B3976" t="str">
            <v>Serving</v>
          </cell>
          <cell r="C3976" t="str">
            <v>B1</v>
          </cell>
          <cell r="D3976">
            <v>2100</v>
          </cell>
          <cell r="E3976">
            <v>324</v>
          </cell>
          <cell r="F3976">
            <v>175</v>
          </cell>
          <cell r="G3976" t="str">
            <v>-84.9 dBm</v>
          </cell>
          <cell r="H3976">
            <v>25.463000000000001</v>
          </cell>
          <cell r="I3976">
            <v>65.055999999999898</v>
          </cell>
          <cell r="J3976" t="str">
            <v>36 m</v>
          </cell>
          <cell r="K3976">
            <v>8589938567</v>
          </cell>
        </row>
        <row r="3977">
          <cell r="A3977">
            <v>45521.410242118058</v>
          </cell>
          <cell r="B3977" t="str">
            <v>Serving</v>
          </cell>
          <cell r="C3977" t="str">
            <v>B1</v>
          </cell>
          <cell r="D3977">
            <v>2100</v>
          </cell>
          <cell r="E3977">
            <v>324</v>
          </cell>
          <cell r="F3977">
            <v>175</v>
          </cell>
          <cell r="G3977" t="str">
            <v>-82.4 dBm</v>
          </cell>
          <cell r="H3977">
            <v>25.463000000000001</v>
          </cell>
          <cell r="I3977">
            <v>65.055999999999898</v>
          </cell>
          <cell r="J3977" t="str">
            <v>36 m</v>
          </cell>
          <cell r="K3977">
            <v>8589938568</v>
          </cell>
        </row>
        <row r="3978">
          <cell r="A3978">
            <v>45521.410248009262</v>
          </cell>
          <cell r="B3978" t="str">
            <v>Serving</v>
          </cell>
          <cell r="C3978" t="str">
            <v>B1</v>
          </cell>
          <cell r="D3978">
            <v>2100</v>
          </cell>
          <cell r="E3978">
            <v>324</v>
          </cell>
          <cell r="F3978">
            <v>175</v>
          </cell>
          <cell r="G3978" t="str">
            <v>-83.4 dBm</v>
          </cell>
          <cell r="H3978">
            <v>25.463000000000001</v>
          </cell>
          <cell r="I3978">
            <v>65.055999999999898</v>
          </cell>
          <cell r="J3978" t="str">
            <v>36 m</v>
          </cell>
          <cell r="K3978">
            <v>8589938569</v>
          </cell>
        </row>
        <row r="3979">
          <cell r="A3979">
            <v>45521.410253807873</v>
          </cell>
          <cell r="B3979" t="str">
            <v>Serving</v>
          </cell>
          <cell r="C3979" t="str">
            <v>B1</v>
          </cell>
          <cell r="D3979">
            <v>2100</v>
          </cell>
          <cell r="E3979">
            <v>324</v>
          </cell>
          <cell r="F3979">
            <v>175</v>
          </cell>
          <cell r="G3979" t="str">
            <v>-81.3 dBm</v>
          </cell>
          <cell r="H3979">
            <v>25.463000000000001</v>
          </cell>
          <cell r="I3979">
            <v>65.055999999999898</v>
          </cell>
          <cell r="J3979" t="str">
            <v>36 m</v>
          </cell>
          <cell r="K3979">
            <v>8589938570</v>
          </cell>
        </row>
        <row r="3980">
          <cell r="A3980">
            <v>45521.410259606484</v>
          </cell>
          <cell r="B3980" t="str">
            <v>Serving</v>
          </cell>
          <cell r="C3980" t="str">
            <v>B1</v>
          </cell>
          <cell r="D3980">
            <v>2100</v>
          </cell>
          <cell r="E3980">
            <v>324</v>
          </cell>
          <cell r="F3980">
            <v>175</v>
          </cell>
          <cell r="G3980" t="str">
            <v>-82.2 dBm</v>
          </cell>
          <cell r="H3980">
            <v>25.463999999999899</v>
          </cell>
          <cell r="I3980">
            <v>65.055999999999898</v>
          </cell>
          <cell r="J3980" t="str">
            <v>36 m</v>
          </cell>
          <cell r="K3980">
            <v>8589938571</v>
          </cell>
        </row>
        <row r="3981">
          <cell r="A3981">
            <v>45521.410265694445</v>
          </cell>
          <cell r="B3981" t="str">
            <v>Serving</v>
          </cell>
          <cell r="C3981" t="str">
            <v>B1</v>
          </cell>
          <cell r="D3981">
            <v>2100</v>
          </cell>
          <cell r="E3981">
            <v>324</v>
          </cell>
          <cell r="F3981">
            <v>175</v>
          </cell>
          <cell r="G3981" t="str">
            <v>-83.1 dBm</v>
          </cell>
          <cell r="H3981">
            <v>25.463999999999899</v>
          </cell>
          <cell r="I3981">
            <v>65.055999999999898</v>
          </cell>
          <cell r="J3981" t="str">
            <v>36 m</v>
          </cell>
          <cell r="K3981">
            <v>8589938572</v>
          </cell>
        </row>
        <row r="3982">
          <cell r="A3982">
            <v>45521.410271712964</v>
          </cell>
          <cell r="B3982" t="str">
            <v>Serving</v>
          </cell>
          <cell r="C3982" t="str">
            <v>B1</v>
          </cell>
          <cell r="D3982">
            <v>2100</v>
          </cell>
          <cell r="E3982">
            <v>324</v>
          </cell>
          <cell r="F3982">
            <v>175</v>
          </cell>
          <cell r="G3982" t="str">
            <v>-82.8 dBm</v>
          </cell>
          <cell r="H3982">
            <v>25.463999999999899</v>
          </cell>
          <cell r="I3982">
            <v>65.055999999999898</v>
          </cell>
          <cell r="J3982" t="str">
            <v>37 m</v>
          </cell>
          <cell r="K3982">
            <v>8589938573</v>
          </cell>
        </row>
        <row r="3983">
          <cell r="A3983">
            <v>45521.410277812502</v>
          </cell>
          <cell r="B3983" t="str">
            <v>Serving</v>
          </cell>
          <cell r="C3983" t="str">
            <v>B1</v>
          </cell>
          <cell r="D3983">
            <v>2100</v>
          </cell>
          <cell r="E3983">
            <v>324</v>
          </cell>
          <cell r="F3983">
            <v>175</v>
          </cell>
          <cell r="G3983" t="str">
            <v>-84.1 dBm</v>
          </cell>
          <cell r="H3983">
            <v>25.463999999999899</v>
          </cell>
          <cell r="I3983">
            <v>65.055999999999898</v>
          </cell>
          <cell r="J3983" t="str">
            <v>37 m</v>
          </cell>
          <cell r="K3983">
            <v>8589938574</v>
          </cell>
        </row>
        <row r="3984">
          <cell r="A3984">
            <v>45521.410283784724</v>
          </cell>
          <cell r="B3984" t="str">
            <v>Serving</v>
          </cell>
          <cell r="C3984" t="str">
            <v>B1</v>
          </cell>
          <cell r="D3984">
            <v>2100</v>
          </cell>
          <cell r="E3984">
            <v>324</v>
          </cell>
          <cell r="F3984">
            <v>175</v>
          </cell>
          <cell r="G3984" t="str">
            <v>-84 dBm</v>
          </cell>
          <cell r="H3984">
            <v>25.463999999999899</v>
          </cell>
          <cell r="I3984">
            <v>65.055999999999898</v>
          </cell>
          <cell r="J3984" t="str">
            <v>37 m</v>
          </cell>
          <cell r="K3984">
            <v>8589938575</v>
          </cell>
        </row>
        <row r="3985">
          <cell r="A3985">
            <v>45521.410289687497</v>
          </cell>
          <cell r="B3985" t="str">
            <v>Serving</v>
          </cell>
          <cell r="C3985" t="str">
            <v>B1</v>
          </cell>
          <cell r="D3985">
            <v>2100</v>
          </cell>
          <cell r="E3985">
            <v>324</v>
          </cell>
          <cell r="F3985">
            <v>175</v>
          </cell>
          <cell r="G3985" t="str">
            <v>-80.4 dBm</v>
          </cell>
          <cell r="H3985">
            <v>25.463999999999899</v>
          </cell>
          <cell r="I3985">
            <v>65.055999999999898</v>
          </cell>
          <cell r="J3985" t="str">
            <v>37 m</v>
          </cell>
          <cell r="K3985">
            <v>8589938576</v>
          </cell>
        </row>
        <row r="3986">
          <cell r="A3986">
            <v>45521.410295601854</v>
          </cell>
          <cell r="B3986" t="str">
            <v>Serving</v>
          </cell>
          <cell r="C3986" t="str">
            <v>B1</v>
          </cell>
          <cell r="D3986">
            <v>2100</v>
          </cell>
          <cell r="E3986">
            <v>324</v>
          </cell>
          <cell r="F3986">
            <v>175</v>
          </cell>
          <cell r="G3986" t="str">
            <v>-84.4 dBm</v>
          </cell>
          <cell r="H3986">
            <v>25.463999999999899</v>
          </cell>
          <cell r="I3986">
            <v>65.055000000000007</v>
          </cell>
          <cell r="J3986" t="str">
            <v>37 m</v>
          </cell>
          <cell r="K3986">
            <v>8589938577</v>
          </cell>
        </row>
        <row r="3987">
          <cell r="A3987">
            <v>45521.410301400465</v>
          </cell>
          <cell r="B3987" t="str">
            <v>Serving</v>
          </cell>
          <cell r="C3987" t="str">
            <v>B1</v>
          </cell>
          <cell r="D3987">
            <v>2100</v>
          </cell>
          <cell r="E3987">
            <v>324</v>
          </cell>
          <cell r="F3987">
            <v>175</v>
          </cell>
          <cell r="G3987" t="str">
            <v>-83.1 dBm</v>
          </cell>
          <cell r="H3987">
            <v>25.463999999999899</v>
          </cell>
          <cell r="I3987">
            <v>65.055000000000007</v>
          </cell>
          <cell r="J3987" t="str">
            <v>37 m</v>
          </cell>
          <cell r="K3987">
            <v>8589938578</v>
          </cell>
        </row>
        <row r="3988">
          <cell r="A3988">
            <v>45521.410307199076</v>
          </cell>
          <cell r="B3988" t="str">
            <v>Serving</v>
          </cell>
          <cell r="C3988" t="str">
            <v>B1</v>
          </cell>
          <cell r="D3988">
            <v>2100</v>
          </cell>
          <cell r="E3988">
            <v>324</v>
          </cell>
          <cell r="F3988">
            <v>175</v>
          </cell>
          <cell r="G3988" t="str">
            <v>-85.4 dBm</v>
          </cell>
          <cell r="H3988">
            <v>25.465</v>
          </cell>
          <cell r="I3988">
            <v>65.055000000000007</v>
          </cell>
          <cell r="J3988" t="str">
            <v>37 m</v>
          </cell>
          <cell r="K3988">
            <v>8589938579</v>
          </cell>
        </row>
        <row r="3989">
          <cell r="A3989">
            <v>45521.410313078704</v>
          </cell>
          <cell r="B3989" t="str">
            <v>Serving</v>
          </cell>
          <cell r="C3989" t="str">
            <v>B1</v>
          </cell>
          <cell r="D3989">
            <v>2100</v>
          </cell>
          <cell r="E3989">
            <v>324</v>
          </cell>
          <cell r="F3989">
            <v>175</v>
          </cell>
          <cell r="G3989" t="str">
            <v>-84.8 dBm</v>
          </cell>
          <cell r="H3989">
            <v>25.465</v>
          </cell>
          <cell r="I3989">
            <v>65.055000000000007</v>
          </cell>
          <cell r="J3989" t="str">
            <v>37 m</v>
          </cell>
          <cell r="K3989">
            <v>8589938580</v>
          </cell>
        </row>
        <row r="3990">
          <cell r="A3990">
            <v>45521.410318946757</v>
          </cell>
          <cell r="B3990" t="str">
            <v>Serving</v>
          </cell>
          <cell r="C3990" t="str">
            <v>B1</v>
          </cell>
          <cell r="D3990">
            <v>2100</v>
          </cell>
          <cell r="E3990">
            <v>324</v>
          </cell>
          <cell r="F3990">
            <v>175</v>
          </cell>
          <cell r="G3990" t="str">
            <v>-86.8 dBm</v>
          </cell>
          <cell r="H3990">
            <v>25.465</v>
          </cell>
          <cell r="I3990">
            <v>65.055000000000007</v>
          </cell>
          <cell r="J3990" t="str">
            <v>37 m</v>
          </cell>
          <cell r="K3990">
            <v>8589938581</v>
          </cell>
        </row>
        <row r="3991">
          <cell r="A3991">
            <v>45521.410324872682</v>
          </cell>
          <cell r="B3991" t="str">
            <v>Serving</v>
          </cell>
          <cell r="C3991" t="str">
            <v>B1</v>
          </cell>
          <cell r="D3991">
            <v>2100</v>
          </cell>
          <cell r="E3991">
            <v>324</v>
          </cell>
          <cell r="F3991">
            <v>175</v>
          </cell>
          <cell r="G3991" t="str">
            <v>-83.6 dBm</v>
          </cell>
          <cell r="H3991">
            <v>25.465</v>
          </cell>
          <cell r="I3991">
            <v>65.055000000000007</v>
          </cell>
          <cell r="J3991" t="str">
            <v>37 m</v>
          </cell>
          <cell r="K3991">
            <v>8589938582</v>
          </cell>
        </row>
        <row r="3992">
          <cell r="A3992">
            <v>45521.410330833336</v>
          </cell>
          <cell r="B3992" t="str">
            <v>Serving</v>
          </cell>
          <cell r="C3992" t="str">
            <v>B1</v>
          </cell>
          <cell r="D3992">
            <v>2100</v>
          </cell>
          <cell r="E3992">
            <v>324</v>
          </cell>
          <cell r="F3992">
            <v>175</v>
          </cell>
          <cell r="G3992" t="str">
            <v>-87.1 dBm</v>
          </cell>
          <cell r="H3992">
            <v>25.465</v>
          </cell>
          <cell r="I3992">
            <v>65.055000000000007</v>
          </cell>
          <cell r="J3992" t="str">
            <v>37 m</v>
          </cell>
          <cell r="K3992">
            <v>8589938583</v>
          </cell>
        </row>
        <row r="3993">
          <cell r="A3993">
            <v>45521.410336666668</v>
          </cell>
          <cell r="B3993" t="str">
            <v>Serving</v>
          </cell>
          <cell r="C3993" t="str">
            <v>B1</v>
          </cell>
          <cell r="D3993">
            <v>2100</v>
          </cell>
          <cell r="E3993">
            <v>324</v>
          </cell>
          <cell r="F3993">
            <v>175</v>
          </cell>
          <cell r="G3993" t="str">
            <v>-90.2 dBm</v>
          </cell>
          <cell r="H3993">
            <v>25.465</v>
          </cell>
          <cell r="I3993">
            <v>65.055000000000007</v>
          </cell>
          <cell r="J3993" t="str">
            <v>37 m</v>
          </cell>
          <cell r="K3993">
            <v>8589938584</v>
          </cell>
        </row>
        <row r="3994">
          <cell r="A3994">
            <v>45521.410342523151</v>
          </cell>
          <cell r="B3994" t="str">
            <v>Serving</v>
          </cell>
          <cell r="C3994" t="str">
            <v>B1</v>
          </cell>
          <cell r="D3994">
            <v>2100</v>
          </cell>
          <cell r="E3994">
            <v>324</v>
          </cell>
          <cell r="F3994">
            <v>175</v>
          </cell>
          <cell r="G3994" t="str">
            <v>-88.3 dBm</v>
          </cell>
          <cell r="H3994">
            <v>25.465</v>
          </cell>
          <cell r="I3994">
            <v>65.055000000000007</v>
          </cell>
          <cell r="J3994" t="str">
            <v>37 m</v>
          </cell>
          <cell r="K3994">
            <v>8589938585</v>
          </cell>
        </row>
        <row r="3995">
          <cell r="A3995">
            <v>45521.410348437501</v>
          </cell>
          <cell r="B3995" t="str">
            <v>Serving</v>
          </cell>
          <cell r="C3995" t="str">
            <v>B1</v>
          </cell>
          <cell r="D3995">
            <v>2100</v>
          </cell>
          <cell r="E3995">
            <v>324</v>
          </cell>
          <cell r="F3995">
            <v>175</v>
          </cell>
          <cell r="G3995" t="str">
            <v>-90.6 dBm</v>
          </cell>
          <cell r="H3995">
            <v>25.465</v>
          </cell>
          <cell r="I3995">
            <v>65.055000000000007</v>
          </cell>
          <cell r="J3995" t="str">
            <v>37 m</v>
          </cell>
          <cell r="K3995">
            <v>8589938586</v>
          </cell>
        </row>
        <row r="3996">
          <cell r="A3996">
            <v>45521.410354328706</v>
          </cell>
          <cell r="B3996" t="str">
            <v>Serving</v>
          </cell>
          <cell r="C3996" t="str">
            <v>B1</v>
          </cell>
          <cell r="D3996">
            <v>2100</v>
          </cell>
          <cell r="E3996">
            <v>324</v>
          </cell>
          <cell r="F3996">
            <v>175</v>
          </cell>
          <cell r="G3996" t="str">
            <v>-92.5 dBm</v>
          </cell>
          <cell r="H3996">
            <v>25.465</v>
          </cell>
          <cell r="I3996">
            <v>65.055000000000007</v>
          </cell>
          <cell r="J3996" t="str">
            <v>37 m</v>
          </cell>
          <cell r="K3996">
            <v>8589938587</v>
          </cell>
        </row>
        <row r="3997">
          <cell r="A3997">
            <v>45521.410360347225</v>
          </cell>
          <cell r="B3997" t="str">
            <v>Serving</v>
          </cell>
          <cell r="C3997" t="str">
            <v>B1</v>
          </cell>
          <cell r="D3997">
            <v>2100</v>
          </cell>
          <cell r="E3997">
            <v>324</v>
          </cell>
          <cell r="F3997">
            <v>175</v>
          </cell>
          <cell r="G3997" t="str">
            <v>-92.4 dBm</v>
          </cell>
          <cell r="H3997">
            <v>25.465</v>
          </cell>
          <cell r="I3997">
            <v>65.055000000000007</v>
          </cell>
          <cell r="J3997" t="str">
            <v>37 m</v>
          </cell>
          <cell r="K3997">
            <v>8589938588</v>
          </cell>
        </row>
        <row r="3998">
          <cell r="A3998">
            <v>45521.410366145836</v>
          </cell>
          <cell r="B3998" t="str">
            <v>Serving</v>
          </cell>
          <cell r="C3998" t="str">
            <v>B1</v>
          </cell>
          <cell r="D3998">
            <v>2100</v>
          </cell>
          <cell r="E3998">
            <v>324</v>
          </cell>
          <cell r="F3998">
            <v>175</v>
          </cell>
          <cell r="G3998" t="str">
            <v>-92.2 dBm</v>
          </cell>
          <cell r="H3998">
            <v>25.466000000000001</v>
          </cell>
          <cell r="I3998">
            <v>65.055000000000007</v>
          </cell>
          <cell r="J3998" t="str">
            <v>37 m</v>
          </cell>
          <cell r="K3998">
            <v>8589938589</v>
          </cell>
        </row>
        <row r="3999">
          <cell r="A3999">
            <v>45521.410372129627</v>
          </cell>
          <cell r="B3999" t="str">
            <v>Serving</v>
          </cell>
          <cell r="C3999" t="str">
            <v>B1</v>
          </cell>
          <cell r="D3999">
            <v>2100</v>
          </cell>
          <cell r="E3999">
            <v>324</v>
          </cell>
          <cell r="F3999">
            <v>175</v>
          </cell>
          <cell r="G3999" t="str">
            <v>-89.8 dBm</v>
          </cell>
          <cell r="H3999">
            <v>25.466000000000001</v>
          </cell>
          <cell r="I3999">
            <v>65.055000000000007</v>
          </cell>
          <cell r="J3999" t="str">
            <v>37 m</v>
          </cell>
          <cell r="K3999">
            <v>8589938590</v>
          </cell>
        </row>
        <row r="4000">
          <cell r="A4000">
            <v>45521.410377962966</v>
          </cell>
          <cell r="B4000" t="str">
            <v>Serving</v>
          </cell>
          <cell r="C4000" t="str">
            <v>B1</v>
          </cell>
          <cell r="D4000">
            <v>2100</v>
          </cell>
          <cell r="E4000">
            <v>324</v>
          </cell>
          <cell r="F4000">
            <v>175</v>
          </cell>
          <cell r="G4000" t="str">
            <v>-95.1 dBm</v>
          </cell>
          <cell r="H4000">
            <v>25.466000000000001</v>
          </cell>
          <cell r="I4000">
            <v>65.055000000000007</v>
          </cell>
          <cell r="J4000" t="str">
            <v>36 m</v>
          </cell>
          <cell r="K4000">
            <v>8589938591</v>
          </cell>
        </row>
        <row r="4001">
          <cell r="A4001">
            <v>45521.410383946757</v>
          </cell>
          <cell r="B4001" t="str">
            <v>Serving</v>
          </cell>
          <cell r="C4001" t="str">
            <v>B1</v>
          </cell>
          <cell r="D4001">
            <v>2100</v>
          </cell>
          <cell r="E4001">
            <v>324</v>
          </cell>
          <cell r="F4001">
            <v>175</v>
          </cell>
          <cell r="G4001" t="str">
            <v>-93.4 dBm</v>
          </cell>
          <cell r="H4001">
            <v>25.466000000000001</v>
          </cell>
          <cell r="I4001">
            <v>65.055000000000007</v>
          </cell>
          <cell r="J4001" t="str">
            <v>36 m</v>
          </cell>
          <cell r="K4001">
            <v>8589938592</v>
          </cell>
        </row>
        <row r="4002">
          <cell r="A4002">
            <v>45521.41038976852</v>
          </cell>
          <cell r="B4002" t="str">
            <v>Serving</v>
          </cell>
          <cell r="C4002" t="str">
            <v>B1</v>
          </cell>
          <cell r="D4002">
            <v>2100</v>
          </cell>
          <cell r="E4002">
            <v>324</v>
          </cell>
          <cell r="F4002">
            <v>175</v>
          </cell>
          <cell r="G4002" t="str">
            <v>-95.4 dBm</v>
          </cell>
          <cell r="H4002">
            <v>25.466000000000001</v>
          </cell>
          <cell r="I4002">
            <v>65.055000000000007</v>
          </cell>
          <cell r="J4002" t="str">
            <v>36 m</v>
          </cell>
          <cell r="K4002">
            <v>8589938593</v>
          </cell>
        </row>
        <row r="4003">
          <cell r="A4003">
            <v>45521.410395543979</v>
          </cell>
          <cell r="B4003" t="str">
            <v>Serving</v>
          </cell>
          <cell r="C4003" t="str">
            <v>B1</v>
          </cell>
          <cell r="D4003">
            <v>2100</v>
          </cell>
          <cell r="E4003">
            <v>324</v>
          </cell>
          <cell r="F4003">
            <v>175</v>
          </cell>
          <cell r="G4003" t="str">
            <v>-96.6 dBm</v>
          </cell>
          <cell r="H4003">
            <v>25.466000000000001</v>
          </cell>
          <cell r="I4003">
            <v>65.055000000000007</v>
          </cell>
          <cell r="J4003" t="str">
            <v>36 m</v>
          </cell>
          <cell r="K4003">
            <v>8589938594</v>
          </cell>
        </row>
        <row r="4004">
          <cell r="A4004">
            <v>45521.410401493056</v>
          </cell>
          <cell r="B4004" t="str">
            <v>Serving</v>
          </cell>
          <cell r="C4004" t="str">
            <v>B1</v>
          </cell>
          <cell r="D4004">
            <v>2100</v>
          </cell>
          <cell r="E4004">
            <v>324</v>
          </cell>
          <cell r="F4004">
            <v>175</v>
          </cell>
          <cell r="G4004" t="str">
            <v>-96.3 dBm</v>
          </cell>
          <cell r="H4004">
            <v>25.466000000000001</v>
          </cell>
          <cell r="I4004">
            <v>65.055000000000007</v>
          </cell>
          <cell r="J4004" t="str">
            <v>36 m</v>
          </cell>
          <cell r="K4004">
            <v>8589938595</v>
          </cell>
        </row>
        <row r="4005">
          <cell r="A4005">
            <v>45521.410407476855</v>
          </cell>
          <cell r="B4005" t="str">
            <v>Serving</v>
          </cell>
          <cell r="C4005" t="str">
            <v>B1</v>
          </cell>
          <cell r="D4005">
            <v>2100</v>
          </cell>
          <cell r="E4005">
            <v>324</v>
          </cell>
          <cell r="F4005">
            <v>175</v>
          </cell>
          <cell r="G4005" t="str">
            <v>-96.9 dBm</v>
          </cell>
          <cell r="H4005">
            <v>25.466000000000001</v>
          </cell>
          <cell r="I4005">
            <v>65.055000000000007</v>
          </cell>
          <cell r="J4005" t="str">
            <v>36 m</v>
          </cell>
          <cell r="K4005">
            <v>8589938596</v>
          </cell>
        </row>
        <row r="4006">
          <cell r="A4006">
            <v>45521.410413414349</v>
          </cell>
          <cell r="B4006" t="str">
            <v>Serving</v>
          </cell>
          <cell r="C4006" t="str">
            <v>B1</v>
          </cell>
          <cell r="D4006">
            <v>2100</v>
          </cell>
          <cell r="E4006">
            <v>324</v>
          </cell>
          <cell r="F4006">
            <v>175</v>
          </cell>
          <cell r="G4006" t="str">
            <v>-91.6 dBm</v>
          </cell>
          <cell r="H4006">
            <v>25.466000000000001</v>
          </cell>
          <cell r="I4006">
            <v>65.055000000000007</v>
          </cell>
          <cell r="J4006" t="str">
            <v>36 m</v>
          </cell>
          <cell r="K4006">
            <v>8589938597</v>
          </cell>
        </row>
        <row r="4007">
          <cell r="A4007">
            <v>45521.41041945602</v>
          </cell>
          <cell r="B4007" t="str">
            <v>Serving</v>
          </cell>
          <cell r="C4007" t="str">
            <v>B1</v>
          </cell>
          <cell r="D4007">
            <v>2100</v>
          </cell>
          <cell r="E4007">
            <v>324</v>
          </cell>
          <cell r="F4007">
            <v>175</v>
          </cell>
          <cell r="G4007" t="str">
            <v>-86.5 dBm</v>
          </cell>
          <cell r="H4007">
            <v>25.466000000000001</v>
          </cell>
          <cell r="I4007">
            <v>65.055000000000007</v>
          </cell>
          <cell r="J4007" t="str">
            <v>36 m</v>
          </cell>
          <cell r="K4007">
            <v>8589938598</v>
          </cell>
        </row>
        <row r="4008">
          <cell r="A4008">
            <v>45521.410425393522</v>
          </cell>
          <cell r="B4008" t="str">
            <v>Serving</v>
          </cell>
          <cell r="C4008" t="str">
            <v>B1</v>
          </cell>
          <cell r="D4008">
            <v>2100</v>
          </cell>
          <cell r="E4008">
            <v>324</v>
          </cell>
          <cell r="F4008">
            <v>175</v>
          </cell>
          <cell r="G4008" t="str">
            <v>-91.4 dBm</v>
          </cell>
          <cell r="H4008">
            <v>25.466000000000001</v>
          </cell>
          <cell r="I4008">
            <v>65.055999999999898</v>
          </cell>
          <cell r="J4008" t="str">
            <v>36 m</v>
          </cell>
          <cell r="K4008">
            <v>8589938599</v>
          </cell>
        </row>
        <row r="4009">
          <cell r="A4009">
            <v>45521.410431284719</v>
          </cell>
          <cell r="B4009" t="str">
            <v>Serving</v>
          </cell>
          <cell r="C4009" t="str">
            <v>B1</v>
          </cell>
          <cell r="D4009">
            <v>2100</v>
          </cell>
          <cell r="E4009">
            <v>324</v>
          </cell>
          <cell r="F4009">
            <v>175</v>
          </cell>
          <cell r="G4009" t="str">
            <v>-89.5 dBm</v>
          </cell>
          <cell r="H4009">
            <v>25.466000000000001</v>
          </cell>
          <cell r="I4009">
            <v>65.055999999999898</v>
          </cell>
          <cell r="J4009" t="str">
            <v>36 m</v>
          </cell>
          <cell r="K4009">
            <v>8589938600</v>
          </cell>
        </row>
        <row r="4010">
          <cell r="A4010">
            <v>45521.410437210645</v>
          </cell>
          <cell r="B4010" t="str">
            <v>Serving</v>
          </cell>
          <cell r="C4010" t="str">
            <v>B1</v>
          </cell>
          <cell r="D4010">
            <v>2100</v>
          </cell>
          <cell r="E4010">
            <v>324</v>
          </cell>
          <cell r="F4010">
            <v>175</v>
          </cell>
          <cell r="G4010" t="str">
            <v>-92.2 dBm</v>
          </cell>
          <cell r="H4010">
            <v>25.466000000000001</v>
          </cell>
          <cell r="I4010">
            <v>65.055999999999898</v>
          </cell>
          <cell r="J4010" t="str">
            <v>36 m</v>
          </cell>
          <cell r="K4010">
            <v>8589938601</v>
          </cell>
        </row>
        <row r="4011">
          <cell r="A4011">
            <v>45521.410442997687</v>
          </cell>
          <cell r="B4011" t="str">
            <v>Serving</v>
          </cell>
          <cell r="C4011" t="str">
            <v>B1</v>
          </cell>
          <cell r="D4011">
            <v>2100</v>
          </cell>
          <cell r="E4011">
            <v>324</v>
          </cell>
          <cell r="F4011">
            <v>175</v>
          </cell>
          <cell r="G4011" t="str">
            <v>-94.4 dBm</v>
          </cell>
          <cell r="H4011">
            <v>25.466000000000001</v>
          </cell>
          <cell r="I4011">
            <v>65.055999999999898</v>
          </cell>
          <cell r="J4011" t="str">
            <v>36 m</v>
          </cell>
          <cell r="K4011">
            <v>8589938602</v>
          </cell>
        </row>
        <row r="4012">
          <cell r="A4012">
            <v>45521.410448796298</v>
          </cell>
          <cell r="B4012" t="str">
            <v>Serving</v>
          </cell>
          <cell r="C4012" t="str">
            <v>B1</v>
          </cell>
          <cell r="D4012">
            <v>2100</v>
          </cell>
          <cell r="E4012">
            <v>324</v>
          </cell>
          <cell r="F4012">
            <v>175</v>
          </cell>
          <cell r="G4012" t="str">
            <v>-91.6 dBm</v>
          </cell>
          <cell r="H4012">
            <v>25.466000000000001</v>
          </cell>
          <cell r="I4012">
            <v>65.055999999999898</v>
          </cell>
          <cell r="J4012" t="str">
            <v>36 m</v>
          </cell>
          <cell r="K4012">
            <v>8589938603</v>
          </cell>
        </row>
        <row r="4013">
          <cell r="A4013">
            <v>45521.410454687502</v>
          </cell>
          <cell r="B4013" t="str">
            <v>Serving</v>
          </cell>
          <cell r="C4013" t="str">
            <v>B1</v>
          </cell>
          <cell r="D4013">
            <v>2100</v>
          </cell>
          <cell r="E4013">
            <v>324</v>
          </cell>
          <cell r="F4013">
            <v>175</v>
          </cell>
          <cell r="G4013" t="str">
            <v>-90.9 dBm</v>
          </cell>
          <cell r="H4013">
            <v>25.466000000000001</v>
          </cell>
          <cell r="I4013">
            <v>65.055999999999898</v>
          </cell>
          <cell r="J4013" t="str">
            <v>36 m</v>
          </cell>
          <cell r="K4013">
            <v>8589938604</v>
          </cell>
        </row>
        <row r="4014">
          <cell r="A4014">
            <v>45521.410460613428</v>
          </cell>
          <cell r="B4014" t="str">
            <v>Serving</v>
          </cell>
          <cell r="C4014" t="str">
            <v>B1</v>
          </cell>
          <cell r="D4014">
            <v>2100</v>
          </cell>
          <cell r="E4014">
            <v>324</v>
          </cell>
          <cell r="F4014">
            <v>175</v>
          </cell>
          <cell r="G4014" t="str">
            <v>-86.3 dBm</v>
          </cell>
          <cell r="H4014">
            <v>25.466000000000001</v>
          </cell>
          <cell r="I4014">
            <v>65.055999999999898</v>
          </cell>
          <cell r="J4014" t="str">
            <v>36 m</v>
          </cell>
          <cell r="K4014">
            <v>8589938605</v>
          </cell>
        </row>
        <row r="4015">
          <cell r="A4015">
            <v>45521.410466631947</v>
          </cell>
          <cell r="B4015" t="str">
            <v>Serving</v>
          </cell>
          <cell r="C4015" t="str">
            <v>B1</v>
          </cell>
          <cell r="D4015">
            <v>2100</v>
          </cell>
          <cell r="E4015">
            <v>324</v>
          </cell>
          <cell r="F4015">
            <v>175</v>
          </cell>
          <cell r="G4015" t="str">
            <v>-87 dBm</v>
          </cell>
          <cell r="H4015">
            <v>25.466000000000001</v>
          </cell>
          <cell r="I4015">
            <v>65.055999999999898</v>
          </cell>
          <cell r="J4015" t="str">
            <v>36 m</v>
          </cell>
          <cell r="K4015">
            <v>8589938606</v>
          </cell>
        </row>
        <row r="4016">
          <cell r="A4016">
            <v>45521.410472650467</v>
          </cell>
          <cell r="B4016" t="str">
            <v>Serving</v>
          </cell>
          <cell r="C4016" t="str">
            <v>B1</v>
          </cell>
          <cell r="D4016">
            <v>2100</v>
          </cell>
          <cell r="E4016">
            <v>324</v>
          </cell>
          <cell r="F4016">
            <v>175</v>
          </cell>
          <cell r="G4016" t="str">
            <v>-89 dBm</v>
          </cell>
          <cell r="H4016">
            <v>25.466000000000001</v>
          </cell>
          <cell r="I4016">
            <v>65.055999999999898</v>
          </cell>
          <cell r="J4016" t="str">
            <v>36 m</v>
          </cell>
          <cell r="K4016">
            <v>8589938607</v>
          </cell>
        </row>
        <row r="4017">
          <cell r="A4017">
            <v>45521.410478611113</v>
          </cell>
          <cell r="B4017" t="str">
            <v>Serving</v>
          </cell>
          <cell r="C4017" t="str">
            <v>B1</v>
          </cell>
          <cell r="D4017">
            <v>2100</v>
          </cell>
          <cell r="E4017">
            <v>324</v>
          </cell>
          <cell r="F4017">
            <v>175</v>
          </cell>
          <cell r="G4017" t="str">
            <v>-89.8 dBm</v>
          </cell>
          <cell r="H4017">
            <v>25.466000000000001</v>
          </cell>
          <cell r="I4017">
            <v>65.055999999999898</v>
          </cell>
          <cell r="J4017" t="str">
            <v>37 m</v>
          </cell>
          <cell r="K4017">
            <v>8589938608</v>
          </cell>
        </row>
        <row r="4018">
          <cell r="A4018">
            <v>45521.410484502318</v>
          </cell>
          <cell r="B4018" t="str">
            <v>Serving</v>
          </cell>
          <cell r="C4018" t="str">
            <v>B1</v>
          </cell>
          <cell r="D4018">
            <v>2100</v>
          </cell>
          <cell r="E4018">
            <v>324</v>
          </cell>
          <cell r="F4018">
            <v>175</v>
          </cell>
          <cell r="G4018" t="str">
            <v>-91.3 dBm</v>
          </cell>
          <cell r="H4018">
            <v>25.466000000000001</v>
          </cell>
          <cell r="I4018">
            <v>65.055999999999898</v>
          </cell>
          <cell r="J4018" t="str">
            <v>37 m</v>
          </cell>
          <cell r="K4018">
            <v>8589938609</v>
          </cell>
        </row>
        <row r="4019">
          <cell r="A4019">
            <v>45521.410490416667</v>
          </cell>
          <cell r="B4019" t="str">
            <v>Serving</v>
          </cell>
          <cell r="C4019" t="str">
            <v>B1</v>
          </cell>
          <cell r="D4019">
            <v>2100</v>
          </cell>
          <cell r="E4019">
            <v>324</v>
          </cell>
          <cell r="F4019">
            <v>175</v>
          </cell>
          <cell r="G4019" t="str">
            <v>-91.9 dBm</v>
          </cell>
          <cell r="H4019">
            <v>25.466000000000001</v>
          </cell>
          <cell r="I4019">
            <v>65.055999999999898</v>
          </cell>
          <cell r="J4019" t="str">
            <v>36 m</v>
          </cell>
          <cell r="K4019">
            <v>8589938610</v>
          </cell>
        </row>
        <row r="4020">
          <cell r="A4020">
            <v>45521.410496319448</v>
          </cell>
          <cell r="B4020" t="str">
            <v>Serving</v>
          </cell>
          <cell r="C4020" t="str">
            <v>B1</v>
          </cell>
          <cell r="D4020">
            <v>2100</v>
          </cell>
          <cell r="E4020">
            <v>324</v>
          </cell>
          <cell r="F4020">
            <v>175</v>
          </cell>
          <cell r="G4020" t="str">
            <v>-92.1 dBm</v>
          </cell>
          <cell r="H4020">
            <v>25.466000000000001</v>
          </cell>
          <cell r="I4020">
            <v>65.055999999999898</v>
          </cell>
          <cell r="J4020" t="str">
            <v>36 m</v>
          </cell>
          <cell r="K4020">
            <v>8589938611</v>
          </cell>
        </row>
        <row r="4021">
          <cell r="A4021">
            <v>45521.410502245373</v>
          </cell>
          <cell r="B4021" t="str">
            <v>Serving</v>
          </cell>
          <cell r="C4021" t="str">
            <v>B1</v>
          </cell>
          <cell r="D4021">
            <v>2100</v>
          </cell>
          <cell r="E4021">
            <v>324</v>
          </cell>
          <cell r="F4021">
            <v>175</v>
          </cell>
          <cell r="G4021" t="str">
            <v>-90.4 dBm</v>
          </cell>
          <cell r="H4021">
            <v>25.466000000000001</v>
          </cell>
          <cell r="I4021">
            <v>65.055999999999898</v>
          </cell>
          <cell r="J4021" t="str">
            <v>37 m</v>
          </cell>
          <cell r="K4021">
            <v>8589938612</v>
          </cell>
        </row>
        <row r="4022">
          <cell r="A4022">
            <v>45521.41050820602</v>
          </cell>
          <cell r="B4022" t="str">
            <v>Serving</v>
          </cell>
          <cell r="C4022" t="str">
            <v>B1</v>
          </cell>
          <cell r="D4022">
            <v>2100</v>
          </cell>
          <cell r="E4022">
            <v>324</v>
          </cell>
          <cell r="F4022">
            <v>252</v>
          </cell>
          <cell r="G4022" t="str">
            <v>-84.8 dBm</v>
          </cell>
          <cell r="H4022">
            <v>25.466000000000001</v>
          </cell>
          <cell r="I4022">
            <v>65.055999999999898</v>
          </cell>
          <cell r="J4022" t="str">
            <v>37 m</v>
          </cell>
          <cell r="K4022">
            <v>8589938613</v>
          </cell>
        </row>
        <row r="4023">
          <cell r="A4023">
            <v>45521.410514062503</v>
          </cell>
          <cell r="B4023" t="str">
            <v>Serving</v>
          </cell>
          <cell r="C4023" t="str">
            <v>B1</v>
          </cell>
          <cell r="D4023">
            <v>2100</v>
          </cell>
          <cell r="E4023">
            <v>324</v>
          </cell>
          <cell r="F4023">
            <v>252</v>
          </cell>
          <cell r="G4023" t="str">
            <v>-89.9 dBm</v>
          </cell>
          <cell r="H4023">
            <v>25.466000000000001</v>
          </cell>
          <cell r="I4023">
            <v>65.055999999999898</v>
          </cell>
          <cell r="J4023" t="str">
            <v>37 m</v>
          </cell>
          <cell r="K4023">
            <v>8589938614</v>
          </cell>
        </row>
        <row r="4024">
          <cell r="A4024">
            <v>45521.410519942132</v>
          </cell>
          <cell r="B4024" t="str">
            <v>Serving</v>
          </cell>
          <cell r="C4024" t="str">
            <v>B1</v>
          </cell>
          <cell r="D4024">
            <v>2100</v>
          </cell>
          <cell r="E4024">
            <v>324</v>
          </cell>
          <cell r="F4024">
            <v>252</v>
          </cell>
          <cell r="G4024" t="str">
            <v>-92.2 dBm</v>
          </cell>
          <cell r="H4024">
            <v>25.466000000000001</v>
          </cell>
          <cell r="I4024">
            <v>65.055999999999898</v>
          </cell>
          <cell r="J4024" t="str">
            <v>37 m</v>
          </cell>
          <cell r="K4024">
            <v>8589938615</v>
          </cell>
        </row>
        <row r="4025">
          <cell r="A4025">
            <v>45521.410525740743</v>
          </cell>
          <cell r="B4025" t="str">
            <v>Serving</v>
          </cell>
          <cell r="C4025" t="str">
            <v>B1</v>
          </cell>
          <cell r="D4025">
            <v>2100</v>
          </cell>
          <cell r="E4025">
            <v>324</v>
          </cell>
          <cell r="F4025">
            <v>252</v>
          </cell>
          <cell r="G4025" t="str">
            <v>-93.3 dBm</v>
          </cell>
          <cell r="H4025">
            <v>25.466000000000001</v>
          </cell>
          <cell r="I4025">
            <v>65.055999999999898</v>
          </cell>
          <cell r="J4025" t="str">
            <v>36 m</v>
          </cell>
          <cell r="K4025">
            <v>8589938616</v>
          </cell>
        </row>
        <row r="4026">
          <cell r="A4026">
            <v>45521.410531550922</v>
          </cell>
          <cell r="B4026" t="str">
            <v>Serving</v>
          </cell>
          <cell r="C4026" t="str">
            <v>B1</v>
          </cell>
          <cell r="D4026">
            <v>2100</v>
          </cell>
          <cell r="E4026">
            <v>324</v>
          </cell>
          <cell r="F4026">
            <v>252</v>
          </cell>
          <cell r="G4026" t="str">
            <v>-93.3 dBm</v>
          </cell>
          <cell r="H4026">
            <v>25.466000000000001</v>
          </cell>
          <cell r="I4026">
            <v>65.055999999999898</v>
          </cell>
          <cell r="J4026" t="str">
            <v>36 m</v>
          </cell>
          <cell r="K4026">
            <v>8589938617</v>
          </cell>
        </row>
        <row r="4027">
          <cell r="A4027">
            <v>45521.410537488424</v>
          </cell>
          <cell r="B4027" t="str">
            <v>Serving</v>
          </cell>
          <cell r="C4027" t="str">
            <v>B1</v>
          </cell>
          <cell r="D4027">
            <v>2100</v>
          </cell>
          <cell r="E4027">
            <v>324</v>
          </cell>
          <cell r="F4027">
            <v>252</v>
          </cell>
          <cell r="G4027" t="str">
            <v>-90.5 dBm</v>
          </cell>
          <cell r="H4027">
            <v>25.466999999999899</v>
          </cell>
          <cell r="I4027">
            <v>65.055999999999898</v>
          </cell>
          <cell r="J4027" t="str">
            <v>36 m</v>
          </cell>
          <cell r="K4027">
            <v>8589938618</v>
          </cell>
        </row>
        <row r="4028">
          <cell r="A4028">
            <v>45521.410543449078</v>
          </cell>
          <cell r="B4028" t="str">
            <v>Serving</v>
          </cell>
          <cell r="C4028" t="str">
            <v>B1</v>
          </cell>
          <cell r="D4028">
            <v>2100</v>
          </cell>
          <cell r="E4028">
            <v>324</v>
          </cell>
          <cell r="F4028">
            <v>252</v>
          </cell>
          <cell r="G4028" t="str">
            <v>-92.8 dBm</v>
          </cell>
          <cell r="H4028">
            <v>25.466999999999899</v>
          </cell>
          <cell r="I4028">
            <v>65.055999999999898</v>
          </cell>
          <cell r="J4028" t="str">
            <v>36 m</v>
          </cell>
          <cell r="K4028">
            <v>8589938619</v>
          </cell>
        </row>
        <row r="4029">
          <cell r="A4029">
            <v>45521.410549328706</v>
          </cell>
          <cell r="B4029" t="str">
            <v>Serving</v>
          </cell>
          <cell r="C4029" t="str">
            <v>B1</v>
          </cell>
          <cell r="D4029">
            <v>2100</v>
          </cell>
          <cell r="E4029">
            <v>324</v>
          </cell>
          <cell r="F4029">
            <v>252</v>
          </cell>
          <cell r="G4029" t="str">
            <v>-92.6 dBm</v>
          </cell>
          <cell r="H4029">
            <v>25.466999999999899</v>
          </cell>
          <cell r="I4029">
            <v>65.055999999999898</v>
          </cell>
          <cell r="J4029" t="str">
            <v>36 m</v>
          </cell>
          <cell r="K4029">
            <v>8589938620</v>
          </cell>
        </row>
        <row r="4030">
          <cell r="A4030">
            <v>45521.410555243056</v>
          </cell>
          <cell r="B4030" t="str">
            <v>Serving</v>
          </cell>
          <cell r="C4030" t="str">
            <v>B1</v>
          </cell>
          <cell r="D4030">
            <v>2100</v>
          </cell>
          <cell r="E4030">
            <v>324</v>
          </cell>
          <cell r="F4030">
            <v>252</v>
          </cell>
          <cell r="G4030" t="str">
            <v>-90.4 dBm</v>
          </cell>
          <cell r="H4030">
            <v>25.466999999999899</v>
          </cell>
          <cell r="I4030">
            <v>65.055999999999898</v>
          </cell>
          <cell r="J4030" t="str">
            <v>36 m</v>
          </cell>
          <cell r="K4030">
            <v>8589938621</v>
          </cell>
        </row>
        <row r="4031">
          <cell r="A4031">
            <v>45521.410561064811</v>
          </cell>
          <cell r="B4031" t="str">
            <v>Serving</v>
          </cell>
          <cell r="C4031" t="str">
            <v>B1</v>
          </cell>
          <cell r="D4031">
            <v>2100</v>
          </cell>
          <cell r="E4031">
            <v>324</v>
          </cell>
          <cell r="F4031">
            <v>252</v>
          </cell>
          <cell r="G4031" t="str">
            <v>-91.6 dBm</v>
          </cell>
          <cell r="H4031">
            <v>25.466999999999899</v>
          </cell>
          <cell r="I4031">
            <v>65.055999999999898</v>
          </cell>
          <cell r="J4031" t="str">
            <v>36 m</v>
          </cell>
          <cell r="K4031">
            <v>8589938622</v>
          </cell>
        </row>
        <row r="4032">
          <cell r="A4032">
            <v>45521.410566909719</v>
          </cell>
          <cell r="B4032" t="str">
            <v>Serving</v>
          </cell>
          <cell r="C4032" t="str">
            <v>B1</v>
          </cell>
          <cell r="D4032">
            <v>2100</v>
          </cell>
          <cell r="E4032">
            <v>324</v>
          </cell>
          <cell r="F4032">
            <v>252</v>
          </cell>
          <cell r="G4032" t="str">
            <v>-93.9 dBm</v>
          </cell>
          <cell r="H4032">
            <v>25.466999999999899</v>
          </cell>
          <cell r="I4032">
            <v>65.055999999999898</v>
          </cell>
          <cell r="J4032" t="str">
            <v>36 m</v>
          </cell>
          <cell r="K4032">
            <v>8589938623</v>
          </cell>
        </row>
        <row r="4033">
          <cell r="A4033">
            <v>45521.41057270833</v>
          </cell>
          <cell r="B4033" t="str">
            <v>Serving</v>
          </cell>
          <cell r="C4033" t="str">
            <v>B1</v>
          </cell>
          <cell r="D4033">
            <v>2100</v>
          </cell>
          <cell r="E4033">
            <v>324</v>
          </cell>
          <cell r="F4033">
            <v>252</v>
          </cell>
          <cell r="G4033" t="str">
            <v>-93.1 dBm</v>
          </cell>
          <cell r="H4033">
            <v>25.466999999999899</v>
          </cell>
          <cell r="I4033">
            <v>65.055999999999898</v>
          </cell>
          <cell r="J4033" t="str">
            <v>36 m</v>
          </cell>
          <cell r="K4033">
            <v>8589938624</v>
          </cell>
        </row>
        <row r="4034">
          <cell r="A4034">
            <v>45521.410578668983</v>
          </cell>
          <cell r="B4034" t="str">
            <v>Serving</v>
          </cell>
          <cell r="C4034" t="str">
            <v>B1</v>
          </cell>
          <cell r="D4034">
            <v>2100</v>
          </cell>
          <cell r="E4034">
            <v>324</v>
          </cell>
          <cell r="F4034">
            <v>252</v>
          </cell>
          <cell r="G4034" t="str">
            <v>-94.2 dBm</v>
          </cell>
          <cell r="H4034">
            <v>25.466999999999899</v>
          </cell>
          <cell r="I4034">
            <v>65.055999999999898</v>
          </cell>
          <cell r="J4034" t="str">
            <v>36 m</v>
          </cell>
          <cell r="K4034">
            <v>8589938625</v>
          </cell>
        </row>
        <row r="4035">
          <cell r="A4035">
            <v>45521.410584467594</v>
          </cell>
          <cell r="B4035" t="str">
            <v>Serving</v>
          </cell>
          <cell r="C4035" t="str">
            <v>B1</v>
          </cell>
          <cell r="D4035">
            <v>2100</v>
          </cell>
          <cell r="E4035">
            <v>324</v>
          </cell>
          <cell r="F4035">
            <v>252</v>
          </cell>
          <cell r="G4035" t="str">
            <v>-94.1 dBm</v>
          </cell>
          <cell r="H4035">
            <v>25.466999999999899</v>
          </cell>
          <cell r="I4035">
            <v>65.055999999999898</v>
          </cell>
          <cell r="J4035" t="str">
            <v>36 m</v>
          </cell>
          <cell r="K4035">
            <v>8589938626</v>
          </cell>
        </row>
        <row r="4036">
          <cell r="A4036">
            <v>45521.410590243053</v>
          </cell>
          <cell r="B4036" t="str">
            <v>Serving</v>
          </cell>
          <cell r="C4036" t="str">
            <v>B1</v>
          </cell>
          <cell r="D4036">
            <v>2100</v>
          </cell>
          <cell r="E4036">
            <v>324</v>
          </cell>
          <cell r="F4036">
            <v>252</v>
          </cell>
          <cell r="G4036" t="str">
            <v>-92.7 dBm</v>
          </cell>
          <cell r="H4036">
            <v>25.466999999999899</v>
          </cell>
          <cell r="I4036">
            <v>65.055999999999898</v>
          </cell>
          <cell r="J4036" t="str">
            <v>36 m</v>
          </cell>
          <cell r="K4036">
            <v>8589938627</v>
          </cell>
        </row>
        <row r="4037">
          <cell r="A4037">
            <v>45521.410596076392</v>
          </cell>
          <cell r="B4037" t="str">
            <v>Serving</v>
          </cell>
          <cell r="C4037" t="str">
            <v>B1</v>
          </cell>
          <cell r="D4037">
            <v>2100</v>
          </cell>
          <cell r="E4037">
            <v>324</v>
          </cell>
          <cell r="F4037">
            <v>252</v>
          </cell>
          <cell r="G4037" t="str">
            <v>-94.8 dBm</v>
          </cell>
          <cell r="H4037">
            <v>25.466999999999899</v>
          </cell>
          <cell r="I4037">
            <v>65.055999999999898</v>
          </cell>
          <cell r="J4037" t="str">
            <v>36 m</v>
          </cell>
          <cell r="K4037">
            <v>8589938628</v>
          </cell>
        </row>
        <row r="4038">
          <cell r="A4038">
            <v>45521.410601875003</v>
          </cell>
          <cell r="B4038" t="str">
            <v>Serving</v>
          </cell>
          <cell r="C4038" t="str">
            <v>B1</v>
          </cell>
          <cell r="D4038">
            <v>2100</v>
          </cell>
          <cell r="E4038">
            <v>324</v>
          </cell>
          <cell r="F4038">
            <v>252</v>
          </cell>
          <cell r="G4038" t="str">
            <v>-93.4 dBm</v>
          </cell>
          <cell r="H4038">
            <v>25.466999999999899</v>
          </cell>
          <cell r="I4038">
            <v>65.055999999999898</v>
          </cell>
          <cell r="J4038" t="str">
            <v>36 m</v>
          </cell>
          <cell r="K4038">
            <v>8589938629</v>
          </cell>
        </row>
        <row r="4039">
          <cell r="A4039">
            <v>45521.410607685182</v>
          </cell>
          <cell r="B4039" t="str">
            <v>Serving</v>
          </cell>
          <cell r="C4039" t="str">
            <v>B1</v>
          </cell>
          <cell r="D4039">
            <v>2100</v>
          </cell>
          <cell r="E4039">
            <v>324</v>
          </cell>
          <cell r="F4039">
            <v>252</v>
          </cell>
          <cell r="G4039" t="str">
            <v>-91.9 dBm</v>
          </cell>
          <cell r="H4039">
            <v>25.466999999999899</v>
          </cell>
          <cell r="I4039">
            <v>65.055999999999898</v>
          </cell>
          <cell r="J4039" t="str">
            <v>36 m</v>
          </cell>
          <cell r="K4039">
            <v>8589938630</v>
          </cell>
        </row>
        <row r="4040">
          <cell r="A4040">
            <v>45521.410613472224</v>
          </cell>
          <cell r="B4040" t="str">
            <v>Serving</v>
          </cell>
          <cell r="C4040" t="str">
            <v>B1</v>
          </cell>
          <cell r="D4040">
            <v>2100</v>
          </cell>
          <cell r="E4040">
            <v>324</v>
          </cell>
          <cell r="F4040">
            <v>252</v>
          </cell>
          <cell r="G4040" t="str">
            <v>-93.9 dBm</v>
          </cell>
          <cell r="H4040">
            <v>25.466999999999899</v>
          </cell>
          <cell r="I4040">
            <v>65.055999999999898</v>
          </cell>
          <cell r="J4040" t="str">
            <v>36 m</v>
          </cell>
          <cell r="K4040">
            <v>8589938631</v>
          </cell>
        </row>
        <row r="4041">
          <cell r="A4041">
            <v>45521.410619270835</v>
          </cell>
          <cell r="B4041" t="str">
            <v>Serving</v>
          </cell>
          <cell r="C4041" t="str">
            <v>B1</v>
          </cell>
          <cell r="D4041">
            <v>2100</v>
          </cell>
          <cell r="E4041">
            <v>324</v>
          </cell>
          <cell r="F4041">
            <v>252</v>
          </cell>
          <cell r="G4041" t="str">
            <v>-92.8 dBm</v>
          </cell>
          <cell r="H4041">
            <v>25.466999999999899</v>
          </cell>
          <cell r="I4041">
            <v>65.055999999999898</v>
          </cell>
          <cell r="J4041" t="str">
            <v>36 m</v>
          </cell>
          <cell r="K4041">
            <v>8589938632</v>
          </cell>
        </row>
        <row r="4042">
          <cell r="A4042">
            <v>45521.410625243057</v>
          </cell>
          <cell r="B4042" t="str">
            <v>Serving</v>
          </cell>
          <cell r="C4042" t="str">
            <v>B1</v>
          </cell>
          <cell r="D4042">
            <v>2100</v>
          </cell>
          <cell r="E4042">
            <v>324</v>
          </cell>
          <cell r="F4042">
            <v>252</v>
          </cell>
          <cell r="G4042" t="str">
            <v>-92.6 dBm</v>
          </cell>
          <cell r="H4042">
            <v>25.466999999999899</v>
          </cell>
          <cell r="I4042">
            <v>65.055999999999898</v>
          </cell>
          <cell r="J4042" t="str">
            <v>36 m</v>
          </cell>
          <cell r="K4042">
            <v>8589938633</v>
          </cell>
        </row>
        <row r="4043">
          <cell r="A4043">
            <v>45521.410631076389</v>
          </cell>
          <cell r="B4043" t="str">
            <v>Serving</v>
          </cell>
          <cell r="C4043" t="str">
            <v>B1</v>
          </cell>
          <cell r="D4043">
            <v>2100</v>
          </cell>
          <cell r="E4043">
            <v>324</v>
          </cell>
          <cell r="F4043">
            <v>252</v>
          </cell>
          <cell r="G4043" t="str">
            <v>-91.8 dBm</v>
          </cell>
          <cell r="H4043">
            <v>25.468</v>
          </cell>
          <cell r="I4043">
            <v>65.055999999999898</v>
          </cell>
          <cell r="J4043" t="str">
            <v>36 m</v>
          </cell>
          <cell r="K4043">
            <v>8589938634</v>
          </cell>
        </row>
        <row r="4044">
          <cell r="A4044">
            <v>45521.41063697917</v>
          </cell>
          <cell r="B4044" t="str">
            <v>Serving</v>
          </cell>
          <cell r="C4044" t="str">
            <v>B1</v>
          </cell>
          <cell r="D4044">
            <v>2100</v>
          </cell>
          <cell r="E4044">
            <v>324</v>
          </cell>
          <cell r="F4044">
            <v>252</v>
          </cell>
          <cell r="G4044" t="str">
            <v>-94.9 dBm</v>
          </cell>
          <cell r="H4044">
            <v>25.468</v>
          </cell>
          <cell r="I4044">
            <v>65.055999999999898</v>
          </cell>
          <cell r="J4044" t="str">
            <v>36 m</v>
          </cell>
          <cell r="K4044">
            <v>8589938635</v>
          </cell>
        </row>
        <row r="4045">
          <cell r="A4045">
            <v>45521.410642905095</v>
          </cell>
          <cell r="B4045" t="str">
            <v>Serving</v>
          </cell>
          <cell r="C4045" t="str">
            <v>B1</v>
          </cell>
          <cell r="D4045">
            <v>2100</v>
          </cell>
          <cell r="E4045">
            <v>324</v>
          </cell>
          <cell r="F4045">
            <v>252</v>
          </cell>
          <cell r="G4045" t="str">
            <v>-92.8 dBm</v>
          </cell>
          <cell r="H4045">
            <v>25.468</v>
          </cell>
          <cell r="I4045">
            <v>65.055999999999898</v>
          </cell>
          <cell r="J4045" t="str">
            <v>36 m</v>
          </cell>
          <cell r="K4045">
            <v>8589938636</v>
          </cell>
        </row>
        <row r="4046">
          <cell r="A4046">
            <v>45521.410648715275</v>
          </cell>
          <cell r="B4046" t="str">
            <v>Serving</v>
          </cell>
          <cell r="C4046" t="str">
            <v>B1</v>
          </cell>
          <cell r="D4046">
            <v>2100</v>
          </cell>
          <cell r="E4046">
            <v>324</v>
          </cell>
          <cell r="F4046">
            <v>252</v>
          </cell>
          <cell r="G4046" t="str">
            <v>-94.4 dBm</v>
          </cell>
          <cell r="H4046">
            <v>25.468</v>
          </cell>
          <cell r="I4046">
            <v>65.055999999999898</v>
          </cell>
          <cell r="J4046" t="str">
            <v>36 m</v>
          </cell>
          <cell r="K4046">
            <v>8589938637</v>
          </cell>
        </row>
        <row r="4047">
          <cell r="A4047">
            <v>45521.410654710649</v>
          </cell>
          <cell r="B4047" t="str">
            <v>Serving</v>
          </cell>
          <cell r="C4047" t="str">
            <v>B1</v>
          </cell>
          <cell r="D4047">
            <v>2100</v>
          </cell>
          <cell r="E4047">
            <v>324</v>
          </cell>
          <cell r="F4047">
            <v>54</v>
          </cell>
          <cell r="G4047" t="str">
            <v>-81.5 dBm</v>
          </cell>
          <cell r="H4047">
            <v>25.468</v>
          </cell>
          <cell r="I4047">
            <v>65.055999999999898</v>
          </cell>
          <cell r="J4047" t="str">
            <v>36 m</v>
          </cell>
          <cell r="K4047">
            <v>8589938638</v>
          </cell>
        </row>
        <row r="4048">
          <cell r="A4048">
            <v>45521.410660520836</v>
          </cell>
          <cell r="B4048" t="str">
            <v>Serving</v>
          </cell>
          <cell r="C4048" t="str">
            <v>B1</v>
          </cell>
          <cell r="D4048">
            <v>2100</v>
          </cell>
          <cell r="E4048">
            <v>324</v>
          </cell>
          <cell r="F4048">
            <v>54</v>
          </cell>
          <cell r="G4048" t="str">
            <v>-86.3 dBm</v>
          </cell>
          <cell r="H4048">
            <v>25.468</v>
          </cell>
          <cell r="I4048">
            <v>65.055999999999898</v>
          </cell>
          <cell r="J4048" t="str">
            <v>36 m</v>
          </cell>
          <cell r="K4048">
            <v>8589938639</v>
          </cell>
        </row>
        <row r="4049">
          <cell r="A4049">
            <v>45521.410666458331</v>
          </cell>
          <cell r="B4049" t="str">
            <v>Serving</v>
          </cell>
          <cell r="C4049" t="str">
            <v>B1</v>
          </cell>
          <cell r="D4049">
            <v>2100</v>
          </cell>
          <cell r="E4049">
            <v>324</v>
          </cell>
          <cell r="F4049">
            <v>54</v>
          </cell>
          <cell r="G4049" t="str">
            <v>-87 dBm</v>
          </cell>
          <cell r="H4049">
            <v>25.468</v>
          </cell>
          <cell r="I4049">
            <v>65.055999999999898</v>
          </cell>
          <cell r="J4049" t="str">
            <v>36 m</v>
          </cell>
          <cell r="K4049">
            <v>8589938640</v>
          </cell>
        </row>
        <row r="4050">
          <cell r="A4050">
            <v>45521.41067232639</v>
          </cell>
          <cell r="B4050" t="str">
            <v>Serving</v>
          </cell>
          <cell r="C4050" t="str">
            <v>B1</v>
          </cell>
          <cell r="D4050">
            <v>2100</v>
          </cell>
          <cell r="E4050">
            <v>324</v>
          </cell>
          <cell r="F4050">
            <v>54</v>
          </cell>
          <cell r="G4050" t="str">
            <v>-88.6 dBm</v>
          </cell>
          <cell r="H4050">
            <v>25.468</v>
          </cell>
          <cell r="I4050">
            <v>65.055999999999898</v>
          </cell>
          <cell r="J4050" t="str">
            <v>36 m</v>
          </cell>
          <cell r="K4050">
            <v>8589938641</v>
          </cell>
        </row>
        <row r="4051">
          <cell r="A4051">
            <v>45521.410678298613</v>
          </cell>
          <cell r="B4051" t="str">
            <v>Serving</v>
          </cell>
          <cell r="C4051" t="str">
            <v>B1</v>
          </cell>
          <cell r="D4051">
            <v>2100</v>
          </cell>
          <cell r="E4051">
            <v>324</v>
          </cell>
          <cell r="F4051">
            <v>54</v>
          </cell>
          <cell r="G4051" t="str">
            <v>-85.5 dBm</v>
          </cell>
          <cell r="H4051">
            <v>25.468</v>
          </cell>
          <cell r="I4051">
            <v>65.055999999999898</v>
          </cell>
          <cell r="J4051" t="str">
            <v>36 m</v>
          </cell>
          <cell r="K4051">
            <v>8589938642</v>
          </cell>
        </row>
        <row r="4052">
          <cell r="A4052">
            <v>45521.410684189817</v>
          </cell>
          <cell r="B4052" t="str">
            <v>Serving</v>
          </cell>
          <cell r="C4052" t="str">
            <v>B1</v>
          </cell>
          <cell r="D4052">
            <v>2100</v>
          </cell>
          <cell r="E4052">
            <v>324</v>
          </cell>
          <cell r="F4052">
            <v>54</v>
          </cell>
          <cell r="G4052" t="str">
            <v>-84.3 dBm</v>
          </cell>
          <cell r="H4052">
            <v>25.468</v>
          </cell>
          <cell r="I4052">
            <v>65.055999999999898</v>
          </cell>
          <cell r="J4052" t="str">
            <v>36 m</v>
          </cell>
          <cell r="K4052">
            <v>8589938643</v>
          </cell>
        </row>
        <row r="4053">
          <cell r="A4053">
            <v>45521.410690081022</v>
          </cell>
          <cell r="B4053" t="str">
            <v>Serving</v>
          </cell>
          <cell r="C4053" t="str">
            <v>B1</v>
          </cell>
          <cell r="D4053">
            <v>2100</v>
          </cell>
          <cell r="E4053">
            <v>324</v>
          </cell>
          <cell r="F4053">
            <v>54</v>
          </cell>
          <cell r="G4053" t="str">
            <v>-84.6 dBm</v>
          </cell>
          <cell r="H4053">
            <v>25.468</v>
          </cell>
          <cell r="I4053">
            <v>65.055999999999898</v>
          </cell>
          <cell r="J4053" t="str">
            <v>36 m</v>
          </cell>
          <cell r="K4053">
            <v>8589938644</v>
          </cell>
        </row>
        <row r="4054">
          <cell r="A4054">
            <v>45521.410696006948</v>
          </cell>
          <cell r="B4054" t="str">
            <v>Serving</v>
          </cell>
          <cell r="C4054" t="str">
            <v>B1</v>
          </cell>
          <cell r="D4054">
            <v>2100</v>
          </cell>
          <cell r="E4054">
            <v>324</v>
          </cell>
          <cell r="F4054">
            <v>54</v>
          </cell>
          <cell r="G4054" t="str">
            <v>-88.9 dBm</v>
          </cell>
          <cell r="H4054">
            <v>25.468</v>
          </cell>
          <cell r="I4054">
            <v>65.055999999999898</v>
          </cell>
          <cell r="J4054" t="str">
            <v>36 m</v>
          </cell>
          <cell r="K4054">
            <v>8589938645</v>
          </cell>
        </row>
        <row r="4055">
          <cell r="A4055">
            <v>45521.410701805558</v>
          </cell>
          <cell r="B4055" t="str">
            <v>Serving</v>
          </cell>
          <cell r="C4055" t="str">
            <v>B1</v>
          </cell>
          <cell r="D4055">
            <v>2100</v>
          </cell>
          <cell r="E4055">
            <v>324</v>
          </cell>
          <cell r="F4055">
            <v>54</v>
          </cell>
          <cell r="G4055" t="str">
            <v>-89.9 dBm</v>
          </cell>
          <cell r="H4055">
            <v>25.468</v>
          </cell>
          <cell r="I4055">
            <v>65.055999999999898</v>
          </cell>
          <cell r="J4055" t="str">
            <v>37 m</v>
          </cell>
          <cell r="K4055">
            <v>8589938646</v>
          </cell>
        </row>
        <row r="4056">
          <cell r="A4056">
            <v>45521.410707592593</v>
          </cell>
          <cell r="B4056" t="str">
            <v>Serving</v>
          </cell>
          <cell r="C4056" t="str">
            <v>B1</v>
          </cell>
          <cell r="D4056">
            <v>2100</v>
          </cell>
          <cell r="E4056">
            <v>324</v>
          </cell>
          <cell r="F4056">
            <v>54</v>
          </cell>
          <cell r="G4056" t="str">
            <v>-88.9 dBm</v>
          </cell>
          <cell r="H4056">
            <v>25.468</v>
          </cell>
          <cell r="I4056">
            <v>65.055999999999898</v>
          </cell>
          <cell r="J4056" t="str">
            <v>37 m</v>
          </cell>
          <cell r="K4056">
            <v>8589938647</v>
          </cell>
        </row>
        <row r="4057">
          <cell r="A4057">
            <v>45521.410713414349</v>
          </cell>
          <cell r="B4057" t="str">
            <v>Serving</v>
          </cell>
          <cell r="C4057" t="str">
            <v>B1</v>
          </cell>
          <cell r="D4057">
            <v>2100</v>
          </cell>
          <cell r="E4057">
            <v>324</v>
          </cell>
          <cell r="F4057">
            <v>54</v>
          </cell>
          <cell r="G4057" t="str">
            <v>-89.9 dBm</v>
          </cell>
          <cell r="H4057">
            <v>25.468</v>
          </cell>
          <cell r="I4057">
            <v>65.057000000000002</v>
          </cell>
          <cell r="J4057" t="str">
            <v>37 m</v>
          </cell>
          <cell r="K4057">
            <v>8589938648</v>
          </cell>
        </row>
        <row r="4058">
          <cell r="A4058">
            <v>45521.410719247688</v>
          </cell>
          <cell r="B4058" t="str">
            <v>Serving</v>
          </cell>
          <cell r="C4058" t="str">
            <v>B1</v>
          </cell>
          <cell r="D4058">
            <v>2100</v>
          </cell>
          <cell r="E4058">
            <v>324</v>
          </cell>
          <cell r="F4058">
            <v>54</v>
          </cell>
          <cell r="G4058" t="str">
            <v>-88.4 dBm</v>
          </cell>
          <cell r="H4058">
            <v>25.468</v>
          </cell>
          <cell r="I4058">
            <v>65.057000000000002</v>
          </cell>
          <cell r="J4058" t="str">
            <v>37 m</v>
          </cell>
          <cell r="K4058">
            <v>8589938649</v>
          </cell>
        </row>
        <row r="4059">
          <cell r="A4059">
            <v>45521.410725277776</v>
          </cell>
          <cell r="B4059" t="str">
            <v>Serving</v>
          </cell>
          <cell r="C4059" t="str">
            <v>B1</v>
          </cell>
          <cell r="D4059">
            <v>2100</v>
          </cell>
          <cell r="E4059">
            <v>324</v>
          </cell>
          <cell r="F4059">
            <v>54</v>
          </cell>
          <cell r="G4059" t="str">
            <v>-89.3 dBm</v>
          </cell>
          <cell r="H4059">
            <v>25.468</v>
          </cell>
          <cell r="I4059">
            <v>65.057000000000002</v>
          </cell>
          <cell r="J4059" t="str">
            <v>37 m</v>
          </cell>
          <cell r="K4059">
            <v>8589938650</v>
          </cell>
        </row>
        <row r="4060">
          <cell r="A4060">
            <v>45521.410731111115</v>
          </cell>
          <cell r="B4060" t="str">
            <v>Serving</v>
          </cell>
          <cell r="C4060" t="str">
            <v>B1</v>
          </cell>
          <cell r="D4060">
            <v>2100</v>
          </cell>
          <cell r="E4060">
            <v>324</v>
          </cell>
          <cell r="F4060">
            <v>54</v>
          </cell>
          <cell r="G4060" t="str">
            <v>-89.9 dBm</v>
          </cell>
          <cell r="H4060">
            <v>25.468</v>
          </cell>
          <cell r="I4060">
            <v>65.057000000000002</v>
          </cell>
          <cell r="J4060" t="str">
            <v>37 m</v>
          </cell>
          <cell r="K4060">
            <v>8589938651</v>
          </cell>
        </row>
        <row r="4061">
          <cell r="A4061">
            <v>45521.410736979167</v>
          </cell>
          <cell r="B4061" t="str">
            <v>Serving</v>
          </cell>
          <cell r="C4061" t="str">
            <v>B1</v>
          </cell>
          <cell r="D4061">
            <v>2100</v>
          </cell>
          <cell r="E4061">
            <v>324</v>
          </cell>
          <cell r="F4061">
            <v>175</v>
          </cell>
          <cell r="G4061" t="str">
            <v>-81.8 dBm</v>
          </cell>
          <cell r="H4061">
            <v>25.468</v>
          </cell>
          <cell r="I4061">
            <v>65.057000000000002</v>
          </cell>
          <cell r="J4061" t="str">
            <v>37 m</v>
          </cell>
          <cell r="K4061">
            <v>8589938652</v>
          </cell>
        </row>
        <row r="4062">
          <cell r="A4062">
            <v>45521.410742835651</v>
          </cell>
          <cell r="B4062" t="str">
            <v>Serving</v>
          </cell>
          <cell r="C4062" t="str">
            <v>B1</v>
          </cell>
          <cell r="D4062">
            <v>2100</v>
          </cell>
          <cell r="E4062">
            <v>324</v>
          </cell>
          <cell r="F4062">
            <v>175</v>
          </cell>
          <cell r="G4062" t="str">
            <v>-85.9 dBm</v>
          </cell>
          <cell r="H4062">
            <v>25.468</v>
          </cell>
          <cell r="I4062">
            <v>65.057000000000002</v>
          </cell>
          <cell r="J4062" t="str">
            <v>37 m</v>
          </cell>
          <cell r="K4062">
            <v>8589938653</v>
          </cell>
        </row>
        <row r="4063">
          <cell r="A4063">
            <v>45521.410748634262</v>
          </cell>
          <cell r="B4063" t="str">
            <v>Serving</v>
          </cell>
          <cell r="C4063" t="str">
            <v>B1</v>
          </cell>
          <cell r="D4063">
            <v>2100</v>
          </cell>
          <cell r="E4063">
            <v>324</v>
          </cell>
          <cell r="F4063">
            <v>175</v>
          </cell>
          <cell r="G4063" t="str">
            <v>-86.8 dBm</v>
          </cell>
          <cell r="H4063">
            <v>25.468</v>
          </cell>
          <cell r="I4063">
            <v>65.057000000000002</v>
          </cell>
          <cell r="J4063" t="str">
            <v>38 m</v>
          </cell>
          <cell r="K4063">
            <v>8589938654</v>
          </cell>
        </row>
        <row r="4064">
          <cell r="A4064">
            <v>45521.410754432873</v>
          </cell>
          <cell r="B4064" t="str">
            <v>Serving</v>
          </cell>
          <cell r="C4064" t="str">
            <v>B1</v>
          </cell>
          <cell r="D4064">
            <v>2100</v>
          </cell>
          <cell r="E4064">
            <v>324</v>
          </cell>
          <cell r="F4064">
            <v>175</v>
          </cell>
          <cell r="G4064" t="str">
            <v>-85.1 dBm</v>
          </cell>
          <cell r="H4064">
            <v>25.468</v>
          </cell>
          <cell r="I4064">
            <v>65.057000000000002</v>
          </cell>
          <cell r="J4064" t="str">
            <v>38 m</v>
          </cell>
          <cell r="K4064">
            <v>8589938655</v>
          </cell>
        </row>
        <row r="4065">
          <cell r="A4065">
            <v>45521.410760231483</v>
          </cell>
          <cell r="B4065" t="str">
            <v>Serving</v>
          </cell>
          <cell r="C4065" t="str">
            <v>B1</v>
          </cell>
          <cell r="D4065">
            <v>2100</v>
          </cell>
          <cell r="E4065">
            <v>324</v>
          </cell>
          <cell r="F4065">
            <v>175</v>
          </cell>
          <cell r="G4065" t="str">
            <v>-94.3 dBm</v>
          </cell>
          <cell r="H4065">
            <v>25.468</v>
          </cell>
          <cell r="I4065">
            <v>65.057000000000002</v>
          </cell>
          <cell r="J4065" t="str">
            <v>37 m</v>
          </cell>
          <cell r="K4065">
            <v>8589938656</v>
          </cell>
        </row>
        <row r="4066">
          <cell r="A4066">
            <v>45521.410766030094</v>
          </cell>
          <cell r="B4066" t="str">
            <v>Serving</v>
          </cell>
          <cell r="C4066" t="str">
            <v>B1</v>
          </cell>
          <cell r="D4066">
            <v>2100</v>
          </cell>
          <cell r="E4066">
            <v>324</v>
          </cell>
          <cell r="F4066">
            <v>175</v>
          </cell>
          <cell r="G4066" t="str">
            <v>-97.2 dBm</v>
          </cell>
          <cell r="H4066">
            <v>25.468</v>
          </cell>
          <cell r="I4066">
            <v>65.057000000000002</v>
          </cell>
          <cell r="J4066" t="str">
            <v>37 m</v>
          </cell>
          <cell r="K4066">
            <v>8589938657</v>
          </cell>
        </row>
        <row r="4067">
          <cell r="A4067">
            <v>45521.410771875002</v>
          </cell>
          <cell r="B4067" t="str">
            <v>Serving</v>
          </cell>
          <cell r="C4067" t="str">
            <v>B1</v>
          </cell>
          <cell r="D4067">
            <v>2100</v>
          </cell>
          <cell r="E4067">
            <v>324</v>
          </cell>
          <cell r="F4067">
            <v>175</v>
          </cell>
          <cell r="G4067" t="str">
            <v>-95.3 dBm</v>
          </cell>
          <cell r="H4067">
            <v>25.468</v>
          </cell>
          <cell r="I4067">
            <v>65.057000000000002</v>
          </cell>
          <cell r="J4067" t="str">
            <v>37 m</v>
          </cell>
          <cell r="K4067">
            <v>8589938658</v>
          </cell>
        </row>
        <row r="4068">
          <cell r="A4068">
            <v>45521.410777881945</v>
          </cell>
          <cell r="B4068" t="str">
            <v>Serving</v>
          </cell>
          <cell r="C4068" t="str">
            <v>B1</v>
          </cell>
          <cell r="D4068">
            <v>2100</v>
          </cell>
          <cell r="E4068">
            <v>324</v>
          </cell>
          <cell r="F4068">
            <v>54</v>
          </cell>
          <cell r="G4068" t="str">
            <v>-87.1 dBm</v>
          </cell>
          <cell r="H4068">
            <v>25.468</v>
          </cell>
          <cell r="I4068">
            <v>65.057000000000002</v>
          </cell>
          <cell r="J4068" t="str">
            <v>37 m</v>
          </cell>
          <cell r="K4068">
            <v>8589938659</v>
          </cell>
        </row>
        <row r="4069">
          <cell r="A4069">
            <v>45521.410783680556</v>
          </cell>
          <cell r="B4069" t="str">
            <v>Serving</v>
          </cell>
          <cell r="C4069" t="str">
            <v>B1</v>
          </cell>
          <cell r="D4069">
            <v>2100</v>
          </cell>
          <cell r="E4069">
            <v>324</v>
          </cell>
          <cell r="F4069">
            <v>54</v>
          </cell>
          <cell r="G4069" t="str">
            <v>-89.5 dBm</v>
          </cell>
          <cell r="H4069">
            <v>25.468</v>
          </cell>
          <cell r="I4069">
            <v>65.057000000000002</v>
          </cell>
          <cell r="J4069" t="str">
            <v>36 m</v>
          </cell>
          <cell r="K4069">
            <v>8589938660</v>
          </cell>
        </row>
        <row r="4070">
          <cell r="A4070">
            <v>45521.410789456022</v>
          </cell>
          <cell r="B4070" t="str">
            <v>Serving</v>
          </cell>
          <cell r="C4070" t="str">
            <v>B1</v>
          </cell>
          <cell r="D4070">
            <v>2100</v>
          </cell>
          <cell r="E4070">
            <v>324</v>
          </cell>
          <cell r="F4070">
            <v>54</v>
          </cell>
          <cell r="G4070" t="str">
            <v>-89.3 dBm</v>
          </cell>
          <cell r="H4070">
            <v>25.468</v>
          </cell>
          <cell r="I4070">
            <v>65.057000000000002</v>
          </cell>
          <cell r="J4070" t="str">
            <v>36 m</v>
          </cell>
          <cell r="K4070">
            <v>8589938661</v>
          </cell>
        </row>
        <row r="4071">
          <cell r="A4071">
            <v>45521.410795254633</v>
          </cell>
          <cell r="B4071" t="str">
            <v>Serving</v>
          </cell>
          <cell r="C4071" t="str">
            <v>B1</v>
          </cell>
          <cell r="D4071">
            <v>2100</v>
          </cell>
          <cell r="E4071">
            <v>324</v>
          </cell>
          <cell r="F4071">
            <v>54</v>
          </cell>
          <cell r="G4071" t="str">
            <v>-92.3 dBm</v>
          </cell>
          <cell r="H4071">
            <v>25.468</v>
          </cell>
          <cell r="I4071">
            <v>65.057000000000002</v>
          </cell>
          <cell r="J4071" t="str">
            <v>36 m</v>
          </cell>
          <cell r="K4071">
            <v>8589938662</v>
          </cell>
        </row>
        <row r="4072">
          <cell r="A4072">
            <v>45521.410801099541</v>
          </cell>
          <cell r="B4072" t="str">
            <v>Serving</v>
          </cell>
          <cell r="C4072" t="str">
            <v>B1</v>
          </cell>
          <cell r="D4072">
            <v>2100</v>
          </cell>
          <cell r="E4072">
            <v>324</v>
          </cell>
          <cell r="F4072">
            <v>54</v>
          </cell>
          <cell r="G4072" t="str">
            <v>-92.1 dBm</v>
          </cell>
          <cell r="H4072">
            <v>25.468</v>
          </cell>
          <cell r="I4072">
            <v>65.057000000000002</v>
          </cell>
          <cell r="J4072" t="str">
            <v>36 m</v>
          </cell>
          <cell r="K4072">
            <v>8589938663</v>
          </cell>
        </row>
        <row r="4073">
          <cell r="A4073">
            <v>45521.410806979169</v>
          </cell>
          <cell r="B4073" t="str">
            <v>Serving</v>
          </cell>
          <cell r="C4073" t="str">
            <v>B1</v>
          </cell>
          <cell r="D4073">
            <v>2100</v>
          </cell>
          <cell r="E4073">
            <v>324</v>
          </cell>
          <cell r="F4073">
            <v>54</v>
          </cell>
          <cell r="G4073" t="str">
            <v>-88.9 dBm</v>
          </cell>
          <cell r="H4073">
            <v>25.468</v>
          </cell>
          <cell r="I4073">
            <v>65.057000000000002</v>
          </cell>
          <cell r="J4073" t="str">
            <v>36 m</v>
          </cell>
          <cell r="K4073">
            <v>8589938664</v>
          </cell>
        </row>
        <row r="4074">
          <cell r="A4074">
            <v>45521.410812893519</v>
          </cell>
          <cell r="B4074" t="str">
            <v>Serving</v>
          </cell>
          <cell r="C4074" t="str">
            <v>B1</v>
          </cell>
          <cell r="D4074">
            <v>2100</v>
          </cell>
          <cell r="E4074">
            <v>324</v>
          </cell>
          <cell r="F4074">
            <v>54</v>
          </cell>
          <cell r="G4074" t="str">
            <v>-88.6 dBm</v>
          </cell>
          <cell r="H4074">
            <v>25.468</v>
          </cell>
          <cell r="I4074">
            <v>65.057000000000002</v>
          </cell>
          <cell r="J4074" t="str">
            <v>36 m</v>
          </cell>
          <cell r="K4074">
            <v>8589938665</v>
          </cell>
        </row>
        <row r="4075">
          <cell r="A4075">
            <v>45521.410818668985</v>
          </cell>
          <cell r="B4075" t="str">
            <v>Serving</v>
          </cell>
          <cell r="C4075" t="str">
            <v>B1</v>
          </cell>
          <cell r="D4075">
            <v>2100</v>
          </cell>
          <cell r="E4075">
            <v>324</v>
          </cell>
          <cell r="F4075">
            <v>54</v>
          </cell>
          <cell r="G4075" t="str">
            <v>-89.3 dBm</v>
          </cell>
          <cell r="H4075">
            <v>25.468</v>
          </cell>
          <cell r="I4075">
            <v>65.057000000000002</v>
          </cell>
          <cell r="J4075" t="str">
            <v>36 m</v>
          </cell>
          <cell r="K4075">
            <v>8589938666</v>
          </cell>
        </row>
        <row r="4076">
          <cell r="A4076">
            <v>45521.410824502316</v>
          </cell>
          <cell r="B4076" t="str">
            <v>Serving</v>
          </cell>
          <cell r="C4076" t="str">
            <v>B1</v>
          </cell>
          <cell r="D4076">
            <v>2100</v>
          </cell>
          <cell r="E4076">
            <v>324</v>
          </cell>
          <cell r="F4076">
            <v>54</v>
          </cell>
          <cell r="G4076" t="str">
            <v>-91.7 dBm</v>
          </cell>
          <cell r="H4076">
            <v>25.468</v>
          </cell>
          <cell r="I4076">
            <v>65.057000000000002</v>
          </cell>
          <cell r="J4076" t="str">
            <v>36 m</v>
          </cell>
          <cell r="K4076">
            <v>8589938667</v>
          </cell>
        </row>
        <row r="4077">
          <cell r="A4077">
            <v>45521.410830277775</v>
          </cell>
          <cell r="B4077" t="str">
            <v>Serving</v>
          </cell>
          <cell r="C4077" t="str">
            <v>B1</v>
          </cell>
          <cell r="D4077">
            <v>2100</v>
          </cell>
          <cell r="E4077">
            <v>324</v>
          </cell>
          <cell r="F4077">
            <v>54</v>
          </cell>
          <cell r="G4077" t="str">
            <v>-89.9 dBm</v>
          </cell>
          <cell r="H4077">
            <v>25.468</v>
          </cell>
          <cell r="I4077">
            <v>65.057000000000002</v>
          </cell>
          <cell r="J4077" t="str">
            <v>36 m</v>
          </cell>
          <cell r="K4077">
            <v>8589938668</v>
          </cell>
        </row>
        <row r="4078">
          <cell r="A4078">
            <v>45521.410836064817</v>
          </cell>
          <cell r="B4078" t="str">
            <v>Serving</v>
          </cell>
          <cell r="C4078" t="str">
            <v>B1</v>
          </cell>
          <cell r="D4078">
            <v>2100</v>
          </cell>
          <cell r="E4078">
            <v>324</v>
          </cell>
          <cell r="F4078">
            <v>54</v>
          </cell>
          <cell r="G4078" t="str">
            <v>-91.3 dBm</v>
          </cell>
          <cell r="H4078">
            <v>25.468</v>
          </cell>
          <cell r="I4078">
            <v>65.057000000000002</v>
          </cell>
          <cell r="J4078" t="str">
            <v>36 m</v>
          </cell>
          <cell r="K4078">
            <v>8589938669</v>
          </cell>
        </row>
        <row r="4079">
          <cell r="A4079">
            <v>45521.410841898149</v>
          </cell>
          <cell r="B4079" t="str">
            <v>Serving</v>
          </cell>
          <cell r="C4079" t="str">
            <v>B1</v>
          </cell>
          <cell r="D4079">
            <v>2100</v>
          </cell>
          <cell r="E4079">
            <v>324</v>
          </cell>
          <cell r="F4079">
            <v>54</v>
          </cell>
          <cell r="G4079" t="str">
            <v>-94.8 dBm</v>
          </cell>
          <cell r="H4079">
            <v>25.468</v>
          </cell>
          <cell r="I4079">
            <v>65.057000000000002</v>
          </cell>
          <cell r="J4079" t="str">
            <v>35 m</v>
          </cell>
          <cell r="K4079">
            <v>8589938670</v>
          </cell>
        </row>
        <row r="4080">
          <cell r="A4080">
            <v>45521.410847673615</v>
          </cell>
          <cell r="B4080" t="str">
            <v>Serving</v>
          </cell>
          <cell r="C4080" t="str">
            <v>B1</v>
          </cell>
          <cell r="D4080">
            <v>2100</v>
          </cell>
          <cell r="E4080">
            <v>324</v>
          </cell>
          <cell r="F4080">
            <v>54</v>
          </cell>
          <cell r="G4080" t="str">
            <v>-98.1 dBm</v>
          </cell>
          <cell r="H4080">
            <v>25.468</v>
          </cell>
          <cell r="I4080">
            <v>65.057000000000002</v>
          </cell>
          <cell r="J4080" t="str">
            <v>35 m</v>
          </cell>
          <cell r="K4080">
            <v>8589938671</v>
          </cell>
        </row>
        <row r="4081">
          <cell r="A4081">
            <v>45521.41085359954</v>
          </cell>
          <cell r="B4081" t="str">
            <v>Serving</v>
          </cell>
          <cell r="C4081" t="str">
            <v>B1</v>
          </cell>
          <cell r="D4081">
            <v>2100</v>
          </cell>
          <cell r="E4081">
            <v>324</v>
          </cell>
          <cell r="F4081">
            <v>54</v>
          </cell>
          <cell r="G4081" t="str">
            <v>-95.4 dBm</v>
          </cell>
          <cell r="H4081">
            <v>25.468</v>
          </cell>
          <cell r="I4081">
            <v>65.057000000000002</v>
          </cell>
          <cell r="J4081" t="str">
            <v>35 m</v>
          </cell>
          <cell r="K4081">
            <v>8589938672</v>
          </cell>
        </row>
        <row r="4082">
          <cell r="A4082">
            <v>45521.410859479169</v>
          </cell>
          <cell r="B4082" t="str">
            <v>Serving</v>
          </cell>
          <cell r="C4082" t="str">
            <v>B1</v>
          </cell>
          <cell r="D4082">
            <v>2100</v>
          </cell>
          <cell r="E4082">
            <v>324</v>
          </cell>
          <cell r="F4082">
            <v>54</v>
          </cell>
          <cell r="G4082" t="str">
            <v>-96.2 dBm</v>
          </cell>
          <cell r="H4082">
            <v>25.468</v>
          </cell>
          <cell r="I4082">
            <v>65.057000000000002</v>
          </cell>
          <cell r="J4082" t="str">
            <v>35 m</v>
          </cell>
          <cell r="K4082">
            <v>8589938673</v>
          </cell>
        </row>
        <row r="4083">
          <cell r="A4083">
            <v>45521.410865254627</v>
          </cell>
          <cell r="B4083" t="str">
            <v>Serving</v>
          </cell>
          <cell r="C4083" t="str">
            <v>B1</v>
          </cell>
          <cell r="D4083">
            <v>2100</v>
          </cell>
          <cell r="E4083">
            <v>324</v>
          </cell>
          <cell r="F4083">
            <v>54</v>
          </cell>
          <cell r="G4083" t="str">
            <v>-98.4 dBm</v>
          </cell>
          <cell r="H4083">
            <v>25.468</v>
          </cell>
          <cell r="I4083">
            <v>65.057000000000002</v>
          </cell>
          <cell r="J4083" t="str">
            <v>35 m</v>
          </cell>
          <cell r="K4083">
            <v>8589938674</v>
          </cell>
        </row>
        <row r="4084">
          <cell r="A4084">
            <v>45521.41087122685</v>
          </cell>
          <cell r="B4084" t="str">
            <v>Serving</v>
          </cell>
          <cell r="C4084" t="str">
            <v>B1</v>
          </cell>
          <cell r="D4084">
            <v>2100</v>
          </cell>
          <cell r="E4084">
            <v>324</v>
          </cell>
          <cell r="F4084">
            <v>54</v>
          </cell>
          <cell r="G4084" t="str">
            <v>-99.1 dBm</v>
          </cell>
          <cell r="H4084">
            <v>25.468</v>
          </cell>
          <cell r="I4084">
            <v>65.057000000000002</v>
          </cell>
          <cell r="J4084" t="str">
            <v>35 m</v>
          </cell>
          <cell r="K4084">
            <v>8589938675</v>
          </cell>
        </row>
        <row r="4085">
          <cell r="A4085">
            <v>45521.41087709491</v>
          </cell>
          <cell r="B4085" t="str">
            <v>Serving</v>
          </cell>
          <cell r="C4085" t="str">
            <v>B1</v>
          </cell>
          <cell r="D4085">
            <v>2100</v>
          </cell>
          <cell r="E4085">
            <v>324</v>
          </cell>
          <cell r="F4085">
            <v>54</v>
          </cell>
          <cell r="G4085" t="str">
            <v>-98.8 dBm</v>
          </cell>
          <cell r="H4085">
            <v>25.468</v>
          </cell>
          <cell r="I4085">
            <v>65.057000000000002</v>
          </cell>
          <cell r="J4085" t="str">
            <v>35 m</v>
          </cell>
          <cell r="K4085">
            <v>8589938676</v>
          </cell>
        </row>
        <row r="4086">
          <cell r="A4086">
            <v>45521.410882870368</v>
          </cell>
          <cell r="B4086" t="str">
            <v>Serving</v>
          </cell>
          <cell r="C4086" t="str">
            <v>B1</v>
          </cell>
          <cell r="D4086">
            <v>2100</v>
          </cell>
          <cell r="E4086">
            <v>324</v>
          </cell>
          <cell r="F4086">
            <v>54</v>
          </cell>
          <cell r="G4086" t="str">
            <v>-98.9 dBm</v>
          </cell>
          <cell r="H4086">
            <v>25.468</v>
          </cell>
          <cell r="I4086">
            <v>65.057000000000002</v>
          </cell>
          <cell r="J4086" t="str">
            <v>35 m</v>
          </cell>
          <cell r="K4086">
            <v>8589938677</v>
          </cell>
        </row>
        <row r="4087">
          <cell r="A4087">
            <v>45521.410888773149</v>
          </cell>
          <cell r="B4087" t="str">
            <v>Serving</v>
          </cell>
          <cell r="C4087" t="str">
            <v>B1</v>
          </cell>
          <cell r="D4087">
            <v>2100</v>
          </cell>
          <cell r="E4087">
            <v>324</v>
          </cell>
          <cell r="F4087">
            <v>54</v>
          </cell>
          <cell r="G4087" t="str">
            <v>-97.1 dBm</v>
          </cell>
          <cell r="H4087">
            <v>25.468</v>
          </cell>
          <cell r="I4087">
            <v>65.057000000000002</v>
          </cell>
          <cell r="J4087" t="str">
            <v>35 m</v>
          </cell>
          <cell r="K4087">
            <v>8589938678</v>
          </cell>
        </row>
        <row r="4088">
          <cell r="A4088">
            <v>45521.410894629633</v>
          </cell>
          <cell r="B4088" t="str">
            <v>Serving</v>
          </cell>
          <cell r="C4088" t="str">
            <v>B1</v>
          </cell>
          <cell r="D4088">
            <v>2100</v>
          </cell>
          <cell r="E4088">
            <v>324</v>
          </cell>
          <cell r="F4088">
            <v>54</v>
          </cell>
          <cell r="G4088" t="str">
            <v>-97.7 dBm</v>
          </cell>
          <cell r="H4088">
            <v>25.468</v>
          </cell>
          <cell r="I4088">
            <v>65.057000000000002</v>
          </cell>
          <cell r="J4088" t="str">
            <v>35 m</v>
          </cell>
          <cell r="K4088">
            <v>8589938679</v>
          </cell>
        </row>
        <row r="4089">
          <cell r="A4089">
            <v>45521.410900509261</v>
          </cell>
          <cell r="B4089" t="str">
            <v>Serving</v>
          </cell>
          <cell r="C4089" t="str">
            <v>B1</v>
          </cell>
          <cell r="D4089">
            <v>2100</v>
          </cell>
          <cell r="E4089">
            <v>324</v>
          </cell>
          <cell r="F4089">
            <v>54</v>
          </cell>
          <cell r="G4089" t="str">
            <v>-97.5 dBm</v>
          </cell>
          <cell r="H4089">
            <v>25.468</v>
          </cell>
          <cell r="I4089">
            <v>65.057000000000002</v>
          </cell>
          <cell r="J4089" t="str">
            <v>35 m</v>
          </cell>
          <cell r="K4089">
            <v>8589938680</v>
          </cell>
        </row>
        <row r="4090">
          <cell r="A4090">
            <v>45521.410906446756</v>
          </cell>
          <cell r="B4090" t="str">
            <v>Serving</v>
          </cell>
          <cell r="C4090" t="str">
            <v>B1</v>
          </cell>
          <cell r="D4090">
            <v>2100</v>
          </cell>
          <cell r="E4090">
            <v>324</v>
          </cell>
          <cell r="F4090">
            <v>54</v>
          </cell>
          <cell r="G4090" t="str">
            <v>-96.7 dBm</v>
          </cell>
          <cell r="H4090">
            <v>25.468</v>
          </cell>
          <cell r="I4090">
            <v>65.057000000000002</v>
          </cell>
          <cell r="J4090" t="str">
            <v>35 m</v>
          </cell>
          <cell r="K4090">
            <v>8589938681</v>
          </cell>
        </row>
        <row r="4091">
          <cell r="A4091">
            <v>45521.410912245374</v>
          </cell>
          <cell r="B4091" t="str">
            <v>Serving</v>
          </cell>
          <cell r="C4091" t="str">
            <v>B1</v>
          </cell>
          <cell r="D4091">
            <v>2100</v>
          </cell>
          <cell r="E4091">
            <v>324</v>
          </cell>
          <cell r="F4091">
            <v>54</v>
          </cell>
          <cell r="G4091" t="str">
            <v>-97.9 dBm</v>
          </cell>
          <cell r="H4091">
            <v>25.468</v>
          </cell>
          <cell r="I4091">
            <v>65.057000000000002</v>
          </cell>
          <cell r="J4091" t="str">
            <v>35 m</v>
          </cell>
          <cell r="K4091">
            <v>8589938682</v>
          </cell>
        </row>
        <row r="4092">
          <cell r="A4092">
            <v>45521.410918125002</v>
          </cell>
          <cell r="B4092" t="str">
            <v>Serving</v>
          </cell>
          <cell r="C4092" t="str">
            <v>B1</v>
          </cell>
          <cell r="D4092">
            <v>2100</v>
          </cell>
          <cell r="E4092">
            <v>324</v>
          </cell>
          <cell r="F4092">
            <v>54</v>
          </cell>
          <cell r="G4092" t="str">
            <v>-96.6 dBm</v>
          </cell>
          <cell r="H4092">
            <v>25.468</v>
          </cell>
          <cell r="I4092">
            <v>65.057000000000002</v>
          </cell>
          <cell r="J4092" t="str">
            <v>35 m</v>
          </cell>
          <cell r="K4092">
            <v>8589938683</v>
          </cell>
        </row>
        <row r="4093">
          <cell r="A4093">
            <v>45521.410924826392</v>
          </cell>
          <cell r="B4093" t="str">
            <v>Serving</v>
          </cell>
          <cell r="C4093" t="str">
            <v>B1</v>
          </cell>
          <cell r="D4093">
            <v>2100</v>
          </cell>
          <cell r="E4093">
            <v>324</v>
          </cell>
          <cell r="F4093">
            <v>54</v>
          </cell>
          <cell r="G4093" t="str">
            <v>-98.8 dBm</v>
          </cell>
          <cell r="H4093">
            <v>25.468</v>
          </cell>
          <cell r="I4093">
            <v>65.057000000000002</v>
          </cell>
          <cell r="J4093" t="str">
            <v>35 m</v>
          </cell>
          <cell r="K4093">
            <v>8589938684</v>
          </cell>
        </row>
        <row r="4094">
          <cell r="A4094">
            <v>45521.410931828701</v>
          </cell>
          <cell r="B4094" t="str">
            <v>Serving</v>
          </cell>
          <cell r="C4094" t="str">
            <v>B1</v>
          </cell>
          <cell r="D4094">
            <v>2100</v>
          </cell>
          <cell r="E4094">
            <v>324</v>
          </cell>
          <cell r="F4094">
            <v>54</v>
          </cell>
          <cell r="G4094" t="str">
            <v>-93.3 dBm</v>
          </cell>
          <cell r="H4094">
            <v>25.468</v>
          </cell>
          <cell r="I4094">
            <v>65.057000000000002</v>
          </cell>
          <cell r="J4094" t="str">
            <v>35 m</v>
          </cell>
          <cell r="K4094">
            <v>8589938685</v>
          </cell>
        </row>
        <row r="4095">
          <cell r="A4095">
            <v>45521.410939965281</v>
          </cell>
          <cell r="B4095" t="str">
            <v>Serving</v>
          </cell>
          <cell r="C4095" t="str">
            <v>B1</v>
          </cell>
          <cell r="D4095">
            <v>2100</v>
          </cell>
          <cell r="E4095">
            <v>324</v>
          </cell>
          <cell r="F4095">
            <v>54</v>
          </cell>
          <cell r="G4095" t="str">
            <v>-93.6 dBm</v>
          </cell>
          <cell r="H4095">
            <v>25.468</v>
          </cell>
          <cell r="I4095">
            <v>65.057000000000002</v>
          </cell>
          <cell r="J4095" t="str">
            <v>35 m</v>
          </cell>
          <cell r="K4095">
            <v>8589938686</v>
          </cell>
        </row>
        <row r="4096">
          <cell r="A4096">
            <v>45521.41094613426</v>
          </cell>
          <cell r="B4096" t="str">
            <v>Serving</v>
          </cell>
          <cell r="C4096" t="str">
            <v>B1</v>
          </cell>
          <cell r="D4096">
            <v>2100</v>
          </cell>
          <cell r="E4096">
            <v>324</v>
          </cell>
          <cell r="F4096">
            <v>54</v>
          </cell>
          <cell r="G4096" t="str">
            <v>-94.1 dBm</v>
          </cell>
          <cell r="H4096">
            <v>25.468</v>
          </cell>
          <cell r="I4096">
            <v>65.057000000000002</v>
          </cell>
          <cell r="J4096" t="str">
            <v>35 m</v>
          </cell>
          <cell r="K4096">
            <v>8589938687</v>
          </cell>
        </row>
        <row r="4097">
          <cell r="A4097">
            <v>45521.410954467596</v>
          </cell>
          <cell r="B4097" t="str">
            <v>Serving</v>
          </cell>
          <cell r="C4097" t="str">
            <v>B1</v>
          </cell>
          <cell r="D4097">
            <v>2100</v>
          </cell>
          <cell r="E4097">
            <v>324</v>
          </cell>
          <cell r="F4097">
            <v>54</v>
          </cell>
          <cell r="G4097" t="str">
            <v>-94.3 dBm</v>
          </cell>
          <cell r="H4097">
            <v>25.468</v>
          </cell>
          <cell r="I4097">
            <v>65.057000000000002</v>
          </cell>
          <cell r="J4097" t="str">
            <v>35 m</v>
          </cell>
          <cell r="K4097">
            <v>8589938688</v>
          </cell>
        </row>
        <row r="4098">
          <cell r="A4098">
            <v>45521.410962199072</v>
          </cell>
          <cell r="B4098" t="str">
            <v>Serving</v>
          </cell>
          <cell r="C4098" t="str">
            <v>B1</v>
          </cell>
          <cell r="D4098">
            <v>2100</v>
          </cell>
          <cell r="E4098">
            <v>324</v>
          </cell>
          <cell r="F4098">
            <v>54</v>
          </cell>
          <cell r="G4098" t="str">
            <v>-94 dBm</v>
          </cell>
          <cell r="H4098">
            <v>25.468</v>
          </cell>
          <cell r="I4098">
            <v>65.057000000000002</v>
          </cell>
          <cell r="J4098" t="str">
            <v>35 m</v>
          </cell>
          <cell r="K4098">
            <v>8589938689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ash rathnayake" refreshedDate="45533.090819444442" createdVersion="8" refreshedVersion="8" minRefreshableVersion="3" recordCount="4149" xr:uid="{CA6FA3FC-9769-4F00-AE9F-33F2206B56D6}">
  <cacheSource type="worksheet">
    <worksheetSource ref="A1:E4150" sheet="Sheet1"/>
  </cacheSource>
  <cacheFields count="8">
    <cacheField name="Time" numFmtId="47">
      <sharedItems containsSemiMixedTypes="0" containsNonDate="0" containsDate="1" containsString="0" minDate="2024-08-17T09:16:58" maxDate="2024-08-17T09:51:47" count="2083">
        <d v="2024-08-17T09:16:58"/>
        <d v="2024-08-17T09:16:59"/>
        <d v="2024-08-17T09:17:00"/>
        <d v="2024-08-17T09:17:01"/>
        <d v="2024-08-17T09:17:02"/>
        <d v="2024-08-17T09:17:03"/>
        <d v="2024-08-17T09:17:04"/>
        <d v="2024-08-17T09:17:05"/>
        <d v="2024-08-17T09:17:06"/>
        <d v="2024-08-17T09:17:07"/>
        <d v="2024-08-17T09:17:08"/>
        <d v="2024-08-17T09:17:09"/>
        <d v="2024-08-17T09:17:10"/>
        <d v="2024-08-17T09:17:11"/>
        <d v="2024-08-17T09:17:12"/>
        <d v="2024-08-17T09:17:13"/>
        <d v="2024-08-17T09:17:14"/>
        <d v="2024-08-17T09:17:15"/>
        <d v="2024-08-17T09:17:16"/>
        <d v="2024-08-17T09:17:17"/>
        <d v="2024-08-17T09:17:18"/>
        <d v="2024-08-17T09:17:19"/>
        <d v="2024-08-17T09:17:20"/>
        <d v="2024-08-17T09:17:21"/>
        <d v="2024-08-17T09:17:22"/>
        <d v="2024-08-17T09:17:23"/>
        <d v="2024-08-17T09:17:24"/>
        <d v="2024-08-17T09:17:25"/>
        <d v="2024-08-17T09:17:26"/>
        <d v="2024-08-17T09:17:27"/>
        <d v="2024-08-17T09:17:28"/>
        <d v="2024-08-17T09:17:29"/>
        <d v="2024-08-17T09:17:30"/>
        <d v="2024-08-17T09:17:31"/>
        <d v="2024-08-17T09:17:32"/>
        <d v="2024-08-17T09:17:33"/>
        <d v="2024-08-17T09:17:34"/>
        <d v="2024-08-17T09:17:35"/>
        <d v="2024-08-17T09:17:36"/>
        <d v="2024-08-17T09:17:37"/>
        <d v="2024-08-17T09:17:38"/>
        <d v="2024-08-17T09:17:39"/>
        <d v="2024-08-17T09:17:40"/>
        <d v="2024-08-17T09:17:41"/>
        <d v="2024-08-17T09:17:42"/>
        <d v="2024-08-17T09:17:43"/>
        <d v="2024-08-17T09:17:44"/>
        <d v="2024-08-17T09:17:45"/>
        <d v="2024-08-17T09:17:46"/>
        <d v="2024-08-17T09:17:47"/>
        <d v="2024-08-17T09:17:48"/>
        <d v="2024-08-17T09:17:49"/>
        <d v="2024-08-17T09:17:50"/>
        <d v="2024-08-17T09:17:51"/>
        <d v="2024-08-17T09:17:52"/>
        <d v="2024-08-17T09:17:53"/>
        <d v="2024-08-17T09:17:54"/>
        <d v="2024-08-17T09:17:55"/>
        <d v="2024-08-17T09:17:56"/>
        <d v="2024-08-17T09:17:57"/>
        <d v="2024-08-17T09:17:58"/>
        <d v="2024-08-17T09:17:59"/>
        <d v="2024-08-17T09:18:00"/>
        <d v="2024-08-17T09:18:01"/>
        <d v="2024-08-17T09:18:02"/>
        <d v="2024-08-17T09:18:03"/>
        <d v="2024-08-17T09:18:04"/>
        <d v="2024-08-17T09:18:05"/>
        <d v="2024-08-17T09:18:06"/>
        <d v="2024-08-17T09:18:07"/>
        <d v="2024-08-17T09:18:08"/>
        <d v="2024-08-17T09:18:16"/>
        <d v="2024-08-17T09:18:17"/>
        <d v="2024-08-17T09:18:18"/>
        <d v="2024-08-17T09:18:19"/>
        <d v="2024-08-17T09:18:20"/>
        <d v="2024-08-17T09:18:21"/>
        <d v="2024-08-17T09:18:22"/>
        <d v="2024-08-17T09:18:23"/>
        <d v="2024-08-17T09:18:24"/>
        <d v="2024-08-17T09:18:25"/>
        <d v="2024-08-17T09:18:26"/>
        <d v="2024-08-17T09:18:27"/>
        <d v="2024-08-17T09:18:28"/>
        <d v="2024-08-17T09:18:29"/>
        <d v="2024-08-17T09:18:30"/>
        <d v="2024-08-17T09:18:31"/>
        <d v="2024-08-17T09:18:32"/>
        <d v="2024-08-17T09:18:33"/>
        <d v="2024-08-17T09:18:34"/>
        <d v="2024-08-17T09:18:35"/>
        <d v="2024-08-17T09:18:36"/>
        <d v="2024-08-17T09:18:37"/>
        <d v="2024-08-17T09:18:38"/>
        <d v="2024-08-17T09:18:39"/>
        <d v="2024-08-17T09:18:40"/>
        <d v="2024-08-17T09:18:41"/>
        <d v="2024-08-17T09:18:42"/>
        <d v="2024-08-17T09:18:43"/>
        <d v="2024-08-17T09:18:44"/>
        <d v="2024-08-17T09:18:45"/>
        <d v="2024-08-17T09:18:46"/>
        <d v="2024-08-17T09:18:47"/>
        <d v="2024-08-17T09:18:48"/>
        <d v="2024-08-17T09:18:49"/>
        <d v="2024-08-17T09:18:50"/>
        <d v="2024-08-17T09:18:51"/>
        <d v="2024-08-17T09:18:52"/>
        <d v="2024-08-17T09:18:53"/>
        <d v="2024-08-17T09:18:54"/>
        <d v="2024-08-17T09:18:55"/>
        <d v="2024-08-17T09:18:56"/>
        <d v="2024-08-17T09:18:57"/>
        <d v="2024-08-17T09:18:58"/>
        <d v="2024-08-17T09:18:59"/>
        <d v="2024-08-17T09:19:00"/>
        <d v="2024-08-17T09:19:01"/>
        <d v="2024-08-17T09:19:02"/>
        <d v="2024-08-17T09:19:03"/>
        <d v="2024-08-17T09:19:04"/>
        <d v="2024-08-17T09:19:05"/>
        <d v="2024-08-17T09:19:06"/>
        <d v="2024-08-17T09:19:07"/>
        <d v="2024-08-17T09:19:08"/>
        <d v="2024-08-17T09:19:09"/>
        <d v="2024-08-17T09:19:10"/>
        <d v="2024-08-17T09:19:11"/>
        <d v="2024-08-17T09:19:12"/>
        <d v="2024-08-17T09:19:13"/>
        <d v="2024-08-17T09:19:14"/>
        <d v="2024-08-17T09:19:15"/>
        <d v="2024-08-17T09:19:16"/>
        <d v="2024-08-17T09:19:17"/>
        <d v="2024-08-17T09:19:18"/>
        <d v="2024-08-17T09:19:19"/>
        <d v="2024-08-17T09:19:20"/>
        <d v="2024-08-17T09:19:21"/>
        <d v="2024-08-17T09:19:22"/>
        <d v="2024-08-17T09:19:23"/>
        <d v="2024-08-17T09:19:24"/>
        <d v="2024-08-17T09:19:25"/>
        <d v="2024-08-17T09:19:26"/>
        <d v="2024-08-17T09:19:27"/>
        <d v="2024-08-17T09:19:28"/>
        <d v="2024-08-17T09:19:29"/>
        <d v="2024-08-17T09:19:30"/>
        <d v="2024-08-17T09:19:31"/>
        <d v="2024-08-17T09:19:32"/>
        <d v="2024-08-17T09:19:33"/>
        <d v="2024-08-17T09:19:34"/>
        <d v="2024-08-17T09:19:35"/>
        <d v="2024-08-17T09:19:36"/>
        <d v="2024-08-17T09:19:37"/>
        <d v="2024-08-17T09:19:38"/>
        <d v="2024-08-17T09:19:39"/>
        <d v="2024-08-17T09:19:40"/>
        <d v="2024-08-17T09:19:41"/>
        <d v="2024-08-17T09:19:42"/>
        <d v="2024-08-17T09:19:43"/>
        <d v="2024-08-17T09:19:44"/>
        <d v="2024-08-17T09:19:45"/>
        <d v="2024-08-17T09:19:46"/>
        <d v="2024-08-17T09:19:47"/>
        <d v="2024-08-17T09:19:48"/>
        <d v="2024-08-17T09:19:49"/>
        <d v="2024-08-17T09:19:50"/>
        <d v="2024-08-17T09:19:51"/>
        <d v="2024-08-17T09:19:52"/>
        <d v="2024-08-17T09:19:53"/>
        <d v="2024-08-17T09:19:54"/>
        <d v="2024-08-17T09:19:55"/>
        <d v="2024-08-17T09:19:56"/>
        <d v="2024-08-17T09:19:57"/>
        <d v="2024-08-17T09:19:58"/>
        <d v="2024-08-17T09:19:59"/>
        <d v="2024-08-17T09:20:00"/>
        <d v="2024-08-17T09:20:01"/>
        <d v="2024-08-17T09:20:02"/>
        <d v="2024-08-17T09:20:03"/>
        <d v="2024-08-17T09:20:04"/>
        <d v="2024-08-17T09:20:05"/>
        <d v="2024-08-17T09:20:06"/>
        <d v="2024-08-17T09:20:07"/>
        <d v="2024-08-17T09:20:08"/>
        <d v="2024-08-17T09:20:09"/>
        <d v="2024-08-17T09:20:10"/>
        <d v="2024-08-17T09:20:11"/>
        <d v="2024-08-17T09:20:12"/>
        <d v="2024-08-17T09:20:13"/>
        <d v="2024-08-17T09:20:14"/>
        <d v="2024-08-17T09:20:15"/>
        <d v="2024-08-17T09:20:16"/>
        <d v="2024-08-17T09:20:17"/>
        <d v="2024-08-17T09:20:18"/>
        <d v="2024-08-17T09:20:19"/>
        <d v="2024-08-17T09:20:20"/>
        <d v="2024-08-17T09:20:21"/>
        <d v="2024-08-17T09:20:22"/>
        <d v="2024-08-17T09:20:23"/>
        <d v="2024-08-17T09:20:24"/>
        <d v="2024-08-17T09:20:25"/>
        <d v="2024-08-17T09:20:26"/>
        <d v="2024-08-17T09:20:27"/>
        <d v="2024-08-17T09:20:28"/>
        <d v="2024-08-17T09:20:29"/>
        <d v="2024-08-17T09:20:30"/>
        <d v="2024-08-17T09:20:31"/>
        <d v="2024-08-17T09:20:32"/>
        <d v="2024-08-17T09:20:33"/>
        <d v="2024-08-17T09:20:34"/>
        <d v="2024-08-17T09:20:35"/>
        <d v="2024-08-17T09:20:36"/>
        <d v="2024-08-17T09:20:37"/>
        <d v="2024-08-17T09:20:38"/>
        <d v="2024-08-17T09:20:39"/>
        <d v="2024-08-17T09:20:40"/>
        <d v="2024-08-17T09:20:41"/>
        <d v="2024-08-17T09:20:42"/>
        <d v="2024-08-17T09:20:43"/>
        <d v="2024-08-17T09:20:44"/>
        <d v="2024-08-17T09:20:45"/>
        <d v="2024-08-17T09:20:46"/>
        <d v="2024-08-17T09:20:47"/>
        <d v="2024-08-17T09:20:48"/>
        <d v="2024-08-17T09:20:49"/>
        <d v="2024-08-17T09:20:50"/>
        <d v="2024-08-17T09:20:51"/>
        <d v="2024-08-17T09:20:52"/>
        <d v="2024-08-17T09:20:53"/>
        <d v="2024-08-17T09:20:54"/>
        <d v="2024-08-17T09:20:55"/>
        <d v="2024-08-17T09:20:56"/>
        <d v="2024-08-17T09:20:57"/>
        <d v="2024-08-17T09:20:58"/>
        <d v="2024-08-17T09:20:59"/>
        <d v="2024-08-17T09:21:00"/>
        <d v="2024-08-17T09:21:01"/>
        <d v="2024-08-17T09:21:02"/>
        <d v="2024-08-17T09:21:03"/>
        <d v="2024-08-17T09:21:04"/>
        <d v="2024-08-17T09:21:05"/>
        <d v="2024-08-17T09:21:06"/>
        <d v="2024-08-17T09:21:07"/>
        <d v="2024-08-17T09:21:08"/>
        <d v="2024-08-17T09:21:09"/>
        <d v="2024-08-17T09:21:10"/>
        <d v="2024-08-17T09:21:11"/>
        <d v="2024-08-17T09:21:12"/>
        <d v="2024-08-17T09:21:13"/>
        <d v="2024-08-17T09:21:14"/>
        <d v="2024-08-17T09:21:15"/>
        <d v="2024-08-17T09:21:16"/>
        <d v="2024-08-17T09:21:17"/>
        <d v="2024-08-17T09:21:18"/>
        <d v="2024-08-17T09:21:19"/>
        <d v="2024-08-17T09:21:20"/>
        <d v="2024-08-17T09:21:21"/>
        <d v="2024-08-17T09:21:22"/>
        <d v="2024-08-17T09:21:23"/>
        <d v="2024-08-17T09:21:24"/>
        <d v="2024-08-17T09:21:25"/>
        <d v="2024-08-17T09:21:26"/>
        <d v="2024-08-17T09:21:27"/>
        <d v="2024-08-17T09:21:28"/>
        <d v="2024-08-17T09:21:29"/>
        <d v="2024-08-17T09:21:30"/>
        <d v="2024-08-17T09:21:31"/>
        <d v="2024-08-17T09:21:32"/>
        <d v="2024-08-17T09:21:33"/>
        <d v="2024-08-17T09:21:34"/>
        <d v="2024-08-17T09:21:35"/>
        <d v="2024-08-17T09:21:36"/>
        <d v="2024-08-17T09:21:37"/>
        <d v="2024-08-17T09:21:38"/>
        <d v="2024-08-17T09:21:39"/>
        <d v="2024-08-17T09:21:40"/>
        <d v="2024-08-17T09:21:41"/>
        <d v="2024-08-17T09:21:42"/>
        <d v="2024-08-17T09:21:43"/>
        <d v="2024-08-17T09:21:44"/>
        <d v="2024-08-17T09:21:45"/>
        <d v="2024-08-17T09:21:46"/>
        <d v="2024-08-17T09:21:47"/>
        <d v="2024-08-17T09:21:48"/>
        <d v="2024-08-17T09:21:49"/>
        <d v="2024-08-17T09:21:50"/>
        <d v="2024-08-17T09:21:51"/>
        <d v="2024-08-17T09:21:52"/>
        <d v="2024-08-17T09:21:53"/>
        <d v="2024-08-17T09:21:54"/>
        <d v="2024-08-17T09:21:55"/>
        <d v="2024-08-17T09:21:56"/>
        <d v="2024-08-17T09:21:57"/>
        <d v="2024-08-17T09:21:58"/>
        <d v="2024-08-17T09:21:59"/>
        <d v="2024-08-17T09:22:00"/>
        <d v="2024-08-17T09:22:01"/>
        <d v="2024-08-17T09:22:02"/>
        <d v="2024-08-17T09:22:03"/>
        <d v="2024-08-17T09:22:04"/>
        <d v="2024-08-17T09:22:05"/>
        <d v="2024-08-17T09:22:06"/>
        <d v="2024-08-17T09:22:07"/>
        <d v="2024-08-17T09:22:08"/>
        <d v="2024-08-17T09:22:09"/>
        <d v="2024-08-17T09:22:10"/>
        <d v="2024-08-17T09:22:11"/>
        <d v="2024-08-17T09:22:12"/>
        <d v="2024-08-17T09:22:13"/>
        <d v="2024-08-17T09:22:14"/>
        <d v="2024-08-17T09:22:15"/>
        <d v="2024-08-17T09:22:16"/>
        <d v="2024-08-17T09:22:17"/>
        <d v="2024-08-17T09:22:18"/>
        <d v="2024-08-17T09:22:19"/>
        <d v="2024-08-17T09:22:20"/>
        <d v="2024-08-17T09:22:21"/>
        <d v="2024-08-17T09:22:22"/>
        <d v="2024-08-17T09:22:23"/>
        <d v="2024-08-17T09:22:24"/>
        <d v="2024-08-17T09:22:25"/>
        <d v="2024-08-17T09:22:26"/>
        <d v="2024-08-17T09:22:27"/>
        <d v="2024-08-17T09:22:28"/>
        <d v="2024-08-17T09:22:29"/>
        <d v="2024-08-17T09:22:30"/>
        <d v="2024-08-17T09:22:31"/>
        <d v="2024-08-17T09:22:32"/>
        <d v="2024-08-17T09:22:33"/>
        <d v="2024-08-17T09:22:34"/>
        <d v="2024-08-17T09:22:35"/>
        <d v="2024-08-17T09:22:36"/>
        <d v="2024-08-17T09:22:37"/>
        <d v="2024-08-17T09:22:38"/>
        <d v="2024-08-17T09:22:39"/>
        <d v="2024-08-17T09:22:40"/>
        <d v="2024-08-17T09:22:41"/>
        <d v="2024-08-17T09:22:42"/>
        <d v="2024-08-17T09:22:43"/>
        <d v="2024-08-17T09:22:44"/>
        <d v="2024-08-17T09:22:45"/>
        <d v="2024-08-17T09:22:46"/>
        <d v="2024-08-17T09:22:47"/>
        <d v="2024-08-17T09:22:48"/>
        <d v="2024-08-17T09:22:49"/>
        <d v="2024-08-17T09:22:50"/>
        <d v="2024-08-17T09:22:51"/>
        <d v="2024-08-17T09:22:52"/>
        <d v="2024-08-17T09:22:53"/>
        <d v="2024-08-17T09:22:54"/>
        <d v="2024-08-17T09:22:55"/>
        <d v="2024-08-17T09:22:56"/>
        <d v="2024-08-17T09:22:57"/>
        <d v="2024-08-17T09:22:58"/>
        <d v="2024-08-17T09:22:59"/>
        <d v="2024-08-17T09:23:00"/>
        <d v="2024-08-17T09:23:01"/>
        <d v="2024-08-17T09:23:02"/>
        <d v="2024-08-17T09:23:03"/>
        <d v="2024-08-17T09:23:04"/>
        <d v="2024-08-17T09:23:05"/>
        <d v="2024-08-17T09:23:06"/>
        <d v="2024-08-17T09:23:07"/>
        <d v="2024-08-17T09:23:08"/>
        <d v="2024-08-17T09:23:09"/>
        <d v="2024-08-17T09:23:10"/>
        <d v="2024-08-17T09:23:11"/>
        <d v="2024-08-17T09:23:12"/>
        <d v="2024-08-17T09:23:13"/>
        <d v="2024-08-17T09:23:14"/>
        <d v="2024-08-17T09:23:15"/>
        <d v="2024-08-17T09:23:16"/>
        <d v="2024-08-17T09:23:17"/>
        <d v="2024-08-17T09:23:18"/>
        <d v="2024-08-17T09:23:19"/>
        <d v="2024-08-17T09:23:20"/>
        <d v="2024-08-17T09:23:21"/>
        <d v="2024-08-17T09:23:22"/>
        <d v="2024-08-17T09:23:23"/>
        <d v="2024-08-17T09:23:24"/>
        <d v="2024-08-17T09:23:25"/>
        <d v="2024-08-17T09:23:26"/>
        <d v="2024-08-17T09:23:27"/>
        <d v="2024-08-17T09:23:28"/>
        <d v="2024-08-17T09:23:29"/>
        <d v="2024-08-17T09:23:30"/>
        <d v="2024-08-17T09:23:31"/>
        <d v="2024-08-17T09:23:32"/>
        <d v="2024-08-17T09:23:33"/>
        <d v="2024-08-17T09:23:34"/>
        <d v="2024-08-17T09:23:35"/>
        <d v="2024-08-17T09:23:36"/>
        <d v="2024-08-17T09:23:37"/>
        <d v="2024-08-17T09:23:38"/>
        <d v="2024-08-17T09:23:39"/>
        <d v="2024-08-17T09:23:40"/>
        <d v="2024-08-17T09:23:41"/>
        <d v="2024-08-17T09:23:42"/>
        <d v="2024-08-17T09:23:43"/>
        <d v="2024-08-17T09:23:44"/>
        <d v="2024-08-17T09:23:45"/>
        <d v="2024-08-17T09:23:46"/>
        <d v="2024-08-17T09:23:47"/>
        <d v="2024-08-17T09:23:48"/>
        <d v="2024-08-17T09:23:49"/>
        <d v="2024-08-17T09:23:50"/>
        <d v="2024-08-17T09:23:51"/>
        <d v="2024-08-17T09:23:52"/>
        <d v="2024-08-17T09:23:53"/>
        <d v="2024-08-17T09:23:54"/>
        <d v="2024-08-17T09:23:55"/>
        <d v="2024-08-17T09:23:56"/>
        <d v="2024-08-17T09:23:57"/>
        <d v="2024-08-17T09:23:58"/>
        <d v="2024-08-17T09:23:59"/>
        <d v="2024-08-17T09:24:00"/>
        <d v="2024-08-17T09:24:01"/>
        <d v="2024-08-17T09:24:02"/>
        <d v="2024-08-17T09:24:03"/>
        <d v="2024-08-17T09:24:04"/>
        <d v="2024-08-17T09:24:05"/>
        <d v="2024-08-17T09:24:06"/>
        <d v="2024-08-17T09:24:07"/>
        <d v="2024-08-17T09:24:08"/>
        <d v="2024-08-17T09:24:09"/>
        <d v="2024-08-17T09:24:10"/>
        <d v="2024-08-17T09:24:11"/>
        <d v="2024-08-17T09:24:12"/>
        <d v="2024-08-17T09:24:13"/>
        <d v="2024-08-17T09:24:14"/>
        <d v="2024-08-17T09:24:15"/>
        <d v="2024-08-17T09:24:16"/>
        <d v="2024-08-17T09:24:17"/>
        <d v="2024-08-17T09:24:18"/>
        <d v="2024-08-17T09:24:19"/>
        <d v="2024-08-17T09:24:20"/>
        <d v="2024-08-17T09:24:21"/>
        <d v="2024-08-17T09:24:22"/>
        <d v="2024-08-17T09:24:23"/>
        <d v="2024-08-17T09:24:24"/>
        <d v="2024-08-17T09:24:25"/>
        <d v="2024-08-17T09:24:26"/>
        <d v="2024-08-17T09:24:27"/>
        <d v="2024-08-17T09:24:28"/>
        <d v="2024-08-17T09:24:29"/>
        <d v="2024-08-17T09:24:30"/>
        <d v="2024-08-17T09:24:31"/>
        <d v="2024-08-17T09:24:32"/>
        <d v="2024-08-17T09:24:33"/>
        <d v="2024-08-17T09:24:34"/>
        <d v="2024-08-17T09:24:35"/>
        <d v="2024-08-17T09:24:36"/>
        <d v="2024-08-17T09:24:37"/>
        <d v="2024-08-17T09:24:38"/>
        <d v="2024-08-17T09:24:39"/>
        <d v="2024-08-17T09:24:40"/>
        <d v="2024-08-17T09:24:41"/>
        <d v="2024-08-17T09:24:42"/>
        <d v="2024-08-17T09:24:43"/>
        <d v="2024-08-17T09:24:44"/>
        <d v="2024-08-17T09:24:45"/>
        <d v="2024-08-17T09:24:46"/>
        <d v="2024-08-17T09:24:47"/>
        <d v="2024-08-17T09:24:48"/>
        <d v="2024-08-17T09:24:49"/>
        <d v="2024-08-17T09:24:50"/>
        <d v="2024-08-17T09:24:51"/>
        <d v="2024-08-17T09:24:52"/>
        <d v="2024-08-17T09:24:53"/>
        <d v="2024-08-17T09:24:54"/>
        <d v="2024-08-17T09:24:55"/>
        <d v="2024-08-17T09:24:56"/>
        <d v="2024-08-17T09:24:57"/>
        <d v="2024-08-17T09:24:58"/>
        <d v="2024-08-17T09:24:59"/>
        <d v="2024-08-17T09:25:00"/>
        <d v="2024-08-17T09:25:01"/>
        <d v="2024-08-17T09:25:02"/>
        <d v="2024-08-17T09:25:03"/>
        <d v="2024-08-17T09:25:04"/>
        <d v="2024-08-17T09:25:05"/>
        <d v="2024-08-17T09:25:06"/>
        <d v="2024-08-17T09:25:07"/>
        <d v="2024-08-17T09:25:08"/>
        <d v="2024-08-17T09:25:09"/>
        <d v="2024-08-17T09:25:10"/>
        <d v="2024-08-17T09:25:11"/>
        <d v="2024-08-17T09:25:12"/>
        <d v="2024-08-17T09:25:13"/>
        <d v="2024-08-17T09:25:14"/>
        <d v="2024-08-17T09:25:15"/>
        <d v="2024-08-17T09:25:16"/>
        <d v="2024-08-17T09:25:17"/>
        <d v="2024-08-17T09:25:18"/>
        <d v="2024-08-17T09:25:19"/>
        <d v="2024-08-17T09:25:20"/>
        <d v="2024-08-17T09:25:21"/>
        <d v="2024-08-17T09:25:22"/>
        <d v="2024-08-17T09:25:23"/>
        <d v="2024-08-17T09:25:24"/>
        <d v="2024-08-17T09:25:25"/>
        <d v="2024-08-17T09:25:26"/>
        <d v="2024-08-17T09:25:27"/>
        <d v="2024-08-17T09:25:28"/>
        <d v="2024-08-17T09:25:29"/>
        <d v="2024-08-17T09:25:30"/>
        <d v="2024-08-17T09:25:31"/>
        <d v="2024-08-17T09:25:32"/>
        <d v="2024-08-17T09:25:33"/>
        <d v="2024-08-17T09:25:34"/>
        <d v="2024-08-17T09:25:35"/>
        <d v="2024-08-17T09:25:36"/>
        <d v="2024-08-17T09:25:37"/>
        <d v="2024-08-17T09:25:38"/>
        <d v="2024-08-17T09:25:39"/>
        <d v="2024-08-17T09:25:40"/>
        <d v="2024-08-17T09:25:41"/>
        <d v="2024-08-17T09:25:42"/>
        <d v="2024-08-17T09:25:43"/>
        <d v="2024-08-17T09:25:44"/>
        <d v="2024-08-17T09:25:45"/>
        <d v="2024-08-17T09:25:46"/>
        <d v="2024-08-17T09:25:47"/>
        <d v="2024-08-17T09:25:48"/>
        <d v="2024-08-17T09:25:49"/>
        <d v="2024-08-17T09:25:50"/>
        <d v="2024-08-17T09:25:51"/>
        <d v="2024-08-17T09:25:52"/>
        <d v="2024-08-17T09:25:53"/>
        <d v="2024-08-17T09:25:54"/>
        <d v="2024-08-17T09:25:55"/>
        <d v="2024-08-17T09:25:56"/>
        <d v="2024-08-17T09:25:57"/>
        <d v="2024-08-17T09:25:58"/>
        <d v="2024-08-17T09:25:59"/>
        <d v="2024-08-17T09:26:00"/>
        <d v="2024-08-17T09:26:01"/>
        <d v="2024-08-17T09:26:02"/>
        <d v="2024-08-17T09:26:03"/>
        <d v="2024-08-17T09:26:04"/>
        <d v="2024-08-17T09:26:05"/>
        <d v="2024-08-17T09:26:06"/>
        <d v="2024-08-17T09:26:07"/>
        <d v="2024-08-17T09:26:08"/>
        <d v="2024-08-17T09:26:09"/>
        <d v="2024-08-17T09:26:10"/>
        <d v="2024-08-17T09:26:11"/>
        <d v="2024-08-17T09:26:12"/>
        <d v="2024-08-17T09:26:13"/>
        <d v="2024-08-17T09:26:14"/>
        <d v="2024-08-17T09:26:15"/>
        <d v="2024-08-17T09:26:16"/>
        <d v="2024-08-17T09:26:17"/>
        <d v="2024-08-17T09:26:18"/>
        <d v="2024-08-17T09:26:19"/>
        <d v="2024-08-17T09:26:20"/>
        <d v="2024-08-17T09:26:21"/>
        <d v="2024-08-17T09:26:22"/>
        <d v="2024-08-17T09:26:23"/>
        <d v="2024-08-17T09:26:24"/>
        <d v="2024-08-17T09:26:25"/>
        <d v="2024-08-17T09:26:26"/>
        <d v="2024-08-17T09:26:27"/>
        <d v="2024-08-17T09:26:28"/>
        <d v="2024-08-17T09:26:29"/>
        <d v="2024-08-17T09:26:30"/>
        <d v="2024-08-17T09:26:31"/>
        <d v="2024-08-17T09:26:32"/>
        <d v="2024-08-17T09:26:33"/>
        <d v="2024-08-17T09:26:34"/>
        <d v="2024-08-17T09:26:35"/>
        <d v="2024-08-17T09:26:36"/>
        <d v="2024-08-17T09:26:37"/>
        <d v="2024-08-17T09:26:38"/>
        <d v="2024-08-17T09:26:39"/>
        <d v="2024-08-17T09:26:40"/>
        <d v="2024-08-17T09:26:41"/>
        <d v="2024-08-17T09:26:42"/>
        <d v="2024-08-17T09:26:43"/>
        <d v="2024-08-17T09:26:44"/>
        <d v="2024-08-17T09:26:45"/>
        <d v="2024-08-17T09:26:46"/>
        <d v="2024-08-17T09:26:47"/>
        <d v="2024-08-17T09:26:48"/>
        <d v="2024-08-17T09:26:49"/>
        <d v="2024-08-17T09:26:50"/>
        <d v="2024-08-17T09:26:51"/>
        <d v="2024-08-17T09:26:52"/>
        <d v="2024-08-17T09:26:53"/>
        <d v="2024-08-17T09:26:54"/>
        <d v="2024-08-17T09:26:55"/>
        <d v="2024-08-17T09:26:56"/>
        <d v="2024-08-17T09:26:57"/>
        <d v="2024-08-17T09:26:58"/>
        <d v="2024-08-17T09:26:59"/>
        <d v="2024-08-17T09:27:00"/>
        <d v="2024-08-17T09:27:01"/>
        <d v="2024-08-17T09:27:02"/>
        <d v="2024-08-17T09:27:03"/>
        <d v="2024-08-17T09:27:04"/>
        <d v="2024-08-17T09:27:05"/>
        <d v="2024-08-17T09:27:06"/>
        <d v="2024-08-17T09:27:07"/>
        <d v="2024-08-17T09:27:08"/>
        <d v="2024-08-17T09:27:09"/>
        <d v="2024-08-17T09:27:10"/>
        <d v="2024-08-17T09:27:11"/>
        <d v="2024-08-17T09:27:12"/>
        <d v="2024-08-17T09:27:13"/>
        <d v="2024-08-17T09:27:14"/>
        <d v="2024-08-17T09:27:15"/>
        <d v="2024-08-17T09:27:16"/>
        <d v="2024-08-17T09:27:17"/>
        <d v="2024-08-17T09:27:18"/>
        <d v="2024-08-17T09:27:19"/>
        <d v="2024-08-17T09:27:20"/>
        <d v="2024-08-17T09:27:21"/>
        <d v="2024-08-17T09:27:22"/>
        <d v="2024-08-17T09:27:23"/>
        <d v="2024-08-17T09:27:24"/>
        <d v="2024-08-17T09:27:25"/>
        <d v="2024-08-17T09:27:26"/>
        <d v="2024-08-17T09:27:27"/>
        <d v="2024-08-17T09:27:28"/>
        <d v="2024-08-17T09:27:29"/>
        <d v="2024-08-17T09:27:30"/>
        <d v="2024-08-17T09:27:31"/>
        <d v="2024-08-17T09:27:32"/>
        <d v="2024-08-17T09:27:33"/>
        <d v="2024-08-17T09:27:34"/>
        <d v="2024-08-17T09:27:35"/>
        <d v="2024-08-17T09:27:36"/>
        <d v="2024-08-17T09:27:37"/>
        <d v="2024-08-17T09:27:38"/>
        <d v="2024-08-17T09:27:39"/>
        <d v="2024-08-17T09:27:40"/>
        <d v="2024-08-17T09:27:41"/>
        <d v="2024-08-17T09:27:42"/>
        <d v="2024-08-17T09:27:43"/>
        <d v="2024-08-17T09:27:44"/>
        <d v="2024-08-17T09:27:45"/>
        <d v="2024-08-17T09:27:46"/>
        <d v="2024-08-17T09:27:47"/>
        <d v="2024-08-17T09:27:48"/>
        <d v="2024-08-17T09:27:49"/>
        <d v="2024-08-17T09:27:50"/>
        <d v="2024-08-17T09:27:51"/>
        <d v="2024-08-17T09:27:52"/>
        <d v="2024-08-17T09:27:53"/>
        <d v="2024-08-17T09:27:54"/>
        <d v="2024-08-17T09:27:55"/>
        <d v="2024-08-17T09:27:56"/>
        <d v="2024-08-17T09:27:57"/>
        <d v="2024-08-17T09:27:58"/>
        <d v="2024-08-17T09:27:59"/>
        <d v="2024-08-17T09:28:00"/>
        <d v="2024-08-17T09:28:01"/>
        <d v="2024-08-17T09:28:02"/>
        <d v="2024-08-17T09:28:03"/>
        <d v="2024-08-17T09:28:04"/>
        <d v="2024-08-17T09:28:05"/>
        <d v="2024-08-17T09:28:06"/>
        <d v="2024-08-17T09:28:07"/>
        <d v="2024-08-17T09:28:08"/>
        <d v="2024-08-17T09:28:09"/>
        <d v="2024-08-17T09:28:10"/>
        <d v="2024-08-17T09:28:11"/>
        <d v="2024-08-17T09:28:12"/>
        <d v="2024-08-17T09:28:13"/>
        <d v="2024-08-17T09:28:14"/>
        <d v="2024-08-17T09:28:15"/>
        <d v="2024-08-17T09:28:16"/>
        <d v="2024-08-17T09:28:17"/>
        <d v="2024-08-17T09:28:18"/>
        <d v="2024-08-17T09:28:19"/>
        <d v="2024-08-17T09:28:20"/>
        <d v="2024-08-17T09:28:21"/>
        <d v="2024-08-17T09:28:22"/>
        <d v="2024-08-17T09:28:23"/>
        <d v="2024-08-17T09:28:24"/>
        <d v="2024-08-17T09:28:25"/>
        <d v="2024-08-17T09:28:26"/>
        <d v="2024-08-17T09:28:27"/>
        <d v="2024-08-17T09:28:28"/>
        <d v="2024-08-17T09:28:29"/>
        <d v="2024-08-17T09:28:30"/>
        <d v="2024-08-17T09:28:31"/>
        <d v="2024-08-17T09:28:32"/>
        <d v="2024-08-17T09:28:33"/>
        <d v="2024-08-17T09:28:34"/>
        <d v="2024-08-17T09:28:35"/>
        <d v="2024-08-17T09:28:36"/>
        <d v="2024-08-17T09:28:37"/>
        <d v="2024-08-17T09:28:38"/>
        <d v="2024-08-17T09:28:39"/>
        <d v="2024-08-17T09:28:40"/>
        <d v="2024-08-17T09:28:41"/>
        <d v="2024-08-17T09:28:42"/>
        <d v="2024-08-17T09:28:43"/>
        <d v="2024-08-17T09:28:44"/>
        <d v="2024-08-17T09:28:45"/>
        <d v="2024-08-17T09:28:46"/>
        <d v="2024-08-17T09:28:47"/>
        <d v="2024-08-17T09:28:48"/>
        <d v="2024-08-17T09:28:49"/>
        <d v="2024-08-17T09:28:50"/>
        <d v="2024-08-17T09:28:51"/>
        <d v="2024-08-17T09:28:52"/>
        <d v="2024-08-17T09:28:53"/>
        <d v="2024-08-17T09:28:54"/>
        <d v="2024-08-17T09:28:55"/>
        <d v="2024-08-17T09:28:56"/>
        <d v="2024-08-17T09:28:57"/>
        <d v="2024-08-17T09:28:58"/>
        <d v="2024-08-17T09:28:59"/>
        <d v="2024-08-17T09:29:00"/>
        <d v="2024-08-17T09:29:01"/>
        <d v="2024-08-17T09:29:02"/>
        <d v="2024-08-17T09:29:03"/>
        <d v="2024-08-17T09:29:04"/>
        <d v="2024-08-17T09:29:05"/>
        <d v="2024-08-17T09:29:06"/>
        <d v="2024-08-17T09:29:07"/>
        <d v="2024-08-17T09:29:08"/>
        <d v="2024-08-17T09:29:09"/>
        <d v="2024-08-17T09:29:10"/>
        <d v="2024-08-17T09:29:11"/>
        <d v="2024-08-17T09:29:12"/>
        <d v="2024-08-17T09:29:13"/>
        <d v="2024-08-17T09:29:14"/>
        <d v="2024-08-17T09:29:15"/>
        <d v="2024-08-17T09:29:16"/>
        <d v="2024-08-17T09:29:17"/>
        <d v="2024-08-17T09:29:18"/>
        <d v="2024-08-17T09:29:19"/>
        <d v="2024-08-17T09:29:20"/>
        <d v="2024-08-17T09:29:21"/>
        <d v="2024-08-17T09:29:22"/>
        <d v="2024-08-17T09:29:23"/>
        <d v="2024-08-17T09:29:24"/>
        <d v="2024-08-17T09:29:25"/>
        <d v="2024-08-17T09:29:26"/>
        <d v="2024-08-17T09:29:27"/>
        <d v="2024-08-17T09:29:28"/>
        <d v="2024-08-17T09:29:29"/>
        <d v="2024-08-17T09:29:30"/>
        <d v="2024-08-17T09:29:31"/>
        <d v="2024-08-17T09:29:32"/>
        <d v="2024-08-17T09:29:33"/>
        <d v="2024-08-17T09:29:34"/>
        <d v="2024-08-17T09:29:35"/>
        <d v="2024-08-17T09:29:36"/>
        <d v="2024-08-17T09:29:37"/>
        <d v="2024-08-17T09:29:38"/>
        <d v="2024-08-17T09:29:39"/>
        <d v="2024-08-17T09:29:40"/>
        <d v="2024-08-17T09:29:41"/>
        <d v="2024-08-17T09:29:42"/>
        <d v="2024-08-17T09:29:43"/>
        <d v="2024-08-17T09:29:44"/>
        <d v="2024-08-17T09:29:45"/>
        <d v="2024-08-17T09:29:46"/>
        <d v="2024-08-17T09:29:47"/>
        <d v="2024-08-17T09:29:48"/>
        <d v="2024-08-17T09:29:49"/>
        <d v="2024-08-17T09:29:50"/>
        <d v="2024-08-17T09:29:51"/>
        <d v="2024-08-17T09:29:52"/>
        <d v="2024-08-17T09:29:53"/>
        <d v="2024-08-17T09:29:54"/>
        <d v="2024-08-17T09:29:55"/>
        <d v="2024-08-17T09:29:56"/>
        <d v="2024-08-17T09:29:57"/>
        <d v="2024-08-17T09:29:58"/>
        <d v="2024-08-17T09:29:59"/>
        <d v="2024-08-17T09:30:00"/>
        <d v="2024-08-17T09:30:01"/>
        <d v="2024-08-17T09:30:02"/>
        <d v="2024-08-17T09:30:03"/>
        <d v="2024-08-17T09:30:04"/>
        <d v="2024-08-17T09:30:05"/>
        <d v="2024-08-17T09:30:06"/>
        <d v="2024-08-17T09:30:07"/>
        <d v="2024-08-17T09:30:08"/>
        <d v="2024-08-17T09:30:09"/>
        <d v="2024-08-17T09:30:10"/>
        <d v="2024-08-17T09:30:11"/>
        <d v="2024-08-17T09:30:12"/>
        <d v="2024-08-17T09:30:13"/>
        <d v="2024-08-17T09:30:14"/>
        <d v="2024-08-17T09:30:15"/>
        <d v="2024-08-17T09:30:16"/>
        <d v="2024-08-17T09:30:17"/>
        <d v="2024-08-17T09:30:18"/>
        <d v="2024-08-17T09:30:19"/>
        <d v="2024-08-17T09:30:20"/>
        <d v="2024-08-17T09:30:21"/>
        <d v="2024-08-17T09:30:22"/>
        <d v="2024-08-17T09:30:23"/>
        <d v="2024-08-17T09:30:24"/>
        <d v="2024-08-17T09:30:25"/>
        <d v="2024-08-17T09:30:26"/>
        <d v="2024-08-17T09:30:27"/>
        <d v="2024-08-17T09:30:28"/>
        <d v="2024-08-17T09:30:29"/>
        <d v="2024-08-17T09:30:30"/>
        <d v="2024-08-17T09:30:31"/>
        <d v="2024-08-17T09:30:32"/>
        <d v="2024-08-17T09:30:33"/>
        <d v="2024-08-17T09:30:34"/>
        <d v="2024-08-17T09:30:35"/>
        <d v="2024-08-17T09:30:36"/>
        <d v="2024-08-17T09:30:37"/>
        <d v="2024-08-17T09:30:38"/>
        <d v="2024-08-17T09:30:39"/>
        <d v="2024-08-17T09:30:40"/>
        <d v="2024-08-17T09:30:41"/>
        <d v="2024-08-17T09:30:42"/>
        <d v="2024-08-17T09:30:43"/>
        <d v="2024-08-17T09:30:44"/>
        <d v="2024-08-17T09:30:45"/>
        <d v="2024-08-17T09:30:46"/>
        <d v="2024-08-17T09:30:47"/>
        <d v="2024-08-17T09:30:48"/>
        <d v="2024-08-17T09:30:49"/>
        <d v="2024-08-17T09:30:50"/>
        <d v="2024-08-17T09:30:51"/>
        <d v="2024-08-17T09:30:52"/>
        <d v="2024-08-17T09:30:53"/>
        <d v="2024-08-17T09:30:54"/>
        <d v="2024-08-17T09:30:55"/>
        <d v="2024-08-17T09:30:56"/>
        <d v="2024-08-17T09:30:57"/>
        <d v="2024-08-17T09:30:58"/>
        <d v="2024-08-17T09:30:59"/>
        <d v="2024-08-17T09:31:00"/>
        <d v="2024-08-17T09:31:01"/>
        <d v="2024-08-17T09:31:02"/>
        <d v="2024-08-17T09:31:03"/>
        <d v="2024-08-17T09:31:04"/>
        <d v="2024-08-17T09:31:05"/>
        <d v="2024-08-17T09:31:06"/>
        <d v="2024-08-17T09:31:07"/>
        <d v="2024-08-17T09:31:08"/>
        <d v="2024-08-17T09:31:09"/>
        <d v="2024-08-17T09:31:10"/>
        <d v="2024-08-17T09:31:11"/>
        <d v="2024-08-17T09:31:12"/>
        <d v="2024-08-17T09:31:13"/>
        <d v="2024-08-17T09:31:14"/>
        <d v="2024-08-17T09:31:15"/>
        <d v="2024-08-17T09:31:16"/>
        <d v="2024-08-17T09:31:17"/>
        <d v="2024-08-17T09:31:18"/>
        <d v="2024-08-17T09:31:19"/>
        <d v="2024-08-17T09:31:20"/>
        <d v="2024-08-17T09:31:21"/>
        <d v="2024-08-17T09:31:22"/>
        <d v="2024-08-17T09:31:23"/>
        <d v="2024-08-17T09:31:24"/>
        <d v="2024-08-17T09:31:25"/>
        <d v="2024-08-17T09:31:26"/>
        <d v="2024-08-17T09:31:27"/>
        <d v="2024-08-17T09:31:28"/>
        <d v="2024-08-17T09:31:29"/>
        <d v="2024-08-17T09:31:30"/>
        <d v="2024-08-17T09:31:31"/>
        <d v="2024-08-17T09:31:32"/>
        <d v="2024-08-17T09:31:33"/>
        <d v="2024-08-17T09:31:34"/>
        <d v="2024-08-17T09:31:35"/>
        <d v="2024-08-17T09:31:36"/>
        <d v="2024-08-17T09:31:37"/>
        <d v="2024-08-17T09:31:38"/>
        <d v="2024-08-17T09:31:39"/>
        <d v="2024-08-17T09:31:40"/>
        <d v="2024-08-17T09:31:41"/>
        <d v="2024-08-17T09:31:42"/>
        <d v="2024-08-17T09:31:43"/>
        <d v="2024-08-17T09:31:44"/>
        <d v="2024-08-17T09:31:45"/>
        <d v="2024-08-17T09:31:46"/>
        <d v="2024-08-17T09:31:47"/>
        <d v="2024-08-17T09:31:48"/>
        <d v="2024-08-17T09:31:49"/>
        <d v="2024-08-17T09:31:50"/>
        <d v="2024-08-17T09:31:51"/>
        <d v="2024-08-17T09:31:52"/>
        <d v="2024-08-17T09:31:53"/>
        <d v="2024-08-17T09:31:54"/>
        <d v="2024-08-17T09:31:55"/>
        <d v="2024-08-17T09:31:56"/>
        <d v="2024-08-17T09:31:57"/>
        <d v="2024-08-17T09:31:58"/>
        <d v="2024-08-17T09:31:59"/>
        <d v="2024-08-17T09:32:00"/>
        <d v="2024-08-17T09:32:01"/>
        <d v="2024-08-17T09:32:02"/>
        <d v="2024-08-17T09:32:03"/>
        <d v="2024-08-17T09:32:04"/>
        <d v="2024-08-17T09:32:05"/>
        <d v="2024-08-17T09:32:06"/>
        <d v="2024-08-17T09:32:07"/>
        <d v="2024-08-17T09:32:08"/>
        <d v="2024-08-17T09:32:09"/>
        <d v="2024-08-17T09:32:10"/>
        <d v="2024-08-17T09:32:11"/>
        <d v="2024-08-17T09:32:12"/>
        <d v="2024-08-17T09:32:13"/>
        <d v="2024-08-17T09:32:14"/>
        <d v="2024-08-17T09:32:15"/>
        <d v="2024-08-17T09:32:16"/>
        <d v="2024-08-17T09:32:17"/>
        <d v="2024-08-17T09:32:18"/>
        <d v="2024-08-17T09:32:19"/>
        <d v="2024-08-17T09:32:20"/>
        <d v="2024-08-17T09:32:21"/>
        <d v="2024-08-17T09:32:22"/>
        <d v="2024-08-17T09:32:23"/>
        <d v="2024-08-17T09:32:24"/>
        <d v="2024-08-17T09:32:25"/>
        <d v="2024-08-17T09:32:26"/>
        <d v="2024-08-17T09:32:27"/>
        <d v="2024-08-17T09:32:28"/>
        <d v="2024-08-17T09:32:29"/>
        <d v="2024-08-17T09:32:30"/>
        <d v="2024-08-17T09:32:31"/>
        <d v="2024-08-17T09:32:32"/>
        <d v="2024-08-17T09:32:33"/>
        <d v="2024-08-17T09:32:34"/>
        <d v="2024-08-17T09:32:35"/>
        <d v="2024-08-17T09:32:36"/>
        <d v="2024-08-17T09:32:37"/>
        <d v="2024-08-17T09:32:38"/>
        <d v="2024-08-17T09:32:39"/>
        <d v="2024-08-17T09:32:40"/>
        <d v="2024-08-17T09:32:41"/>
        <d v="2024-08-17T09:32:42"/>
        <d v="2024-08-17T09:32:43"/>
        <d v="2024-08-17T09:32:44"/>
        <d v="2024-08-17T09:32:45"/>
        <d v="2024-08-17T09:32:46"/>
        <d v="2024-08-17T09:32:47"/>
        <d v="2024-08-17T09:32:48"/>
        <d v="2024-08-17T09:32:49"/>
        <d v="2024-08-17T09:32:50"/>
        <d v="2024-08-17T09:32:51"/>
        <d v="2024-08-17T09:32:52"/>
        <d v="2024-08-17T09:32:53"/>
        <d v="2024-08-17T09:32:54"/>
        <d v="2024-08-17T09:32:55"/>
        <d v="2024-08-17T09:32:56"/>
        <d v="2024-08-17T09:32:57"/>
        <d v="2024-08-17T09:32:58"/>
        <d v="2024-08-17T09:32:59"/>
        <d v="2024-08-17T09:33:00"/>
        <d v="2024-08-17T09:33:01"/>
        <d v="2024-08-17T09:33:02"/>
        <d v="2024-08-17T09:33:03"/>
        <d v="2024-08-17T09:33:04"/>
        <d v="2024-08-17T09:33:05"/>
        <d v="2024-08-17T09:33:06"/>
        <d v="2024-08-17T09:33:07"/>
        <d v="2024-08-17T09:33:08"/>
        <d v="2024-08-17T09:33:09"/>
        <d v="2024-08-17T09:33:10"/>
        <d v="2024-08-17T09:33:11"/>
        <d v="2024-08-17T09:33:12"/>
        <d v="2024-08-17T09:33:13"/>
        <d v="2024-08-17T09:33:14"/>
        <d v="2024-08-17T09:33:15"/>
        <d v="2024-08-17T09:33:16"/>
        <d v="2024-08-17T09:33:17"/>
        <d v="2024-08-17T09:33:18"/>
        <d v="2024-08-17T09:33:19"/>
        <d v="2024-08-17T09:33:20"/>
        <d v="2024-08-17T09:33:21"/>
        <d v="2024-08-17T09:33:22"/>
        <d v="2024-08-17T09:33:23"/>
        <d v="2024-08-17T09:33:24"/>
        <d v="2024-08-17T09:33:25"/>
        <d v="2024-08-17T09:33:26"/>
        <d v="2024-08-17T09:33:27"/>
        <d v="2024-08-17T09:33:28"/>
        <d v="2024-08-17T09:33:29"/>
        <d v="2024-08-17T09:33:30"/>
        <d v="2024-08-17T09:33:31"/>
        <d v="2024-08-17T09:33:32"/>
        <d v="2024-08-17T09:33:33"/>
        <d v="2024-08-17T09:33:34"/>
        <d v="2024-08-17T09:33:35"/>
        <d v="2024-08-17T09:33:36"/>
        <d v="2024-08-17T09:33:37"/>
        <d v="2024-08-17T09:33:38"/>
        <d v="2024-08-17T09:33:39"/>
        <d v="2024-08-17T09:33:40"/>
        <d v="2024-08-17T09:33:41"/>
        <d v="2024-08-17T09:33:42"/>
        <d v="2024-08-17T09:33:43"/>
        <d v="2024-08-17T09:33:44"/>
        <d v="2024-08-17T09:33:45"/>
        <d v="2024-08-17T09:33:46"/>
        <d v="2024-08-17T09:33:47"/>
        <d v="2024-08-17T09:33:48"/>
        <d v="2024-08-17T09:33:49"/>
        <d v="2024-08-17T09:33:50"/>
        <d v="2024-08-17T09:33:51"/>
        <d v="2024-08-17T09:33:52"/>
        <d v="2024-08-17T09:33:53"/>
        <d v="2024-08-17T09:33:54"/>
        <d v="2024-08-17T09:33:55"/>
        <d v="2024-08-17T09:33:56"/>
        <d v="2024-08-17T09:33:57"/>
        <d v="2024-08-17T09:33:58"/>
        <d v="2024-08-17T09:33:59"/>
        <d v="2024-08-17T09:34:00"/>
        <d v="2024-08-17T09:34:01"/>
        <d v="2024-08-17T09:34:02"/>
        <d v="2024-08-17T09:34:03"/>
        <d v="2024-08-17T09:34:04"/>
        <d v="2024-08-17T09:34:05"/>
        <d v="2024-08-17T09:34:06"/>
        <d v="2024-08-17T09:34:07"/>
        <d v="2024-08-17T09:34:08"/>
        <d v="2024-08-17T09:34:09"/>
        <d v="2024-08-17T09:34:10"/>
        <d v="2024-08-17T09:34:11"/>
        <d v="2024-08-17T09:34:12"/>
        <d v="2024-08-17T09:34:13"/>
        <d v="2024-08-17T09:34:14"/>
        <d v="2024-08-17T09:34:15"/>
        <d v="2024-08-17T09:34:16"/>
        <d v="2024-08-17T09:34:17"/>
        <d v="2024-08-17T09:34:18"/>
        <d v="2024-08-17T09:34:19"/>
        <d v="2024-08-17T09:34:20"/>
        <d v="2024-08-17T09:34:21"/>
        <d v="2024-08-17T09:34:22"/>
        <d v="2024-08-17T09:34:23"/>
        <d v="2024-08-17T09:34:24"/>
        <d v="2024-08-17T09:34:25"/>
        <d v="2024-08-17T09:34:26"/>
        <d v="2024-08-17T09:34:27"/>
        <d v="2024-08-17T09:34:28"/>
        <d v="2024-08-17T09:34:29"/>
        <d v="2024-08-17T09:34:30"/>
        <d v="2024-08-17T09:34:31"/>
        <d v="2024-08-17T09:34:32"/>
        <d v="2024-08-17T09:34:33"/>
        <d v="2024-08-17T09:34:34"/>
        <d v="2024-08-17T09:34:35"/>
        <d v="2024-08-17T09:34:36"/>
        <d v="2024-08-17T09:34:37"/>
        <d v="2024-08-17T09:34:38"/>
        <d v="2024-08-17T09:34:39"/>
        <d v="2024-08-17T09:34:40"/>
        <d v="2024-08-17T09:34:41"/>
        <d v="2024-08-17T09:34:42"/>
        <d v="2024-08-17T09:34:43"/>
        <d v="2024-08-17T09:34:44"/>
        <d v="2024-08-17T09:34:45"/>
        <d v="2024-08-17T09:34:46"/>
        <d v="2024-08-17T09:34:47"/>
        <d v="2024-08-17T09:34:48"/>
        <d v="2024-08-17T09:34:49"/>
        <d v="2024-08-17T09:34:50"/>
        <d v="2024-08-17T09:34:51"/>
        <d v="2024-08-17T09:34:52"/>
        <d v="2024-08-17T09:34:53"/>
        <d v="2024-08-17T09:34:54"/>
        <d v="2024-08-17T09:34:55"/>
        <d v="2024-08-17T09:34:56"/>
        <d v="2024-08-17T09:34:57"/>
        <d v="2024-08-17T09:34:58"/>
        <d v="2024-08-17T09:34:59"/>
        <d v="2024-08-17T09:35:00"/>
        <d v="2024-08-17T09:35:01"/>
        <d v="2024-08-17T09:35:02"/>
        <d v="2024-08-17T09:35:03"/>
        <d v="2024-08-17T09:35:04"/>
        <d v="2024-08-17T09:35:05"/>
        <d v="2024-08-17T09:35:06"/>
        <d v="2024-08-17T09:35:07"/>
        <d v="2024-08-17T09:35:08"/>
        <d v="2024-08-17T09:35:09"/>
        <d v="2024-08-17T09:35:10"/>
        <d v="2024-08-17T09:35:11"/>
        <d v="2024-08-17T09:35:12"/>
        <d v="2024-08-17T09:35:13"/>
        <d v="2024-08-17T09:35:14"/>
        <d v="2024-08-17T09:35:15"/>
        <d v="2024-08-17T09:35:16"/>
        <d v="2024-08-17T09:35:17"/>
        <d v="2024-08-17T09:35:18"/>
        <d v="2024-08-17T09:35:19"/>
        <d v="2024-08-17T09:35:20"/>
        <d v="2024-08-17T09:35:21"/>
        <d v="2024-08-17T09:35:22"/>
        <d v="2024-08-17T09:35:23"/>
        <d v="2024-08-17T09:35:24"/>
        <d v="2024-08-17T09:35:25"/>
        <d v="2024-08-17T09:35:26"/>
        <d v="2024-08-17T09:35:27"/>
        <d v="2024-08-17T09:35:28"/>
        <d v="2024-08-17T09:35:29"/>
        <d v="2024-08-17T09:35:30"/>
        <d v="2024-08-17T09:35:31"/>
        <d v="2024-08-17T09:35:32"/>
        <d v="2024-08-17T09:35:33"/>
        <d v="2024-08-17T09:35:34"/>
        <d v="2024-08-17T09:35:35"/>
        <d v="2024-08-17T09:35:36"/>
        <d v="2024-08-17T09:35:37"/>
        <d v="2024-08-17T09:35:38"/>
        <d v="2024-08-17T09:35:39"/>
        <d v="2024-08-17T09:35:40"/>
        <d v="2024-08-17T09:35:41"/>
        <d v="2024-08-17T09:35:42"/>
        <d v="2024-08-17T09:35:43"/>
        <d v="2024-08-17T09:35:44"/>
        <d v="2024-08-17T09:35:45"/>
        <d v="2024-08-17T09:35:46"/>
        <d v="2024-08-17T09:35:47"/>
        <d v="2024-08-17T09:35:48"/>
        <d v="2024-08-17T09:35:49"/>
        <d v="2024-08-17T09:35:50"/>
        <d v="2024-08-17T09:35:51"/>
        <d v="2024-08-17T09:35:52"/>
        <d v="2024-08-17T09:35:53"/>
        <d v="2024-08-17T09:35:54"/>
        <d v="2024-08-17T09:35:55"/>
        <d v="2024-08-17T09:35:56"/>
        <d v="2024-08-17T09:35:57"/>
        <d v="2024-08-17T09:35:58"/>
        <d v="2024-08-17T09:35:59"/>
        <d v="2024-08-17T09:36:00"/>
        <d v="2024-08-17T09:36:01"/>
        <d v="2024-08-17T09:36:02"/>
        <d v="2024-08-17T09:36:03"/>
        <d v="2024-08-17T09:36:04"/>
        <d v="2024-08-17T09:36:05"/>
        <d v="2024-08-17T09:36:06"/>
        <d v="2024-08-17T09:36:07"/>
        <d v="2024-08-17T09:36:08"/>
        <d v="2024-08-17T09:36:09"/>
        <d v="2024-08-17T09:36:10"/>
        <d v="2024-08-17T09:36:11"/>
        <d v="2024-08-17T09:36:12"/>
        <d v="2024-08-17T09:36:13"/>
        <d v="2024-08-17T09:36:14"/>
        <d v="2024-08-17T09:36:15"/>
        <d v="2024-08-17T09:36:16"/>
        <d v="2024-08-17T09:36:17"/>
        <d v="2024-08-17T09:36:18"/>
        <d v="2024-08-17T09:36:19"/>
        <d v="2024-08-17T09:36:20"/>
        <d v="2024-08-17T09:36:21"/>
        <d v="2024-08-17T09:36:22"/>
        <d v="2024-08-17T09:36:23"/>
        <d v="2024-08-17T09:36:24"/>
        <d v="2024-08-17T09:36:25"/>
        <d v="2024-08-17T09:36:26"/>
        <d v="2024-08-17T09:36:27"/>
        <d v="2024-08-17T09:36:28"/>
        <d v="2024-08-17T09:36:29"/>
        <d v="2024-08-17T09:36:30"/>
        <d v="2024-08-17T09:36:31"/>
        <d v="2024-08-17T09:36:32"/>
        <d v="2024-08-17T09:36:33"/>
        <d v="2024-08-17T09:36:34"/>
        <d v="2024-08-17T09:36:35"/>
        <d v="2024-08-17T09:36:36"/>
        <d v="2024-08-17T09:36:37"/>
        <d v="2024-08-17T09:36:38"/>
        <d v="2024-08-17T09:36:39"/>
        <d v="2024-08-17T09:36:40"/>
        <d v="2024-08-17T09:36:41"/>
        <d v="2024-08-17T09:36:42"/>
        <d v="2024-08-17T09:36:43"/>
        <d v="2024-08-17T09:36:44"/>
        <d v="2024-08-17T09:36:45"/>
        <d v="2024-08-17T09:36:46"/>
        <d v="2024-08-17T09:36:47"/>
        <d v="2024-08-17T09:36:48"/>
        <d v="2024-08-17T09:36:49"/>
        <d v="2024-08-17T09:36:50"/>
        <d v="2024-08-17T09:36:51"/>
        <d v="2024-08-17T09:36:52"/>
        <d v="2024-08-17T09:36:53"/>
        <d v="2024-08-17T09:36:54"/>
        <d v="2024-08-17T09:36:55"/>
        <d v="2024-08-17T09:36:56"/>
        <d v="2024-08-17T09:36:57"/>
        <d v="2024-08-17T09:36:58"/>
        <d v="2024-08-17T09:36:59"/>
        <d v="2024-08-17T09:37:00"/>
        <d v="2024-08-17T09:37:01"/>
        <d v="2024-08-17T09:37:02"/>
        <d v="2024-08-17T09:37:03"/>
        <d v="2024-08-17T09:37:04"/>
        <d v="2024-08-17T09:37:05"/>
        <d v="2024-08-17T09:37:06"/>
        <d v="2024-08-17T09:37:07"/>
        <d v="2024-08-17T09:37:08"/>
        <d v="2024-08-17T09:37:09"/>
        <d v="2024-08-17T09:37:10"/>
        <d v="2024-08-17T09:37:11"/>
        <d v="2024-08-17T09:37:12"/>
        <d v="2024-08-17T09:37:13"/>
        <d v="2024-08-17T09:37:14"/>
        <d v="2024-08-17T09:37:15"/>
        <d v="2024-08-17T09:37:16"/>
        <d v="2024-08-17T09:37:17"/>
        <d v="2024-08-17T09:37:18"/>
        <d v="2024-08-17T09:37:19"/>
        <d v="2024-08-17T09:37:20"/>
        <d v="2024-08-17T09:37:21"/>
        <d v="2024-08-17T09:37:22"/>
        <d v="2024-08-17T09:37:23"/>
        <d v="2024-08-17T09:37:24"/>
        <d v="2024-08-17T09:37:25"/>
        <d v="2024-08-17T09:37:26"/>
        <d v="2024-08-17T09:37:27"/>
        <d v="2024-08-17T09:37:28"/>
        <d v="2024-08-17T09:37:29"/>
        <d v="2024-08-17T09:37:30"/>
        <d v="2024-08-17T09:37:31"/>
        <d v="2024-08-17T09:37:32"/>
        <d v="2024-08-17T09:37:33"/>
        <d v="2024-08-17T09:37:34"/>
        <d v="2024-08-17T09:37:35"/>
        <d v="2024-08-17T09:37:36"/>
        <d v="2024-08-17T09:37:37"/>
        <d v="2024-08-17T09:37:38"/>
        <d v="2024-08-17T09:37:39"/>
        <d v="2024-08-17T09:37:40"/>
        <d v="2024-08-17T09:37:41"/>
        <d v="2024-08-17T09:37:42"/>
        <d v="2024-08-17T09:37:43"/>
        <d v="2024-08-17T09:37:44"/>
        <d v="2024-08-17T09:37:45"/>
        <d v="2024-08-17T09:37:46"/>
        <d v="2024-08-17T09:37:47"/>
        <d v="2024-08-17T09:37:48"/>
        <d v="2024-08-17T09:37:49"/>
        <d v="2024-08-17T09:37:50"/>
        <d v="2024-08-17T09:37:51"/>
        <d v="2024-08-17T09:37:52"/>
        <d v="2024-08-17T09:37:53"/>
        <d v="2024-08-17T09:37:54"/>
        <d v="2024-08-17T09:37:55"/>
        <d v="2024-08-17T09:37:56"/>
        <d v="2024-08-17T09:37:57"/>
        <d v="2024-08-17T09:37:58"/>
        <d v="2024-08-17T09:37:59"/>
        <d v="2024-08-17T09:38:00"/>
        <d v="2024-08-17T09:38:01"/>
        <d v="2024-08-17T09:38:02"/>
        <d v="2024-08-17T09:38:03"/>
        <d v="2024-08-17T09:38:04"/>
        <d v="2024-08-17T09:38:05"/>
        <d v="2024-08-17T09:38:06"/>
        <d v="2024-08-17T09:38:07"/>
        <d v="2024-08-17T09:38:08"/>
        <d v="2024-08-17T09:38:09"/>
        <d v="2024-08-17T09:38:10"/>
        <d v="2024-08-17T09:38:11"/>
        <d v="2024-08-17T09:38:12"/>
        <d v="2024-08-17T09:38:13"/>
        <d v="2024-08-17T09:38:14"/>
        <d v="2024-08-17T09:38:15"/>
        <d v="2024-08-17T09:38:16"/>
        <d v="2024-08-17T09:38:17"/>
        <d v="2024-08-17T09:38:18"/>
        <d v="2024-08-17T09:38:19"/>
        <d v="2024-08-17T09:38:20"/>
        <d v="2024-08-17T09:38:21"/>
        <d v="2024-08-17T09:38:22"/>
        <d v="2024-08-17T09:38:23"/>
        <d v="2024-08-17T09:38:24"/>
        <d v="2024-08-17T09:38:25"/>
        <d v="2024-08-17T09:38:26"/>
        <d v="2024-08-17T09:38:27"/>
        <d v="2024-08-17T09:38:28"/>
        <d v="2024-08-17T09:38:29"/>
        <d v="2024-08-17T09:38:30"/>
        <d v="2024-08-17T09:38:31"/>
        <d v="2024-08-17T09:38:32"/>
        <d v="2024-08-17T09:38:33"/>
        <d v="2024-08-17T09:38:34"/>
        <d v="2024-08-17T09:38:35"/>
        <d v="2024-08-17T09:38:36"/>
        <d v="2024-08-17T09:38:37"/>
        <d v="2024-08-17T09:38:38"/>
        <d v="2024-08-17T09:38:39"/>
        <d v="2024-08-17T09:38:40"/>
        <d v="2024-08-17T09:38:41"/>
        <d v="2024-08-17T09:38:42"/>
        <d v="2024-08-17T09:38:43"/>
        <d v="2024-08-17T09:38:44"/>
        <d v="2024-08-17T09:38:45"/>
        <d v="2024-08-17T09:38:46"/>
        <d v="2024-08-17T09:38:47"/>
        <d v="2024-08-17T09:38:48"/>
        <d v="2024-08-17T09:38:49"/>
        <d v="2024-08-17T09:38:50"/>
        <d v="2024-08-17T09:38:51"/>
        <d v="2024-08-17T09:38:52"/>
        <d v="2024-08-17T09:38:53"/>
        <d v="2024-08-17T09:38:54"/>
        <d v="2024-08-17T09:38:55"/>
        <d v="2024-08-17T09:38:56"/>
        <d v="2024-08-17T09:38:57"/>
        <d v="2024-08-17T09:38:58"/>
        <d v="2024-08-17T09:38:59"/>
        <d v="2024-08-17T09:39:00"/>
        <d v="2024-08-17T09:39:01"/>
        <d v="2024-08-17T09:39:02"/>
        <d v="2024-08-17T09:39:03"/>
        <d v="2024-08-17T09:39:04"/>
        <d v="2024-08-17T09:39:05"/>
        <d v="2024-08-17T09:39:06"/>
        <d v="2024-08-17T09:39:07"/>
        <d v="2024-08-17T09:39:08"/>
        <d v="2024-08-17T09:39:09"/>
        <d v="2024-08-17T09:39:10"/>
        <d v="2024-08-17T09:39:11"/>
        <d v="2024-08-17T09:39:12"/>
        <d v="2024-08-17T09:39:13"/>
        <d v="2024-08-17T09:39:14"/>
        <d v="2024-08-17T09:39:15"/>
        <d v="2024-08-17T09:39:16"/>
        <d v="2024-08-17T09:39:17"/>
        <d v="2024-08-17T09:39:18"/>
        <d v="2024-08-17T09:39:19"/>
        <d v="2024-08-17T09:39:20"/>
        <d v="2024-08-17T09:39:21"/>
        <d v="2024-08-17T09:39:22"/>
        <d v="2024-08-17T09:39:23"/>
        <d v="2024-08-17T09:39:24"/>
        <d v="2024-08-17T09:39:25"/>
        <d v="2024-08-17T09:39:26"/>
        <d v="2024-08-17T09:39:27"/>
        <d v="2024-08-17T09:39:28"/>
        <d v="2024-08-17T09:39:29"/>
        <d v="2024-08-17T09:39:30"/>
        <d v="2024-08-17T09:39:31"/>
        <d v="2024-08-17T09:39:32"/>
        <d v="2024-08-17T09:39:33"/>
        <d v="2024-08-17T09:39:34"/>
        <d v="2024-08-17T09:39:35"/>
        <d v="2024-08-17T09:39:36"/>
        <d v="2024-08-17T09:39:37"/>
        <d v="2024-08-17T09:39:38"/>
        <d v="2024-08-17T09:39:39"/>
        <d v="2024-08-17T09:39:40"/>
        <d v="2024-08-17T09:39:41"/>
        <d v="2024-08-17T09:39:42"/>
        <d v="2024-08-17T09:39:43"/>
        <d v="2024-08-17T09:39:44"/>
        <d v="2024-08-17T09:39:45"/>
        <d v="2024-08-17T09:39:46"/>
        <d v="2024-08-17T09:39:47"/>
        <d v="2024-08-17T09:39:48"/>
        <d v="2024-08-17T09:39:49"/>
        <d v="2024-08-17T09:39:50"/>
        <d v="2024-08-17T09:39:51"/>
        <d v="2024-08-17T09:39:52"/>
        <d v="2024-08-17T09:39:53"/>
        <d v="2024-08-17T09:39:54"/>
        <d v="2024-08-17T09:39:55"/>
        <d v="2024-08-17T09:39:56"/>
        <d v="2024-08-17T09:39:57"/>
        <d v="2024-08-17T09:39:58"/>
        <d v="2024-08-17T09:39:59"/>
        <d v="2024-08-17T09:40:00"/>
        <d v="2024-08-17T09:40:01"/>
        <d v="2024-08-17T09:40:02"/>
        <d v="2024-08-17T09:40:03"/>
        <d v="2024-08-17T09:40:04"/>
        <d v="2024-08-17T09:40:05"/>
        <d v="2024-08-17T09:40:06"/>
        <d v="2024-08-17T09:40:07"/>
        <d v="2024-08-17T09:40:08"/>
        <d v="2024-08-17T09:40:09"/>
        <d v="2024-08-17T09:40:10"/>
        <d v="2024-08-17T09:40:11"/>
        <d v="2024-08-17T09:40:12"/>
        <d v="2024-08-17T09:40:13"/>
        <d v="2024-08-17T09:40:14"/>
        <d v="2024-08-17T09:40:15"/>
        <d v="2024-08-17T09:40:16"/>
        <d v="2024-08-17T09:40:17"/>
        <d v="2024-08-17T09:40:18"/>
        <d v="2024-08-17T09:40:19"/>
        <d v="2024-08-17T09:40:20"/>
        <d v="2024-08-17T09:40:21"/>
        <d v="2024-08-17T09:40:22"/>
        <d v="2024-08-17T09:40:23"/>
        <d v="2024-08-17T09:40:24"/>
        <d v="2024-08-17T09:40:25"/>
        <d v="2024-08-17T09:40:26"/>
        <d v="2024-08-17T09:40:27"/>
        <d v="2024-08-17T09:40:28"/>
        <d v="2024-08-17T09:40:29"/>
        <d v="2024-08-17T09:40:30"/>
        <d v="2024-08-17T09:40:31"/>
        <d v="2024-08-17T09:40:32"/>
        <d v="2024-08-17T09:40:33"/>
        <d v="2024-08-17T09:40:34"/>
        <d v="2024-08-17T09:40:35"/>
        <d v="2024-08-17T09:40:36"/>
        <d v="2024-08-17T09:40:37"/>
        <d v="2024-08-17T09:40:38"/>
        <d v="2024-08-17T09:40:39"/>
        <d v="2024-08-17T09:40:40"/>
        <d v="2024-08-17T09:40:41"/>
        <d v="2024-08-17T09:40:42"/>
        <d v="2024-08-17T09:40:43"/>
        <d v="2024-08-17T09:40:44"/>
        <d v="2024-08-17T09:40:45"/>
        <d v="2024-08-17T09:40:46"/>
        <d v="2024-08-17T09:40:47"/>
        <d v="2024-08-17T09:40:48"/>
        <d v="2024-08-17T09:40:49"/>
        <d v="2024-08-17T09:40:50"/>
        <d v="2024-08-17T09:40:51"/>
        <d v="2024-08-17T09:40:52"/>
        <d v="2024-08-17T09:40:53"/>
        <d v="2024-08-17T09:40:54"/>
        <d v="2024-08-17T09:40:55"/>
        <d v="2024-08-17T09:40:56"/>
        <d v="2024-08-17T09:40:57"/>
        <d v="2024-08-17T09:40:58"/>
        <d v="2024-08-17T09:40:59"/>
        <d v="2024-08-17T09:41:00"/>
        <d v="2024-08-17T09:41:01"/>
        <d v="2024-08-17T09:41:02"/>
        <d v="2024-08-17T09:41:03"/>
        <d v="2024-08-17T09:41:04"/>
        <d v="2024-08-17T09:41:05"/>
        <d v="2024-08-17T09:41:06"/>
        <d v="2024-08-17T09:41:07"/>
        <d v="2024-08-17T09:41:08"/>
        <d v="2024-08-17T09:41:09"/>
        <d v="2024-08-17T09:41:10"/>
        <d v="2024-08-17T09:41:11"/>
        <d v="2024-08-17T09:41:12"/>
        <d v="2024-08-17T09:41:13"/>
        <d v="2024-08-17T09:41:14"/>
        <d v="2024-08-17T09:41:15"/>
        <d v="2024-08-17T09:41:16"/>
        <d v="2024-08-17T09:41:17"/>
        <d v="2024-08-17T09:41:18"/>
        <d v="2024-08-17T09:41:19"/>
        <d v="2024-08-17T09:41:20"/>
        <d v="2024-08-17T09:41:21"/>
        <d v="2024-08-17T09:41:22"/>
        <d v="2024-08-17T09:41:23"/>
        <d v="2024-08-17T09:41:24"/>
        <d v="2024-08-17T09:41:25"/>
        <d v="2024-08-17T09:41:26"/>
        <d v="2024-08-17T09:41:27"/>
        <d v="2024-08-17T09:41:28"/>
        <d v="2024-08-17T09:41:29"/>
        <d v="2024-08-17T09:41:30"/>
        <d v="2024-08-17T09:41:31"/>
        <d v="2024-08-17T09:41:32"/>
        <d v="2024-08-17T09:41:33"/>
        <d v="2024-08-17T09:41:34"/>
        <d v="2024-08-17T09:41:35"/>
        <d v="2024-08-17T09:41:36"/>
        <d v="2024-08-17T09:41:37"/>
        <d v="2024-08-17T09:41:38"/>
        <d v="2024-08-17T09:41:39"/>
        <d v="2024-08-17T09:41:40"/>
        <d v="2024-08-17T09:41:41"/>
        <d v="2024-08-17T09:41:42"/>
        <d v="2024-08-17T09:41:43"/>
        <d v="2024-08-17T09:41:44"/>
        <d v="2024-08-17T09:41:45"/>
        <d v="2024-08-17T09:41:46"/>
        <d v="2024-08-17T09:41:47"/>
        <d v="2024-08-17T09:41:48"/>
        <d v="2024-08-17T09:41:49"/>
        <d v="2024-08-17T09:41:50"/>
        <d v="2024-08-17T09:41:51"/>
        <d v="2024-08-17T09:41:52"/>
        <d v="2024-08-17T09:41:53"/>
        <d v="2024-08-17T09:41:54"/>
        <d v="2024-08-17T09:41:55"/>
        <d v="2024-08-17T09:41:56"/>
        <d v="2024-08-17T09:41:57"/>
        <d v="2024-08-17T09:41:58"/>
        <d v="2024-08-17T09:41:59"/>
        <d v="2024-08-17T09:42:00"/>
        <d v="2024-08-17T09:42:01"/>
        <d v="2024-08-17T09:42:02"/>
        <d v="2024-08-17T09:42:03"/>
        <d v="2024-08-17T09:42:04"/>
        <d v="2024-08-17T09:42:05"/>
        <d v="2024-08-17T09:42:06"/>
        <d v="2024-08-17T09:42:07"/>
        <d v="2024-08-17T09:42:08"/>
        <d v="2024-08-17T09:42:09"/>
        <d v="2024-08-17T09:42:10"/>
        <d v="2024-08-17T09:42:11"/>
        <d v="2024-08-17T09:42:12"/>
        <d v="2024-08-17T09:42:13"/>
        <d v="2024-08-17T09:42:14"/>
        <d v="2024-08-17T09:42:15"/>
        <d v="2024-08-17T09:42:16"/>
        <d v="2024-08-17T09:42:17"/>
        <d v="2024-08-17T09:42:18"/>
        <d v="2024-08-17T09:42:19"/>
        <d v="2024-08-17T09:42:20"/>
        <d v="2024-08-17T09:42:21"/>
        <d v="2024-08-17T09:42:22"/>
        <d v="2024-08-17T09:42:23"/>
        <d v="2024-08-17T09:42:24"/>
        <d v="2024-08-17T09:42:25"/>
        <d v="2024-08-17T09:42:26"/>
        <d v="2024-08-17T09:42:27"/>
        <d v="2024-08-17T09:42:28"/>
        <d v="2024-08-17T09:42:29"/>
        <d v="2024-08-17T09:42:30"/>
        <d v="2024-08-17T09:42:31"/>
        <d v="2024-08-17T09:42:32"/>
        <d v="2024-08-17T09:42:33"/>
        <d v="2024-08-17T09:42:34"/>
        <d v="2024-08-17T09:42:35"/>
        <d v="2024-08-17T09:42:36"/>
        <d v="2024-08-17T09:42:37"/>
        <d v="2024-08-17T09:42:38"/>
        <d v="2024-08-17T09:42:39"/>
        <d v="2024-08-17T09:42:40"/>
        <d v="2024-08-17T09:42:41"/>
        <d v="2024-08-17T09:42:42"/>
        <d v="2024-08-17T09:42:43"/>
        <d v="2024-08-17T09:42:44"/>
        <d v="2024-08-17T09:42:45"/>
        <d v="2024-08-17T09:42:46"/>
        <d v="2024-08-17T09:42:47"/>
        <d v="2024-08-17T09:42:48"/>
        <d v="2024-08-17T09:42:49"/>
        <d v="2024-08-17T09:42:50"/>
        <d v="2024-08-17T09:42:51"/>
        <d v="2024-08-17T09:42:52"/>
        <d v="2024-08-17T09:42:53"/>
        <d v="2024-08-17T09:42:54"/>
        <d v="2024-08-17T09:42:55"/>
        <d v="2024-08-17T09:42:56"/>
        <d v="2024-08-17T09:42:57"/>
        <d v="2024-08-17T09:42:58"/>
        <d v="2024-08-17T09:42:59"/>
        <d v="2024-08-17T09:43:00"/>
        <d v="2024-08-17T09:43:01"/>
        <d v="2024-08-17T09:43:02"/>
        <d v="2024-08-17T09:43:03"/>
        <d v="2024-08-17T09:43:04"/>
        <d v="2024-08-17T09:43:05"/>
        <d v="2024-08-17T09:43:06"/>
        <d v="2024-08-17T09:43:07"/>
        <d v="2024-08-17T09:43:08"/>
        <d v="2024-08-17T09:43:09"/>
        <d v="2024-08-17T09:43:10"/>
        <d v="2024-08-17T09:43:11"/>
        <d v="2024-08-17T09:43:12"/>
        <d v="2024-08-17T09:43:13"/>
        <d v="2024-08-17T09:43:14"/>
        <d v="2024-08-17T09:43:15"/>
        <d v="2024-08-17T09:43:16"/>
        <d v="2024-08-17T09:43:17"/>
        <d v="2024-08-17T09:43:18"/>
        <d v="2024-08-17T09:43:19"/>
        <d v="2024-08-17T09:43:20"/>
        <d v="2024-08-17T09:43:21"/>
        <d v="2024-08-17T09:43:22"/>
        <d v="2024-08-17T09:43:23"/>
        <d v="2024-08-17T09:43:24"/>
        <d v="2024-08-17T09:43:25"/>
        <d v="2024-08-17T09:43:26"/>
        <d v="2024-08-17T09:43:27"/>
        <d v="2024-08-17T09:43:28"/>
        <d v="2024-08-17T09:43:29"/>
        <d v="2024-08-17T09:43:30"/>
        <d v="2024-08-17T09:43:31"/>
        <d v="2024-08-17T09:43:32"/>
        <d v="2024-08-17T09:43:33"/>
        <d v="2024-08-17T09:43:34"/>
        <d v="2024-08-17T09:43:35"/>
        <d v="2024-08-17T09:43:36"/>
        <d v="2024-08-17T09:43:37"/>
        <d v="2024-08-17T09:43:38"/>
        <d v="2024-08-17T09:43:39"/>
        <d v="2024-08-17T09:43:40"/>
        <d v="2024-08-17T09:43:41"/>
        <d v="2024-08-17T09:43:42"/>
        <d v="2024-08-17T09:43:43"/>
        <d v="2024-08-17T09:43:44"/>
        <d v="2024-08-17T09:43:45"/>
        <d v="2024-08-17T09:43:46"/>
        <d v="2024-08-17T09:43:47"/>
        <d v="2024-08-17T09:43:48"/>
        <d v="2024-08-17T09:43:49"/>
        <d v="2024-08-17T09:43:50"/>
        <d v="2024-08-17T09:43:51"/>
        <d v="2024-08-17T09:43:52"/>
        <d v="2024-08-17T09:43:53"/>
        <d v="2024-08-17T09:43:54"/>
        <d v="2024-08-17T09:43:55"/>
        <d v="2024-08-17T09:43:56"/>
        <d v="2024-08-17T09:43:57"/>
        <d v="2024-08-17T09:43:58"/>
        <d v="2024-08-17T09:43:59"/>
        <d v="2024-08-17T09:44:00"/>
        <d v="2024-08-17T09:44:01"/>
        <d v="2024-08-17T09:44:02"/>
        <d v="2024-08-17T09:44:03"/>
        <d v="2024-08-17T09:44:04"/>
        <d v="2024-08-17T09:44:05"/>
        <d v="2024-08-17T09:44:06"/>
        <d v="2024-08-17T09:44:07"/>
        <d v="2024-08-17T09:44:08"/>
        <d v="2024-08-17T09:44:09"/>
        <d v="2024-08-17T09:44:10"/>
        <d v="2024-08-17T09:44:11"/>
        <d v="2024-08-17T09:44:12"/>
        <d v="2024-08-17T09:44:13"/>
        <d v="2024-08-17T09:44:14"/>
        <d v="2024-08-17T09:44:15"/>
        <d v="2024-08-17T09:44:16"/>
        <d v="2024-08-17T09:44:17"/>
        <d v="2024-08-17T09:44:18"/>
        <d v="2024-08-17T09:44:19"/>
        <d v="2024-08-17T09:44:20"/>
        <d v="2024-08-17T09:44:21"/>
        <d v="2024-08-17T09:44:22"/>
        <d v="2024-08-17T09:44:23"/>
        <d v="2024-08-17T09:44:24"/>
        <d v="2024-08-17T09:44:25"/>
        <d v="2024-08-17T09:44:26"/>
        <d v="2024-08-17T09:44:27"/>
        <d v="2024-08-17T09:44:28"/>
        <d v="2024-08-17T09:44:29"/>
        <d v="2024-08-17T09:44:30"/>
        <d v="2024-08-17T09:44:31"/>
        <d v="2024-08-17T09:44:32"/>
        <d v="2024-08-17T09:44:33"/>
        <d v="2024-08-17T09:44:34"/>
        <d v="2024-08-17T09:44:35"/>
        <d v="2024-08-17T09:44:36"/>
        <d v="2024-08-17T09:44:37"/>
        <d v="2024-08-17T09:44:38"/>
        <d v="2024-08-17T09:44:39"/>
        <d v="2024-08-17T09:44:40"/>
        <d v="2024-08-17T09:44:41"/>
        <d v="2024-08-17T09:44:42"/>
        <d v="2024-08-17T09:44:43"/>
        <d v="2024-08-17T09:44:44"/>
        <d v="2024-08-17T09:44:45"/>
        <d v="2024-08-17T09:44:46"/>
        <d v="2024-08-17T09:44:47"/>
        <d v="2024-08-17T09:44:48"/>
        <d v="2024-08-17T09:44:49"/>
        <d v="2024-08-17T09:44:50"/>
        <d v="2024-08-17T09:44:51"/>
        <d v="2024-08-17T09:44:52"/>
        <d v="2024-08-17T09:44:53"/>
        <d v="2024-08-17T09:44:54"/>
        <d v="2024-08-17T09:44:55"/>
        <d v="2024-08-17T09:44:56"/>
        <d v="2024-08-17T09:44:57"/>
        <d v="2024-08-17T09:44:58"/>
        <d v="2024-08-17T09:44:59"/>
        <d v="2024-08-17T09:45:00"/>
        <d v="2024-08-17T09:45:01"/>
        <d v="2024-08-17T09:45:02"/>
        <d v="2024-08-17T09:45:03"/>
        <d v="2024-08-17T09:45:04"/>
        <d v="2024-08-17T09:45:05"/>
        <d v="2024-08-17T09:45:06"/>
        <d v="2024-08-17T09:45:07"/>
        <d v="2024-08-17T09:45:08"/>
        <d v="2024-08-17T09:45:09"/>
        <d v="2024-08-17T09:45:10"/>
        <d v="2024-08-17T09:45:11"/>
        <d v="2024-08-17T09:45:12"/>
        <d v="2024-08-17T09:45:13"/>
        <d v="2024-08-17T09:45:14"/>
        <d v="2024-08-17T09:45:15"/>
        <d v="2024-08-17T09:45:16"/>
        <d v="2024-08-17T09:45:17"/>
        <d v="2024-08-17T09:45:18"/>
        <d v="2024-08-17T09:45:19"/>
        <d v="2024-08-17T09:45:20"/>
        <d v="2024-08-17T09:45:21"/>
        <d v="2024-08-17T09:45:22"/>
        <d v="2024-08-17T09:45:23"/>
        <d v="2024-08-17T09:45:24"/>
        <d v="2024-08-17T09:45:25"/>
        <d v="2024-08-17T09:45:26"/>
        <d v="2024-08-17T09:45:27"/>
        <d v="2024-08-17T09:45:28"/>
        <d v="2024-08-17T09:45:29"/>
        <d v="2024-08-17T09:45:30"/>
        <d v="2024-08-17T09:45:31"/>
        <d v="2024-08-17T09:45:32"/>
        <d v="2024-08-17T09:45:33"/>
        <d v="2024-08-17T09:45:34"/>
        <d v="2024-08-17T09:45:35"/>
        <d v="2024-08-17T09:45:36"/>
        <d v="2024-08-17T09:45:37"/>
        <d v="2024-08-17T09:45:38"/>
        <d v="2024-08-17T09:45:39"/>
        <d v="2024-08-17T09:45:40"/>
        <d v="2024-08-17T09:45:41"/>
        <d v="2024-08-17T09:45:42"/>
        <d v="2024-08-17T09:45:43"/>
        <d v="2024-08-17T09:45:44"/>
        <d v="2024-08-17T09:45:45"/>
        <d v="2024-08-17T09:45:46"/>
        <d v="2024-08-17T09:45:47"/>
        <d v="2024-08-17T09:45:48"/>
        <d v="2024-08-17T09:45:49"/>
        <d v="2024-08-17T09:45:50"/>
        <d v="2024-08-17T09:45:51"/>
        <d v="2024-08-17T09:45:52"/>
        <d v="2024-08-17T09:45:53"/>
        <d v="2024-08-17T09:45:54"/>
        <d v="2024-08-17T09:45:55"/>
        <d v="2024-08-17T09:45:56"/>
        <d v="2024-08-17T09:45:57"/>
        <d v="2024-08-17T09:45:58"/>
        <d v="2024-08-17T09:45:59"/>
        <d v="2024-08-17T09:46:00"/>
        <d v="2024-08-17T09:46:01"/>
        <d v="2024-08-17T09:46:02"/>
        <d v="2024-08-17T09:46:03"/>
        <d v="2024-08-17T09:46:04"/>
        <d v="2024-08-17T09:46:05"/>
        <d v="2024-08-17T09:46:06"/>
        <d v="2024-08-17T09:46:07"/>
        <d v="2024-08-17T09:46:08"/>
        <d v="2024-08-17T09:46:09"/>
        <d v="2024-08-17T09:46:10"/>
        <d v="2024-08-17T09:46:11"/>
        <d v="2024-08-17T09:46:12"/>
        <d v="2024-08-17T09:46:13"/>
        <d v="2024-08-17T09:46:14"/>
        <d v="2024-08-17T09:46:15"/>
        <d v="2024-08-17T09:46:16"/>
        <d v="2024-08-17T09:46:17"/>
        <d v="2024-08-17T09:46:18"/>
        <d v="2024-08-17T09:46:19"/>
        <d v="2024-08-17T09:46:20"/>
        <d v="2024-08-17T09:46:21"/>
        <d v="2024-08-17T09:46:22"/>
        <d v="2024-08-17T09:46:23"/>
        <d v="2024-08-17T09:46:24"/>
        <d v="2024-08-17T09:46:25"/>
        <d v="2024-08-17T09:46:26"/>
        <d v="2024-08-17T09:46:27"/>
        <d v="2024-08-17T09:46:28"/>
        <d v="2024-08-17T09:46:29"/>
        <d v="2024-08-17T09:46:30"/>
        <d v="2024-08-17T09:46:31"/>
        <d v="2024-08-17T09:46:32"/>
        <d v="2024-08-17T09:46:33"/>
        <d v="2024-08-17T09:46:34"/>
        <d v="2024-08-17T09:46:35"/>
        <d v="2024-08-17T09:46:36"/>
        <d v="2024-08-17T09:46:37"/>
        <d v="2024-08-17T09:46:38"/>
        <d v="2024-08-17T09:46:39"/>
        <d v="2024-08-17T09:46:40"/>
        <d v="2024-08-17T09:46:41"/>
        <d v="2024-08-17T09:46:42"/>
        <d v="2024-08-17T09:46:43"/>
        <d v="2024-08-17T09:46:44"/>
        <d v="2024-08-17T09:46:45"/>
        <d v="2024-08-17T09:46:46"/>
        <d v="2024-08-17T09:46:47"/>
        <d v="2024-08-17T09:46:48"/>
        <d v="2024-08-17T09:46:49"/>
        <d v="2024-08-17T09:46:50"/>
        <d v="2024-08-17T09:46:51"/>
        <d v="2024-08-17T09:46:52"/>
        <d v="2024-08-17T09:46:53"/>
        <d v="2024-08-17T09:46:54"/>
        <d v="2024-08-17T09:46:55"/>
        <d v="2024-08-17T09:46:56"/>
        <d v="2024-08-17T09:46:57"/>
        <d v="2024-08-17T09:46:58"/>
        <d v="2024-08-17T09:46:59"/>
        <d v="2024-08-17T09:47:00"/>
        <d v="2024-08-17T09:47:01"/>
        <d v="2024-08-17T09:47:02"/>
        <d v="2024-08-17T09:47:03"/>
        <d v="2024-08-17T09:47:04"/>
        <d v="2024-08-17T09:47:05"/>
        <d v="2024-08-17T09:47:06"/>
        <d v="2024-08-17T09:47:07"/>
        <d v="2024-08-17T09:47:08"/>
        <d v="2024-08-17T09:47:09"/>
        <d v="2024-08-17T09:47:10"/>
        <d v="2024-08-17T09:47:11"/>
        <d v="2024-08-17T09:47:12"/>
        <d v="2024-08-17T09:47:13"/>
        <d v="2024-08-17T09:47:14"/>
        <d v="2024-08-17T09:47:15"/>
        <d v="2024-08-17T09:47:16"/>
        <d v="2024-08-17T09:47:17"/>
        <d v="2024-08-17T09:47:18"/>
        <d v="2024-08-17T09:47:19"/>
        <d v="2024-08-17T09:47:20"/>
        <d v="2024-08-17T09:47:21"/>
        <d v="2024-08-17T09:47:22"/>
        <d v="2024-08-17T09:47:23"/>
        <d v="2024-08-17T09:47:24"/>
        <d v="2024-08-17T09:47:25"/>
        <d v="2024-08-17T09:47:26"/>
        <d v="2024-08-17T09:47:27"/>
        <d v="2024-08-17T09:47:28"/>
        <d v="2024-08-17T09:47:29"/>
        <d v="2024-08-17T09:47:30"/>
        <d v="2024-08-17T09:47:31"/>
        <d v="2024-08-17T09:47:32"/>
        <d v="2024-08-17T09:47:33"/>
        <d v="2024-08-17T09:47:34"/>
        <d v="2024-08-17T09:47:35"/>
        <d v="2024-08-17T09:47:36"/>
        <d v="2024-08-17T09:47:37"/>
        <d v="2024-08-17T09:47:38"/>
        <d v="2024-08-17T09:47:39"/>
        <d v="2024-08-17T09:47:40"/>
        <d v="2024-08-17T09:47:41"/>
        <d v="2024-08-17T09:47:42"/>
        <d v="2024-08-17T09:47:43"/>
        <d v="2024-08-17T09:47:44"/>
        <d v="2024-08-17T09:47:45"/>
        <d v="2024-08-17T09:47:46"/>
        <d v="2024-08-17T09:47:47"/>
        <d v="2024-08-17T09:47:48"/>
        <d v="2024-08-17T09:47:49"/>
        <d v="2024-08-17T09:47:50"/>
        <d v="2024-08-17T09:47:51"/>
        <d v="2024-08-17T09:47:52"/>
        <d v="2024-08-17T09:47:53"/>
        <d v="2024-08-17T09:47:54"/>
        <d v="2024-08-17T09:47:55"/>
        <d v="2024-08-17T09:47:56"/>
        <d v="2024-08-17T09:47:57"/>
        <d v="2024-08-17T09:47:58"/>
        <d v="2024-08-17T09:47:59"/>
        <d v="2024-08-17T09:48:00"/>
        <d v="2024-08-17T09:48:01"/>
        <d v="2024-08-17T09:48:02"/>
        <d v="2024-08-17T09:48:03"/>
        <d v="2024-08-17T09:48:04"/>
        <d v="2024-08-17T09:48:05"/>
        <d v="2024-08-17T09:48:06"/>
        <d v="2024-08-17T09:48:07"/>
        <d v="2024-08-17T09:48:08"/>
        <d v="2024-08-17T09:48:09"/>
        <d v="2024-08-17T09:48:10"/>
        <d v="2024-08-17T09:48:11"/>
        <d v="2024-08-17T09:48:12"/>
        <d v="2024-08-17T09:48:13"/>
        <d v="2024-08-17T09:48:14"/>
        <d v="2024-08-17T09:48:15"/>
        <d v="2024-08-17T09:48:16"/>
        <d v="2024-08-17T09:48:17"/>
        <d v="2024-08-17T09:48:18"/>
        <d v="2024-08-17T09:48:19"/>
        <d v="2024-08-17T09:48:20"/>
        <d v="2024-08-17T09:48:21"/>
        <d v="2024-08-17T09:48:22"/>
        <d v="2024-08-17T09:48:23"/>
        <d v="2024-08-17T09:48:24"/>
        <d v="2024-08-17T09:48:25"/>
        <d v="2024-08-17T09:48:26"/>
        <d v="2024-08-17T09:48:27"/>
        <d v="2024-08-17T09:48:28"/>
        <d v="2024-08-17T09:48:29"/>
        <d v="2024-08-17T09:48:30"/>
        <d v="2024-08-17T09:48:31"/>
        <d v="2024-08-17T09:48:32"/>
        <d v="2024-08-17T09:48:33"/>
        <d v="2024-08-17T09:48:34"/>
        <d v="2024-08-17T09:48:35"/>
        <d v="2024-08-17T09:48:36"/>
        <d v="2024-08-17T09:48:37"/>
        <d v="2024-08-17T09:48:38"/>
        <d v="2024-08-17T09:48:39"/>
        <d v="2024-08-17T09:48:40"/>
        <d v="2024-08-17T09:48:41"/>
        <d v="2024-08-17T09:48:42"/>
        <d v="2024-08-17T09:48:43"/>
        <d v="2024-08-17T09:48:44"/>
        <d v="2024-08-17T09:48:45"/>
        <d v="2024-08-17T09:48:46"/>
        <d v="2024-08-17T09:48:47"/>
        <d v="2024-08-17T09:48:48"/>
        <d v="2024-08-17T09:48:49"/>
        <d v="2024-08-17T09:48:50"/>
        <d v="2024-08-17T09:48:51"/>
        <d v="2024-08-17T09:48:52"/>
        <d v="2024-08-17T09:48:53"/>
        <d v="2024-08-17T09:48:54"/>
        <d v="2024-08-17T09:48:55"/>
        <d v="2024-08-17T09:48:56"/>
        <d v="2024-08-17T09:48:57"/>
        <d v="2024-08-17T09:48:58"/>
        <d v="2024-08-17T09:48:59"/>
        <d v="2024-08-17T09:49:00"/>
        <d v="2024-08-17T09:49:01"/>
        <d v="2024-08-17T09:49:02"/>
        <d v="2024-08-17T09:49:03"/>
        <d v="2024-08-17T09:49:04"/>
        <d v="2024-08-17T09:49:05"/>
        <d v="2024-08-17T09:49:06"/>
        <d v="2024-08-17T09:49:07"/>
        <d v="2024-08-17T09:49:08"/>
        <d v="2024-08-17T09:49:09"/>
        <d v="2024-08-17T09:49:10"/>
        <d v="2024-08-17T09:49:11"/>
        <d v="2024-08-17T09:49:12"/>
        <d v="2024-08-17T09:49:13"/>
        <d v="2024-08-17T09:49:14"/>
        <d v="2024-08-17T09:49:15"/>
        <d v="2024-08-17T09:49:16"/>
        <d v="2024-08-17T09:49:17"/>
        <d v="2024-08-17T09:49:18"/>
        <d v="2024-08-17T09:49:19"/>
        <d v="2024-08-17T09:49:20"/>
        <d v="2024-08-17T09:49:21"/>
        <d v="2024-08-17T09:49:22"/>
        <d v="2024-08-17T09:49:23"/>
        <d v="2024-08-17T09:49:24"/>
        <d v="2024-08-17T09:49:25"/>
        <d v="2024-08-17T09:49:26"/>
        <d v="2024-08-17T09:49:27"/>
        <d v="2024-08-17T09:49:28"/>
        <d v="2024-08-17T09:49:29"/>
        <d v="2024-08-17T09:49:30"/>
        <d v="2024-08-17T09:49:31"/>
        <d v="2024-08-17T09:49:32"/>
        <d v="2024-08-17T09:49:33"/>
        <d v="2024-08-17T09:49:34"/>
        <d v="2024-08-17T09:49:35"/>
        <d v="2024-08-17T09:49:36"/>
        <d v="2024-08-17T09:49:37"/>
        <d v="2024-08-17T09:49:38"/>
        <d v="2024-08-17T09:49:39"/>
        <d v="2024-08-17T09:49:40"/>
        <d v="2024-08-17T09:49:41"/>
        <d v="2024-08-17T09:49:42"/>
        <d v="2024-08-17T09:49:43"/>
        <d v="2024-08-17T09:49:44"/>
        <d v="2024-08-17T09:49:45"/>
        <d v="2024-08-17T09:49:46"/>
        <d v="2024-08-17T09:49:47"/>
        <d v="2024-08-17T09:49:48"/>
        <d v="2024-08-17T09:49:49"/>
        <d v="2024-08-17T09:49:50"/>
        <d v="2024-08-17T09:49:51"/>
        <d v="2024-08-17T09:49:52"/>
        <d v="2024-08-17T09:49:53"/>
        <d v="2024-08-17T09:49:54"/>
        <d v="2024-08-17T09:49:55"/>
        <d v="2024-08-17T09:49:56"/>
        <d v="2024-08-17T09:49:57"/>
        <d v="2024-08-17T09:49:58"/>
        <d v="2024-08-17T09:49:59"/>
        <d v="2024-08-17T09:50:00"/>
        <d v="2024-08-17T09:50:01"/>
        <d v="2024-08-17T09:50:02"/>
        <d v="2024-08-17T09:50:03"/>
        <d v="2024-08-17T09:50:04"/>
        <d v="2024-08-17T09:50:05"/>
        <d v="2024-08-17T09:50:06"/>
        <d v="2024-08-17T09:50:07"/>
        <d v="2024-08-17T09:50:08"/>
        <d v="2024-08-17T09:50:09"/>
        <d v="2024-08-17T09:50:10"/>
        <d v="2024-08-17T09:50:11"/>
        <d v="2024-08-17T09:50:12"/>
        <d v="2024-08-17T09:50:13"/>
        <d v="2024-08-17T09:50:14"/>
        <d v="2024-08-17T09:50:15"/>
        <d v="2024-08-17T09:50:16"/>
        <d v="2024-08-17T09:50:17"/>
        <d v="2024-08-17T09:50:18"/>
        <d v="2024-08-17T09:50:19"/>
        <d v="2024-08-17T09:50:20"/>
        <d v="2024-08-17T09:50:21"/>
        <d v="2024-08-17T09:50:22"/>
        <d v="2024-08-17T09:50:23"/>
        <d v="2024-08-17T09:50:24"/>
        <d v="2024-08-17T09:50:25"/>
        <d v="2024-08-17T09:50:26"/>
        <d v="2024-08-17T09:50:27"/>
        <d v="2024-08-17T09:50:28"/>
        <d v="2024-08-17T09:50:29"/>
        <d v="2024-08-17T09:50:30"/>
        <d v="2024-08-17T09:50:31"/>
        <d v="2024-08-17T09:50:32"/>
        <d v="2024-08-17T09:50:33"/>
        <d v="2024-08-17T09:50:34"/>
        <d v="2024-08-17T09:50:35"/>
        <d v="2024-08-17T09:50:36"/>
        <d v="2024-08-17T09:50:37"/>
        <d v="2024-08-17T09:50:38"/>
        <d v="2024-08-17T09:50:39"/>
        <d v="2024-08-17T09:50:40"/>
        <d v="2024-08-17T09:50:41"/>
        <d v="2024-08-17T09:50:42"/>
        <d v="2024-08-17T09:50:43"/>
        <d v="2024-08-17T09:50:44"/>
        <d v="2024-08-17T09:50:45"/>
        <d v="2024-08-17T09:50:46"/>
        <d v="2024-08-17T09:50:47"/>
        <d v="2024-08-17T09:50:48"/>
        <d v="2024-08-17T09:50:49"/>
        <d v="2024-08-17T09:50:50"/>
        <d v="2024-08-17T09:50:51"/>
        <d v="2024-08-17T09:50:52"/>
        <d v="2024-08-17T09:50:53"/>
        <d v="2024-08-17T09:50:54"/>
        <d v="2024-08-17T09:50:55"/>
        <d v="2024-08-17T09:50:56"/>
        <d v="2024-08-17T09:50:57"/>
        <d v="2024-08-17T09:50:58"/>
        <d v="2024-08-17T09:50:59"/>
        <d v="2024-08-17T09:51:00"/>
        <d v="2024-08-17T09:51:01"/>
        <d v="2024-08-17T09:51:02"/>
        <d v="2024-08-17T09:51:03"/>
        <d v="2024-08-17T09:51:04"/>
        <d v="2024-08-17T09:51:05"/>
        <d v="2024-08-17T09:51:06"/>
        <d v="2024-08-17T09:51:07"/>
        <d v="2024-08-17T09:51:08"/>
        <d v="2024-08-17T09:51:09"/>
        <d v="2024-08-17T09:51:10"/>
        <d v="2024-08-17T09:51:11"/>
        <d v="2024-08-17T09:51:12"/>
        <d v="2024-08-17T09:51:13"/>
        <d v="2024-08-17T09:51:14"/>
        <d v="2024-08-17T09:51:15"/>
        <d v="2024-08-17T09:51:16"/>
        <d v="2024-08-17T09:51:17"/>
        <d v="2024-08-17T09:51:18"/>
        <d v="2024-08-17T09:51:19"/>
        <d v="2024-08-17T09:51:20"/>
        <d v="2024-08-17T09:51:21"/>
        <d v="2024-08-17T09:51:22"/>
        <d v="2024-08-17T09:51:23"/>
        <d v="2024-08-17T09:51:24"/>
        <d v="2024-08-17T09:51:25"/>
        <d v="2024-08-17T09:51:26"/>
        <d v="2024-08-17T09:51:27"/>
        <d v="2024-08-17T09:51:28"/>
        <d v="2024-08-17T09:51:29"/>
        <d v="2024-08-17T09:51:30"/>
        <d v="2024-08-17T09:51:31"/>
        <d v="2024-08-17T09:51:32"/>
        <d v="2024-08-17T09:51:33"/>
        <d v="2024-08-17T09:51:34"/>
        <d v="2024-08-17T09:51:35"/>
        <d v="2024-08-17T09:51:36"/>
        <d v="2024-08-17T09:51:37"/>
        <d v="2024-08-17T09:51:38"/>
        <d v="2024-08-17T09:51:39"/>
        <d v="2024-08-17T09:51:40"/>
        <d v="2024-08-17T09:51:41"/>
        <d v="2024-08-17T09:51:42"/>
        <d v="2024-08-17T09:51:43"/>
        <d v="2024-08-17T09:51:44"/>
        <d v="2024-08-17T09:51:45"/>
        <d v="2024-08-17T09:51:46"/>
        <d v="2024-08-17T09:51:47"/>
      </sharedItems>
      <fieldGroup par="7"/>
    </cacheField>
    <cacheField name="PDCP" numFmtId="0">
      <sharedItems containsString="0" containsBlank="1" containsNumber="1" containsInteger="1" minValue="0" maxValue="641401510" count="4096">
        <n v="3808"/>
        <n v="18392650"/>
        <n v="73347508"/>
        <n v="116256832"/>
        <n v="141010336"/>
        <n v="147833510"/>
        <n v="160547753"/>
        <n v="137429312"/>
        <n v="177208862"/>
        <n v="174276024"/>
        <n v="187629018"/>
        <n v="165536190"/>
        <n v="188437333"/>
        <n v="182862099"/>
        <n v="170238373"/>
        <n v="183293228"/>
        <n v="180992520"/>
        <n v="162414201"/>
        <n v="182535040"/>
        <n v="215901588"/>
        <n v="195912842"/>
        <n v="179713784"/>
        <n v="152213013"/>
        <n v="181957216"/>
        <n v="175670967"/>
        <n v="86102266"/>
        <n v="202680967"/>
        <n v="221685931"/>
        <n v="214241267"/>
        <n v="231928064"/>
        <n v="214281280"/>
        <n v="215384761"/>
        <n v="223406545"/>
        <n v="234970019"/>
        <n v="213994285"/>
        <n v="203701095"/>
        <n v="207228031"/>
        <n v="177855613"/>
        <n v="150570945"/>
        <n v="204411656"/>
        <n v="197228480"/>
        <n v="173040477"/>
        <n v="176707096"/>
        <n v="175691543"/>
        <n v="181596190"/>
        <n v="190405150"/>
        <n v="71941354"/>
        <n v="182109295"/>
        <n v="179710099"/>
        <n v="184042088"/>
        <n v="171728835"/>
        <n v="140742834"/>
        <n v="147025167"/>
        <n v="129614898"/>
        <n v="182807214"/>
        <n v="224471342"/>
        <n v="235144849"/>
        <n v="225449542"/>
        <n v="227479680"/>
        <n v="211386933"/>
        <n v="217037760"/>
        <n v="216197741"/>
        <n v="238234920"/>
        <n v="257919679"/>
        <n v="228348709"/>
        <n v="149425049"/>
        <n v="79906386"/>
        <n v="90847136"/>
        <n v="120779677"/>
        <n v="121453570"/>
        <n v="132334164"/>
        <n v="159011520"/>
        <n v="172238539"/>
        <n v="153538486"/>
        <n v="173745863"/>
        <n v="185131497"/>
        <n v="142056554"/>
        <n v="149087683"/>
        <n v="137630121"/>
        <n v="119051566"/>
        <n v="131904257"/>
        <n v="128966666"/>
        <n v="99821380"/>
        <n v="144817668"/>
        <n v="162619762"/>
        <n v="118762240"/>
        <n v="193240161"/>
        <n v="99626245"/>
        <n v="211682267"/>
        <n v="203306454"/>
        <n v="195956626"/>
        <n v="196784640"/>
        <n v="193780758"/>
        <n v="204713479"/>
        <n v="198606907"/>
        <n v="193139244"/>
        <n v="190529654"/>
        <n v="206123089"/>
        <n v="210833495"/>
        <n v="229597434"/>
        <n v="204690258"/>
        <n v="182193870"/>
        <n v="200634890"/>
        <n v="197114570"/>
        <n v="194504444"/>
        <n v="207372455"/>
        <n v="226034008"/>
        <n v="193748014"/>
        <n v="115449421"/>
        <n v="220552698"/>
        <n v="235413225"/>
        <n v="237299442"/>
        <n v="231907927"/>
        <n v="226852589"/>
        <n v="229815680"/>
        <n v="104436959"/>
        <n v="248964761"/>
        <n v="290658534"/>
        <n v="396974000"/>
        <n v="483935871"/>
        <n v="597458917"/>
        <n v="641401510"/>
        <n v="592619840"/>
        <n v="605253349"/>
        <n v="613304910"/>
        <n v="446435370"/>
        <n v="389829343"/>
        <n v="442332903"/>
        <n v="431581782"/>
        <n v="438245771"/>
        <n v="441827014"/>
        <n v="493614051"/>
        <n v="441101402"/>
        <n v="440296367"/>
        <n v="435600801"/>
        <n v="432767360"/>
        <n v="433302355"/>
        <n v="198911102"/>
        <n v="439149423"/>
        <n v="436084668"/>
        <n v="443561351"/>
        <m/>
        <n v="0"/>
        <n v="31700"/>
        <n v="567461"/>
        <n v="17175"/>
        <n v="1033000"/>
        <n v="56565"/>
        <n v="3025"/>
        <n v="4661564"/>
        <n v="43080407"/>
        <n v="71735249"/>
        <n v="67826771"/>
        <n v="64734516"/>
        <n v="72472016"/>
        <n v="72610567"/>
        <n v="63512931"/>
        <n v="60315889"/>
        <n v="62980862"/>
        <n v="66959214"/>
        <n v="65930219"/>
        <n v="60015070"/>
        <n v="65326789"/>
        <n v="73365000"/>
        <n v="70527419"/>
        <n v="74162101"/>
        <n v="72092985"/>
        <n v="68424566"/>
        <n v="73017346"/>
        <n v="40175564"/>
        <n v="66019468"/>
        <n v="76027926"/>
        <n v="67613705"/>
        <n v="66942431"/>
        <n v="70726229"/>
        <n v="69112426"/>
        <n v="73513920"/>
        <n v="72146640"/>
        <n v="62054478"/>
        <n v="75229498"/>
        <n v="72851137"/>
        <n v="74991710"/>
        <n v="67356205"/>
        <n v="74253093"/>
        <n v="75459878"/>
        <n v="77228160"/>
        <n v="73942310"/>
        <n v="88502113"/>
        <n v="85967559"/>
        <n v="95290534"/>
        <n v="89624689"/>
        <n v="88424333"/>
        <n v="90204479"/>
        <n v="94581832"/>
        <n v="95460198"/>
        <n v="95449716"/>
        <n v="96255298"/>
        <n v="99113027"/>
        <n v="94836480"/>
        <n v="103451428"/>
        <n v="95989206"/>
        <n v="95481626"/>
        <n v="100917057"/>
        <n v="104862008"/>
        <n v="95025309"/>
        <n v="91891773"/>
        <n v="92752941"/>
        <n v="100243658"/>
        <n v="57102222"/>
        <n v="86127731"/>
        <n v="91318483"/>
        <n v="83193561"/>
        <n v="88631967"/>
        <n v="87519049"/>
        <n v="101139797"/>
        <n v="101978964"/>
        <n v="96365851"/>
        <n v="87882580"/>
        <n v="94753136"/>
        <n v="98929600"/>
        <n v="94419161"/>
        <n v="90344096"/>
        <n v="94512415"/>
        <n v="90987200"/>
        <n v="89515141"/>
        <n v="87416062"/>
        <n v="89562240"/>
        <n v="111112144"/>
        <n v="123637073"/>
        <n v="63379489"/>
        <n v="124917010"/>
        <n v="121746823"/>
        <n v="119643002"/>
        <n v="132663179"/>
        <n v="132880157"/>
        <n v="139351201"/>
        <n v="126668787"/>
        <n v="114539354"/>
        <n v="117336207"/>
        <n v="120352763"/>
        <n v="112329298"/>
        <n v="116846720"/>
        <n v="118817028"/>
        <n v="113862653"/>
        <n v="117103073"/>
        <n v="124478087"/>
        <n v="127093440"/>
        <n v="124626072"/>
        <n v="115736079"/>
        <n v="81986796"/>
        <n v="94646611"/>
        <n v="119348363"/>
        <n v="130825288"/>
        <n v="127145811"/>
        <n v="125362231"/>
        <n v="128038807"/>
        <n v="111488772"/>
        <n v="121762845"/>
        <n v="119803428"/>
        <n v="130354285"/>
        <n v="128550361"/>
        <n v="116636480"/>
        <n v="130698020"/>
        <n v="123937777"/>
        <n v="95724710"/>
        <n v="97491277"/>
        <n v="97139442"/>
        <n v="100855873"/>
        <n v="103248356"/>
        <n v="93810793"/>
        <n v="52924265"/>
        <n v="109377848"/>
        <n v="130699200"/>
        <n v="139315662"/>
        <n v="147658560"/>
        <n v="143542384"/>
        <n v="97356646"/>
        <n v="113142626"/>
        <n v="121785651"/>
        <n v="126699089"/>
        <n v="133637096"/>
        <n v="137740239"/>
        <n v="130792871"/>
        <n v="152029149"/>
        <n v="150124426"/>
        <n v="138524800"/>
        <n v="124184174"/>
        <n v="96767171"/>
        <n v="112789397"/>
        <n v="8833423"/>
        <n v="76198095"/>
        <n v="95062222"/>
        <n v="43588571"/>
        <n v="80040967"/>
        <n v="99113142"/>
        <n v="81387729"/>
        <n v="118120952"/>
        <n v="141137306"/>
        <n v="134740480"/>
        <n v="151956103"/>
        <n v="171447389"/>
        <n v="176706349"/>
        <n v="176858560"/>
        <n v="191705868"/>
        <n v="182720321"/>
        <n v="173069979"/>
        <n v="181910775"/>
        <n v="190562248"/>
        <n v="164524480"/>
        <n v="170006277"/>
        <n v="171760632"/>
        <n v="187353833"/>
        <n v="180339200"/>
        <n v="90970118"/>
        <n v="190127040"/>
        <n v="183549558"/>
        <n v="192006092"/>
        <n v="196535936"/>
        <n v="197419920"/>
        <n v="203512320"/>
        <n v="215368942"/>
        <n v="196891428"/>
        <n v="214532048"/>
        <n v="189509163"/>
        <n v="155323101"/>
        <n v="165960243"/>
        <n v="166021218"/>
        <n v="140160000"/>
        <n v="152095936"/>
        <n v="170177830"/>
        <n v="188696888"/>
        <n v="184054193"/>
        <n v="195948902"/>
        <n v="136607067"/>
        <n v="137532650"/>
        <n v="195466877"/>
        <n v="186574486"/>
        <n v="202998400"/>
        <n v="180843405"/>
        <n v="191392193"/>
        <n v="191899116"/>
        <n v="187719281"/>
        <n v="187043847"/>
        <n v="187715944"/>
        <n v="175270361"/>
        <n v="218136338"/>
        <n v="210286626"/>
        <n v="219728542"/>
        <n v="203730221"/>
        <n v="190649980"/>
        <n v="196501544"/>
        <n v="164515050"/>
        <n v="171025220"/>
        <n v="187689504"/>
        <n v="199124024"/>
        <n v="206299759"/>
        <n v="208815040"/>
        <n v="222692424"/>
        <n v="237749780"/>
        <n v="227167872"/>
        <n v="236169600"/>
        <n v="224745806"/>
        <n v="240304320"/>
        <n v="227250158"/>
        <n v="184432095"/>
        <n v="221849638"/>
        <n v="223702489"/>
        <n v="214561600"/>
        <n v="202980717"/>
        <n v="199002071"/>
        <n v="228351093"/>
        <n v="283471746"/>
        <n v="279782720"/>
        <n v="235395129"/>
        <n v="225618276"/>
        <n v="201432903"/>
        <n v="221385924"/>
        <n v="223638330"/>
        <n v="245350787"/>
        <n v="243437001"/>
        <n v="259178020"/>
        <n v="275852749"/>
        <n v="324137555"/>
        <n v="267425280"/>
        <n v="231661120"/>
        <n v="236039196"/>
        <n v="200218560"/>
        <n v="208521669"/>
        <n v="215085210"/>
        <n v="187297972"/>
        <n v="200914838"/>
        <n v="209427276"/>
        <n v="94902902"/>
        <n v="163614383"/>
        <n v="163262525"/>
        <n v="165172180"/>
        <n v="142659520"/>
        <n v="145811612"/>
        <n v="133014308"/>
        <n v="134726361"/>
        <n v="134167855"/>
        <n v="152652723"/>
        <n v="154818634"/>
        <n v="154185288"/>
        <n v="146176257"/>
        <n v="134121042"/>
        <n v="114178436"/>
        <n v="152280317"/>
        <n v="149550720"/>
        <n v="152320000"/>
        <n v="99435893"/>
        <n v="90607775"/>
        <n v="70036254"/>
        <n v="71960677"/>
        <n v="74667735"/>
        <n v="77248313"/>
        <n v="130324210"/>
        <n v="137937489"/>
        <n v="126139318"/>
        <n v="146000000"/>
        <n v="143477120"/>
        <n v="162103538"/>
        <n v="149652908"/>
        <n v="128224063"/>
        <n v="148656673"/>
        <n v="153010340"/>
        <n v="165415334"/>
        <n v="159099282"/>
        <n v="158717445"/>
        <n v="164057280"/>
        <n v="163239680"/>
        <n v="162569841"/>
        <n v="168108571"/>
        <n v="156845714"/>
        <n v="167598730"/>
        <n v="172661891"/>
        <n v="133947729"/>
        <n v="166492246"/>
        <n v="171486841"/>
        <n v="168456190"/>
        <n v="106707342"/>
        <n v="122870830"/>
        <n v="65992000"/>
        <n v="143326265"/>
        <n v="159367111"/>
        <n v="153501976"/>
        <n v="136632640"/>
        <n v="152122580"/>
        <n v="157332380"/>
        <n v="164393050"/>
        <n v="158797812"/>
        <n v="167286977"/>
        <n v="128856016"/>
        <n v="153654820"/>
        <n v="162534939"/>
        <n v="168229301"/>
        <n v="147923492"/>
        <n v="121490763"/>
        <n v="132005150"/>
        <n v="142537964"/>
        <n v="168643219"/>
        <n v="153429585"/>
        <n v="117548427"/>
        <n v="112689026"/>
        <n v="154077096"/>
        <n v="169545396"/>
        <n v="174774412"/>
        <n v="148292228"/>
        <n v="159231805"/>
        <n v="151309090"/>
        <n v="170677205"/>
        <n v="144468007"/>
        <n v="155275294"/>
        <n v="135371200"/>
        <n v="126804686"/>
        <n v="134618897"/>
        <n v="103208727"/>
        <n v="136537574"/>
        <n v="142626294"/>
        <n v="108926639"/>
        <n v="81086600"/>
        <n v="76433920"/>
        <n v="120819433"/>
        <n v="62201183"/>
        <n v="135454898"/>
        <n v="149174920"/>
        <n v="169056320"/>
        <n v="201521126"/>
        <n v="182947888"/>
        <n v="171786560"/>
        <n v="136691393"/>
        <n v="142727287"/>
        <n v="125973765"/>
        <n v="115674216"/>
        <n v="112929568"/>
        <n v="93558218"/>
        <n v="83006482"/>
        <n v="84011566"/>
        <n v="60736000"/>
        <n v="60439365"/>
        <n v="63958554"/>
        <n v="57890158"/>
        <n v="58851056"/>
        <n v="48327131"/>
        <n v="22987729"/>
        <n v="40808780"/>
        <n v="14420039"/>
        <n v="43868976"/>
        <n v="48959670"/>
        <n v="55532877"/>
        <n v="51916220"/>
        <n v="48977672"/>
        <n v="53009230"/>
        <n v="65281603"/>
        <n v="74457074"/>
        <n v="76873944"/>
        <n v="81067321"/>
        <n v="90537415"/>
        <n v="75039365"/>
        <n v="60861391"/>
        <n v="59055390"/>
        <n v="77106800"/>
        <n v="76780876"/>
        <n v="70242544"/>
        <n v="44862345"/>
        <n v="38773770"/>
        <n v="47569037"/>
        <n v="58376498"/>
        <n v="38584570"/>
        <n v="48892428"/>
        <n v="73600743"/>
        <n v="72377674"/>
        <n v="64770909"/>
        <n v="35596190"/>
        <n v="29316334"/>
        <n v="32470875"/>
        <n v="43034003"/>
        <n v="47489341"/>
        <n v="32873548"/>
        <n v="22922287"/>
        <n v="17160983"/>
        <n v="15273846"/>
        <n v="18766482"/>
        <n v="19233667"/>
        <n v="14811935"/>
        <n v="892439"/>
        <n v="93721"/>
        <n v="2434263"/>
        <n v="3236626"/>
        <n v="3157398"/>
        <n v="3824627"/>
        <n v="3231147"/>
        <n v="3078828"/>
        <n v="3507141"/>
        <n v="5334484"/>
        <n v="5199324"/>
        <n v="3240819"/>
        <n v="4611845"/>
        <n v="3648565"/>
        <n v="3995789"/>
        <n v="4714216"/>
        <n v="757862"/>
        <n v="3523305"/>
        <n v="1628685"/>
        <n v="156628"/>
        <n v="3555856"/>
        <n v="5683463"/>
        <n v="6984871"/>
        <n v="8868571"/>
        <n v="10108157"/>
        <n v="4325069"/>
        <n v="12079695"/>
        <n v="14593878"/>
        <n v="18493333"/>
        <n v="20199529"/>
        <n v="24684048"/>
        <n v="27457419"/>
        <n v="33241325"/>
        <n v="40161967"/>
        <n v="45074603"/>
        <n v="51091187"/>
        <n v="57624466"/>
        <n v="57891168"/>
        <n v="67971440"/>
        <n v="63792534"/>
        <n v="69050891"/>
        <n v="68142758"/>
        <n v="58469115"/>
        <n v="41311297"/>
        <n v="34730122"/>
        <n v="52583360"/>
        <n v="54664291"/>
        <n v="63062766"/>
        <n v="67531636"/>
        <n v="64871041"/>
        <n v="68284870"/>
        <n v="76700242"/>
        <n v="77412313"/>
        <n v="84063426"/>
        <n v="90196861"/>
        <n v="90771623"/>
        <n v="94510278"/>
        <n v="94457663"/>
        <n v="79655708"/>
        <n v="102607171"/>
        <n v="102944313"/>
        <n v="108726707"/>
        <n v="77342415"/>
        <n v="74934939"/>
        <n v="36828431"/>
        <n v="79534047"/>
        <n v="101312320"/>
        <n v="98742720"/>
        <n v="93278418"/>
        <n v="119003326"/>
        <n v="122146640"/>
        <n v="117107991"/>
        <n v="110305920"/>
        <n v="118418313"/>
        <n v="142290020"/>
        <n v="135033907"/>
        <n v="116753650"/>
        <n v="113523143"/>
        <n v="119424466"/>
        <n v="119004658"/>
        <n v="134690742"/>
        <n v="130882427"/>
        <n v="140299324"/>
        <n v="147172644"/>
        <n v="134308296"/>
        <n v="102171650"/>
        <n v="75607572"/>
        <n v="131925010"/>
        <n v="131497932"/>
        <n v="130285943"/>
        <n v="124003832"/>
        <n v="117909010"/>
        <n v="134285029"/>
        <n v="132629780"/>
        <n v="136266666"/>
        <n v="126050725"/>
        <n v="96580968"/>
        <n v="119672520"/>
        <n v="116914285"/>
        <n v="115980761"/>
        <n v="122406400"/>
        <n v="128385616"/>
        <n v="103814451"/>
        <n v="107699919"/>
        <n v="75203219"/>
        <n v="59819921"/>
        <n v="53927301"/>
        <n v="42292131"/>
        <n v="47609458"/>
        <n v="33980276"/>
        <n v="53002071"/>
        <n v="58259559"/>
        <n v="51614251"/>
        <n v="19766153"/>
        <n v="25461922"/>
        <n v="23240082"/>
        <n v="36901354"/>
        <n v="36068571"/>
        <n v="13543346"/>
        <n v="30145062"/>
        <n v="42001742"/>
        <n v="49046504"/>
        <n v="52930793"/>
        <n v="55271428"/>
        <n v="58161632"/>
        <n v="46743266"/>
        <n v="49364969"/>
        <n v="15215325"/>
        <n v="36539296"/>
        <n v="39693008"/>
        <n v="31654163"/>
        <n v="28717841"/>
        <n v="30528313"/>
        <n v="31354098"/>
        <n v="40236220"/>
        <n v="44284696"/>
        <n v="47580876"/>
        <n v="45994388"/>
        <n v="40264652"/>
        <n v="46012121"/>
        <n v="24445414"/>
        <n v="47745788"/>
        <n v="42263775"/>
        <n v="46878449"/>
        <n v="50733497"/>
        <n v="55853760"/>
        <n v="53714285"/>
        <n v="45964929"/>
        <n v="56480641"/>
        <n v="41320317"/>
        <n v="47149061"/>
        <n v="61880640"/>
        <n v="57683009"/>
        <n v="63086129"/>
        <n v="51312734"/>
        <n v="57220435"/>
        <n v="50257235"/>
        <n v="57573909"/>
        <n v="62206639"/>
        <n v="59628253"/>
        <n v="49776227"/>
        <n v="28662067"/>
        <n v="47843527"/>
        <n v="50644110"/>
        <n v="48879522"/>
        <n v="47623951"/>
        <n v="49117102"/>
        <n v="52353070"/>
        <n v="47416620"/>
        <n v="45608744"/>
        <n v="50582124"/>
        <n v="50754909"/>
        <n v="50691200"/>
        <n v="42834285"/>
        <n v="45606490"/>
        <n v="54298095"/>
        <n v="52477079"/>
        <n v="57660382"/>
        <n v="51454485"/>
        <n v="52911807"/>
        <n v="53239069"/>
        <n v="34740512"/>
        <n v="36369642"/>
        <n v="48462580"/>
        <n v="42108253"/>
        <n v="46604812"/>
        <n v="44039344"/>
        <n v="48191496"/>
        <n v="41730938"/>
        <n v="53380883"/>
        <n v="55026294"/>
        <n v="58961763"/>
        <n v="53775673"/>
        <n v="58634068"/>
        <n v="56109359"/>
        <n v="42116705"/>
        <n v="36088517"/>
        <n v="49748998"/>
        <n v="56136000"/>
        <n v="40110020"/>
        <n v="42377733"/>
        <n v="54668187"/>
        <n v="21112945"/>
        <n v="48794890"/>
        <n v="67640803"/>
        <n v="61938693"/>
        <n v="60319358"/>
        <n v="48174229"/>
        <n v="52352252"/>
        <n v="58281541"/>
        <n v="60979919"/>
        <n v="59217600"/>
        <n v="54310824"/>
        <n v="46441904"/>
        <n v="35250240"/>
        <n v="55285333"/>
        <n v="64940800"/>
        <n v="78256000"/>
        <n v="86422766"/>
        <n v="83823935"/>
        <n v="85514285"/>
        <n v="73320558"/>
        <n v="76869593"/>
        <n v="42372313"/>
        <n v="70705714"/>
        <n v="48151146"/>
        <n v="44188946"/>
        <n v="38298467"/>
        <n v="48874098"/>
        <n v="30965030"/>
        <n v="48346615"/>
        <n v="48012555"/>
        <n v="52548057"/>
        <n v="54356923"/>
        <n v="62505104"/>
        <n v="37640625"/>
        <n v="53441959"/>
        <n v="60566451"/>
        <n v="53994584"/>
        <n v="55964696"/>
        <n v="48188884"/>
        <n v="52316182"/>
        <n v="49763878"/>
        <n v="54752796"/>
        <n v="53838579"/>
        <n v="56863799"/>
        <n v="63893754"/>
        <n v="58778299"/>
        <n v="47401529"/>
        <n v="44765846"/>
        <n v="36508342"/>
        <n v="26769847"/>
        <n v="45245601"/>
        <n v="50812786"/>
        <n v="55142629"/>
        <n v="57839360"/>
        <n v="50127645"/>
        <n v="50108781"/>
        <n v="51249979"/>
        <n v="49472183"/>
        <n v="51387213"/>
        <n v="49918095"/>
        <n v="61890039"/>
        <n v="55269760"/>
        <n v="52785070"/>
        <n v="42903762"/>
        <n v="54837010"/>
        <n v="49842376"/>
        <n v="57301267"/>
        <n v="59705279"/>
        <n v="64728702"/>
        <n v="37337352"/>
        <n v="64302260"/>
        <n v="67062090"/>
        <n v="60502400"/>
        <n v="66991074"/>
        <n v="60704062"/>
        <n v="49491926"/>
        <n v="56683755"/>
        <n v="55270213"/>
        <n v="62768130"/>
        <n v="62583179"/>
        <n v="63652544"/>
        <n v="58930909"/>
        <n v="58164989"/>
        <n v="52851417"/>
        <n v="47854898"/>
        <n v="50886549"/>
        <n v="53808064"/>
        <n v="53803813"/>
        <n v="42513319"/>
        <n v="25005714"/>
        <n v="53410708"/>
        <n v="54402950"/>
        <n v="51650019"/>
        <n v="57808906"/>
        <n v="63643126"/>
        <n v="66437344"/>
        <n v="67730039"/>
        <n v="54112698"/>
        <n v="55159441"/>
        <n v="48545731"/>
        <n v="48884725"/>
        <n v="54326129"/>
        <n v="54823565"/>
        <n v="52126973"/>
        <n v="53924262"/>
        <n v="52411428"/>
        <n v="52278554"/>
        <n v="55539591"/>
        <n v="62478730"/>
        <n v="50756970"/>
        <n v="35864193"/>
        <n v="59324666"/>
        <n v="52286250"/>
        <n v="53037198"/>
        <n v="54619051"/>
        <n v="53269311"/>
        <n v="46833840"/>
        <n v="54150569"/>
        <n v="44334961"/>
        <n v="48454895"/>
        <n v="55409354"/>
        <n v="47827984"/>
        <n v="44994810"/>
        <n v="48090019"/>
        <n v="45490526"/>
        <n v="57196606"/>
        <n v="67096396"/>
        <n v="87825987"/>
        <n v="92258095"/>
        <n v="95312545"/>
        <n v="50110967"/>
        <n v="113227294"/>
        <n v="116660952"/>
        <n v="136627741"/>
        <n v="132002914"/>
        <n v="137240000"/>
        <n v="136932326"/>
        <n v="140602071"/>
        <n v="139712580"/>
        <n v="123200640"/>
        <n v="131428796"/>
        <n v="128694093"/>
        <n v="108821732"/>
        <n v="127293008"/>
        <n v="115450517"/>
        <n v="123878080"/>
        <n v="121476653"/>
        <n v="117519840"/>
        <n v="121258369"/>
        <n v="117857545"/>
        <n v="119074401"/>
        <n v="54506666"/>
        <n v="137511902"/>
        <n v="123006431"/>
        <n v="125438091"/>
        <n v="114931200"/>
        <n v="64657995"/>
        <n v="102908402"/>
        <n v="99349523"/>
        <n v="100674979"/>
        <n v="62370735"/>
        <n v="124412219"/>
        <n v="120856526"/>
        <n v="120677760"/>
        <n v="112992837"/>
        <n v="107575324"/>
        <n v="115727346"/>
        <n v="116269090"/>
        <n v="121283232"/>
        <n v="114688880"/>
        <n v="105286178"/>
        <n v="150264126"/>
        <n v="161989354"/>
        <n v="161133015"/>
        <n v="147601290"/>
        <n v="162732063"/>
        <n v="164425606"/>
        <n v="165259074"/>
        <n v="164636812"/>
        <n v="155100080"/>
        <n v="161368421"/>
        <n v="172175298"/>
        <n v="83558720"/>
        <n v="164054075"/>
        <n v="170763959"/>
        <n v="161639125"/>
        <n v="168903567"/>
        <n v="165570335"/>
        <n v="162668825"/>
        <n v="167600963"/>
        <n v="164630178"/>
        <n v="172826398"/>
        <n v="174287134"/>
        <n v="157012905"/>
        <n v="157645029"/>
        <n v="150174732"/>
        <n v="159666072"/>
        <n v="157552792"/>
        <n v="162302845"/>
        <n v="160877252"/>
        <n v="169662470"/>
        <n v="162349659"/>
        <n v="114549518"/>
        <n v="141226224"/>
        <n v="176161606"/>
        <n v="196934552"/>
        <n v="202554560"/>
        <n v="200064064"/>
        <n v="199596686"/>
        <n v="194297741"/>
        <n v="193233920"/>
        <n v="196570930"/>
        <n v="211301818"/>
        <n v="221312640"/>
        <n v="234612580"/>
        <n v="220573200"/>
        <n v="199748982"/>
        <n v="187440640"/>
        <n v="176030988"/>
        <n v="208237714"/>
        <n v="203185280"/>
        <n v="177823936"/>
        <n v="208126918"/>
        <n v="105661612"/>
        <n v="195541312"/>
        <n v="174988064"/>
        <n v="181681117"/>
        <n v="195109620"/>
        <n v="223897689"/>
        <n v="227453870"/>
        <n v="218749381"/>
        <n v="199878336"/>
        <n v="212913734"/>
        <n v="220894211"/>
        <n v="218358178"/>
        <n v="188838464"/>
        <n v="201298597"/>
        <n v="190327710"/>
        <n v="154120710"/>
        <n v="213468617"/>
        <n v="202180800"/>
        <n v="189899478"/>
        <n v="206796494"/>
        <n v="185151360"/>
        <n v="141815249"/>
        <n v="204751807"/>
        <n v="197207824"/>
        <n v="196844426"/>
        <n v="184944852"/>
        <n v="194353319"/>
        <n v="194846841"/>
        <n v="176505548"/>
        <n v="197342845"/>
        <n v="194441752"/>
        <n v="189426240"/>
        <n v="172285828"/>
        <n v="170415421"/>
        <n v="186765039"/>
        <n v="188206734"/>
        <n v="188931576"/>
        <n v="221382720"/>
        <n v="187867042"/>
        <n v="214488411"/>
        <n v="215464652"/>
        <n v="97333333"/>
        <n v="220486438"/>
        <n v="222578028"/>
        <n v="225907148"/>
        <n v="208980392"/>
        <n v="215323400"/>
        <n v="209186693"/>
        <n v="205982151"/>
        <n v="207996514"/>
        <n v="208561295"/>
        <n v="203217955"/>
        <n v="195363863"/>
        <n v="199741904"/>
        <n v="201913895"/>
        <n v="206982629"/>
        <n v="206696367"/>
        <n v="211708742"/>
        <n v="209276458"/>
        <n v="201057900"/>
        <n v="197735806"/>
        <n v="17835467"/>
        <n v="175915297"/>
        <n v="335695614"/>
        <n v="409552032"/>
        <n v="1497435"/>
        <n v="43189353"/>
        <n v="134273280"/>
        <n v="122663453"/>
        <n v="102345708"/>
        <n v="86862685"/>
        <n v="98681315"/>
        <n v="119587818"/>
        <n v="148110843"/>
        <n v="185471936"/>
        <n v="219860200"/>
        <n v="168627044"/>
        <n v="135361603"/>
        <n v="132932854"/>
        <n v="136609280"/>
        <n v="122096475"/>
        <n v="101688715"/>
        <n v="73465507"/>
        <n v="125219919"/>
        <n v="96251428"/>
        <n v="79730747"/>
        <n v="79377280"/>
        <n v="78536320"/>
        <n v="86891769"/>
        <n v="89295483"/>
        <n v="91085349"/>
        <n v="106443578"/>
        <n v="100357971"/>
        <n v="101634466"/>
        <n v="103129898"/>
        <n v="98465383"/>
        <n v="94784969"/>
        <n v="101413173"/>
        <n v="81760000"/>
        <n v="69914493"/>
        <n v="77710621"/>
        <n v="80564409"/>
        <n v="90958877"/>
        <n v="103054634"/>
        <n v="98134901"/>
        <n v="95115313"/>
        <n v="78027928"/>
        <n v="83894297"/>
        <n v="94605668"/>
        <n v="94603252"/>
        <n v="48483024"/>
        <n v="95757274"/>
        <n v="109605120"/>
        <n v="99616699"/>
        <n v="98917194"/>
        <n v="114997675"/>
        <n v="134922539"/>
        <n v="141717333"/>
        <n v="135851992"/>
        <n v="119363902"/>
        <n v="144668480"/>
        <n v="143162088"/>
        <n v="87025196"/>
        <n v="123671967"/>
        <n v="148955465"/>
        <n v="129033992"/>
        <n v="128292369"/>
        <n v="150041280"/>
        <n v="130527490"/>
        <n v="162803009"/>
        <n v="133965344"/>
        <n v="187866634"/>
        <n v="187297142"/>
        <n v="173514709"/>
        <n v="170053279"/>
        <n v="171500557"/>
        <n v="137541269"/>
        <n v="100265060"/>
        <n v="115620202"/>
        <n v="99501477"/>
        <n v="126533333"/>
        <n v="133304347"/>
        <n v="138831137"/>
        <n v="111332270"/>
        <n v="108927162"/>
        <n v="107768097"/>
        <n v="100748673"/>
        <n v="114803021"/>
        <n v="86250517"/>
        <n v="108302546"/>
        <n v="105720158"/>
        <n v="74835272"/>
        <n v="75499322"/>
        <n v="78446358"/>
        <n v="100547505"/>
        <n v="102310298"/>
        <n v="107731097"/>
        <n v="100918893"/>
        <n v="110157604"/>
        <n v="95602092"/>
        <n v="94306052"/>
        <n v="84913600"/>
        <n v="89855284"/>
        <n v="77605059"/>
        <n v="75082390"/>
        <n v="80922390"/>
        <n v="83096867"/>
        <n v="65487265"/>
        <n v="63435688"/>
        <n v="80091428"/>
        <n v="53069841"/>
        <n v="59812903"/>
        <n v="29944541"/>
        <n v="57785263"/>
        <n v="68573650"/>
        <n v="17052800"/>
        <n v="61632646"/>
        <n v="60873411"/>
        <n v="51136998"/>
        <n v="42285477"/>
        <n v="43981402"/>
        <n v="58753225"/>
        <n v="65643089"/>
        <n v="87401836"/>
        <n v="111801054"/>
        <n v="128875537"/>
        <n v="115319762"/>
        <n v="118582489"/>
        <n v="139415458"/>
        <n v="156568176"/>
        <n v="183713734"/>
        <n v="205072484"/>
        <n v="155702495"/>
        <n v="154912449"/>
        <n v="146458269"/>
        <n v="143263937"/>
        <n v="136007111"/>
        <n v="150009206"/>
        <n v="161841437"/>
        <n v="150702799"/>
        <n v="123590158"/>
        <n v="136571566"/>
        <n v="51626982"/>
        <n v="118711272"/>
        <n v="134425330"/>
        <n v="146046720"/>
        <n v="132729383"/>
        <n v="122277194"/>
        <n v="142603027"/>
        <n v="151745425"/>
        <n v="156852283"/>
        <n v="128241632"/>
        <n v="137158565"/>
        <n v="113340119"/>
        <n v="124959680"/>
        <n v="148979109"/>
        <n v="143801411"/>
        <n v="142205784"/>
        <n v="150271743"/>
        <n v="133916844"/>
        <n v="126969858"/>
        <n v="125119682"/>
        <n v="106072047"/>
        <n v="141502258"/>
        <n v="195145483"/>
        <n v="164104000"/>
        <n v="188990843"/>
        <n v="192405269"/>
        <n v="202361725"/>
        <n v="213201460"/>
        <n v="207220521"/>
        <n v="176639681"/>
        <n v="169605771"/>
        <n v="161741082"/>
        <n v="164898240"/>
        <n v="169899437"/>
        <n v="143328633"/>
        <n v="166322258"/>
        <n v="143583049"/>
        <n v="117634285"/>
        <n v="125057377"/>
        <n v="61878658"/>
        <n v="138697097"/>
        <n v="141956923"/>
        <n v="165740356"/>
        <n v="142239040"/>
        <n v="122272778"/>
        <n v="79521916"/>
        <n v="98910671"/>
        <n v="78643794"/>
        <n v="86680408"/>
        <n v="112422925"/>
        <n v="117269076"/>
        <n v="133899520"/>
        <n v="142962258"/>
        <n v="163104505"/>
        <n v="178593987"/>
        <n v="173119352"/>
        <n v="169104063"/>
        <n v="130175109"/>
        <n v="80160952"/>
        <n v="143097625"/>
        <n v="115520318"/>
        <n v="118152175"/>
        <n v="113572326"/>
        <n v="124681626"/>
        <n v="152399520"/>
        <n v="134540596"/>
        <n v="139665483"/>
        <n v="128271013"/>
        <n v="132302971"/>
        <n v="146550060"/>
        <n v="141588323"/>
        <n v="136109677"/>
        <n v="148094023"/>
        <n v="141549354"/>
        <n v="131846998"/>
        <n v="60594155"/>
        <n v="120973192"/>
        <n v="146047096"/>
        <n v="172431235"/>
        <n v="195815903"/>
        <n v="163613440"/>
        <n v="147265526"/>
        <n v="133017051"/>
        <n v="158758875"/>
        <n v="146834285"/>
        <n v="140853861"/>
        <n v="126176901"/>
        <n v="119872449"/>
        <n v="121949498"/>
        <n v="142921550"/>
        <n v="165013113"/>
        <n v="150711951"/>
        <n v="164651067"/>
        <n v="185926055"/>
        <n v="166220851"/>
        <n v="132556549"/>
        <n v="54285991"/>
        <n v="120397440"/>
        <n v="142481927"/>
        <n v="158574838"/>
        <n v="106014931"/>
        <n v="127985483"/>
        <n v="124855968"/>
        <n v="135255821"/>
        <n v="158940514"/>
        <n v="94774188"/>
        <n v="59790476"/>
        <n v="118385309"/>
        <n v="78904888"/>
        <n v="80464838"/>
        <n v="73565533"/>
        <n v="73498536"/>
        <n v="73064111"/>
        <n v="55704615"/>
        <n v="82682105"/>
        <n v="85799525"/>
        <n v="76935652"/>
        <n v="48698064"/>
        <n v="83071020"/>
        <n v="73567937"/>
        <n v="83972301"/>
        <n v="79456252"/>
        <n v="82016960"/>
        <n v="82363737"/>
        <n v="82513548"/>
        <n v="78239680"/>
        <n v="76700998"/>
        <n v="81617560"/>
        <n v="84794960"/>
        <n v="87727713"/>
        <n v="80790607"/>
        <n v="82832653"/>
        <n v="85552509"/>
        <n v="78810741"/>
        <n v="83418560"/>
        <n v="83199681"/>
        <n v="46164910"/>
        <n v="88270163"/>
        <n v="93440000"/>
        <n v="98235913"/>
        <n v="107380645"/>
        <n v="112641920"/>
        <n v="117242071"/>
        <n v="117009820"/>
        <n v="99222178"/>
        <n v="104021267"/>
        <n v="85637852"/>
        <n v="84597911"/>
        <n v="72076385"/>
        <n v="85565573"/>
        <n v="69804094"/>
        <n v="66280481"/>
        <n v="55415372"/>
        <n v="55633087"/>
        <n v="65582258"/>
        <n v="67952064"/>
        <n v="68444800"/>
        <n v="40394320"/>
        <n v="85063904"/>
        <n v="73734336"/>
        <n v="70459066"/>
        <n v="61233609"/>
        <n v="56678247"/>
        <n v="61477365"/>
        <n v="66241612"/>
        <n v="66319839"/>
        <n v="59713136"/>
        <n v="73474796"/>
        <n v="84183715"/>
        <n v="86779116"/>
        <n v="102299081"/>
        <n v="113715161"/>
        <n v="110414314"/>
        <n v="139830322"/>
        <n v="101620634"/>
        <n v="93487096"/>
        <n v="66869163"/>
        <n v="60068571"/>
        <n v="34805461"/>
        <n v="48582362"/>
        <n v="41484940"/>
        <n v="45597382"/>
        <n v="53125161"/>
        <n v="54374820"/>
        <n v="46300359"/>
        <n v="56761106"/>
        <n v="66478864"/>
        <n v="68156235"/>
        <n v="72109252"/>
        <n v="68914378"/>
        <n v="83649072"/>
        <n v="77353772"/>
        <n v="79629979"/>
        <n v="76861935"/>
        <n v="79879919"/>
        <n v="77475029"/>
        <n v="82815421"/>
        <n v="85254803"/>
        <n v="74569034"/>
        <n v="58373811"/>
        <n v="71352079"/>
        <n v="53709046"/>
        <n v="73688079"/>
        <n v="68507247"/>
        <n v="59349593"/>
        <n v="53361113"/>
        <n v="37890476"/>
        <n v="42810872"/>
        <n v="27065067"/>
        <n v="34621978"/>
        <n v="28041178"/>
        <n v="33744792"/>
        <n v="38366885"/>
        <n v="44812111"/>
        <n v="59537813"/>
        <n v="73363534"/>
        <n v="62797450"/>
        <n v="51046801"/>
        <n v="42605714"/>
        <n v="22226227"/>
        <n v="23385898"/>
        <n v="25523824"/>
        <n v="32084819"/>
        <n v="26394062"/>
        <n v="31291759"/>
        <n v="30746561"/>
        <n v="18770609"/>
        <n v="20422085"/>
        <n v="25743191"/>
        <n v="27444557"/>
        <n v="26032347"/>
        <n v="4625280"/>
        <n v="33153047"/>
        <n v="45251115"/>
        <n v="47280640"/>
        <n v="45344510"/>
        <n v="38387035"/>
        <n v="43220634"/>
        <n v="58211612"/>
        <n v="54028673"/>
        <n v="67479190"/>
        <n v="54770358"/>
        <n v="78486774"/>
        <n v="86732673"/>
        <n v="98602036"/>
        <n v="102751164"/>
        <n v="98518260"/>
        <n v="87645984"/>
        <n v="97167154"/>
        <n v="90670039"/>
        <n v="87292631"/>
        <n v="78623486"/>
        <n v="90345498"/>
        <n v="94063241"/>
        <n v="115048000"/>
        <n v="103366815"/>
        <n v="117524160"/>
        <n v="109980907"/>
        <n v="71477233"/>
        <n v="95650408"/>
        <n v="107226229"/>
        <n v="77537760"/>
        <n v="96511235"/>
        <n v="81433612"/>
        <n v="66083584"/>
        <n v="84605422"/>
        <n v="94435050"/>
        <n v="100090784"/>
        <n v="85911325"/>
        <n v="77029147"/>
        <n v="67183548"/>
        <n v="74513632"/>
        <n v="76584156"/>
        <n v="65839188"/>
        <n v="60222080"/>
        <n v="52107286"/>
        <n v="69509083"/>
        <n v="39221440"/>
        <n v="82696272"/>
        <n v="73769657"/>
        <n v="87156160"/>
        <n v="87047726"/>
        <n v="89710843"/>
        <n v="83656554"/>
        <n v="8609705"/>
        <n v="23435354"/>
        <n v="42919365"/>
        <n v="43232719"/>
        <n v="44334489"/>
        <n v="38900753"/>
        <n v="28708571"/>
        <n v="48511411"/>
        <n v="40868481"/>
        <n v="34876480"/>
        <n v="38567836"/>
        <n v="43707301"/>
        <n v="29142406"/>
        <n v="24757019"/>
        <n v="19082139"/>
        <n v="32666016"/>
        <n v="39818181"/>
        <n v="46034285"/>
        <n v="47317137"/>
        <n v="58681445"/>
        <n v="64888888"/>
        <n v="80018449"/>
        <n v="98671905"/>
        <n v="90403200"/>
        <n v="89412413"/>
        <n v="82930340"/>
        <n v="46373069"/>
        <n v="2516047"/>
        <n v="41052102"/>
        <n v="67249938"/>
        <n v="66726336"/>
        <n v="61602580"/>
        <n v="60877575"/>
        <n v="49180157"/>
        <n v="68476393"/>
        <n v="70126907"/>
        <n v="50186772"/>
        <n v="57661343"/>
        <n v="61122231"/>
        <n v="68441106"/>
        <n v="26203621"/>
        <n v="57175483"/>
        <n v="71109899"/>
        <n v="75848780"/>
        <n v="75033057"/>
        <n v="67300160"/>
        <n v="46742992"/>
        <n v="43399918"/>
        <n v="42113147"/>
        <n v="40856733"/>
        <n v="33837306"/>
        <n v="39807346"/>
        <n v="33020667"/>
        <n v="20475180"/>
        <n v="13392456"/>
        <n v="25095794"/>
        <n v="12791300"/>
        <n v="19865381"/>
        <n v="7942400"/>
        <n v="24958783"/>
        <n v="21663734"/>
        <n v="10336686"/>
        <n v="20861718"/>
        <n v="11393853"/>
        <n v="16308381"/>
        <n v="31689744"/>
        <n v="28743567"/>
        <n v="33902799"/>
        <n v="29871264"/>
        <n v="38100796"/>
        <n v="39235728"/>
        <n v="40746444"/>
        <n v="33454857"/>
        <n v="22953739"/>
        <n v="32618536"/>
        <n v="11471841"/>
        <n v="34529000"/>
        <n v="16000000"/>
        <n v="39721457"/>
        <n v="45488032"/>
        <n v="46386285"/>
        <n v="16540621"/>
        <n v="24421818"/>
        <n v="18569292"/>
        <n v="2515692"/>
        <n v="9500039"/>
        <n v="21328695"/>
        <n v="25931522"/>
        <n v="22485182"/>
        <n v="18405527"/>
        <n v="24353036"/>
        <n v="19260081"/>
        <n v="16184811"/>
        <n v="16876312"/>
        <n v="14346343"/>
        <n v="12480914"/>
        <n v="5805168"/>
        <n v="10781538"/>
        <n v="6719010"/>
        <n v="2695384"/>
        <n v="1798720"/>
        <n v="5817709"/>
        <n v="7479298"/>
        <n v="4342857"/>
        <n v="6157263"/>
        <n v="8607550"/>
        <n v="6763367"/>
        <n v="7254375"/>
        <n v="6088762"/>
        <n v="8159680"/>
        <n v="7386561"/>
        <n v="7085714"/>
        <n v="7569300"/>
        <n v="6350291"/>
        <n v="5514886"/>
        <n v="6237120"/>
        <n v="4723187"/>
        <n v="5058267"/>
        <n v="3102132"/>
        <n v="3123992"/>
        <n v="110501"/>
        <n v="6034666"/>
        <n v="7969882"/>
        <n v="9854268"/>
        <n v="10078709"/>
        <n v="10319223"/>
        <n v="9226218"/>
        <n v="11293696"/>
        <n v="14176313"/>
        <n v="18707385"/>
        <n v="23062857"/>
        <n v="28696753"/>
        <n v="32178634"/>
        <n v="23727151"/>
        <n v="19379265"/>
        <n v="15795590"/>
        <n v="18712333"/>
        <n v="26599375"/>
        <n v="30435154"/>
        <n v="37738873"/>
        <n v="40015253"/>
        <n v="28604549"/>
        <n v="25322821"/>
        <n v="52195000"/>
        <n v="34074330"/>
        <n v="12061387"/>
        <n v="14345079"/>
        <n v="57586229"/>
        <n v="15361245"/>
        <n v="43913921"/>
        <n v="47763262"/>
        <n v="62106388"/>
        <n v="55185736"/>
        <n v="55359338"/>
        <n v="42373435"/>
        <n v="37653544"/>
        <n v="36836923"/>
        <n v="37404088"/>
        <n v="23288924"/>
        <n v="50667193"/>
        <n v="54884435"/>
        <n v="67609691"/>
        <n v="52674960"/>
        <n v="69569145"/>
        <n v="53082465"/>
        <n v="27652048"/>
        <n v="22012307"/>
        <n v="37339212"/>
        <n v="39004121"/>
        <n v="39264189"/>
        <n v="43417049"/>
        <n v="42819106"/>
        <n v="41802105"/>
        <n v="40501700"/>
        <n v="17240796"/>
        <n v="9960967"/>
        <n v="8288307"/>
        <n v="8231850"/>
        <n v="13097142"/>
        <n v="13817375"/>
        <n v="13105610"/>
        <n v="18184715"/>
        <n v="11244720"/>
        <n v="6101832"/>
        <n v="19027096"/>
        <n v="17132233"/>
        <n v="17333120"/>
        <n v="14363243"/>
        <n v="16679040"/>
        <n v="21839669"/>
        <n v="24896842"/>
        <n v="26234015"/>
        <n v="22372957"/>
        <n v="24143274"/>
        <n v="20673600"/>
        <n v="23565714"/>
        <n v="29795918"/>
        <n v="28896320"/>
        <n v="33672936"/>
        <n v="31940307"/>
        <n v="30165289"/>
        <n v="22825924"/>
        <n v="19435141"/>
        <n v="28867269"/>
        <n v="28099016"/>
        <n v="27110251"/>
        <n v="24438875"/>
        <n v="21052839"/>
        <n v="26411944"/>
        <n v="21977751"/>
        <n v="6953988"/>
        <n v="9424715"/>
        <n v="16072066"/>
        <n v="3847797"/>
        <n v="9042580"/>
        <n v="21255287"/>
        <n v="24914095"/>
        <n v="26001904"/>
        <n v="19551809"/>
        <n v="23268750"/>
        <n v="23642012"/>
        <n v="20201988"/>
        <n v="19168387"/>
        <n v="25090370"/>
        <n v="29885668"/>
        <n v="34220350"/>
        <n v="38948844"/>
        <n v="39957894"/>
        <n v="42929959"/>
        <n v="42305511"/>
        <n v="49140603"/>
        <n v="23946345"/>
        <n v="49166798"/>
        <n v="51311935"/>
        <n v="42508685"/>
        <n v="57253066"/>
        <n v="52989061"/>
        <n v="45724031"/>
        <n v="58774509"/>
        <n v="71328064"/>
        <n v="72788064"/>
        <n v="72411337"/>
        <n v="60338785"/>
        <n v="49924046"/>
        <n v="49935546"/>
        <n v="57976981"/>
        <n v="37262601"/>
        <n v="36978688"/>
        <n v="30701714"/>
        <n v="23314015"/>
        <n v="20383190"/>
        <n v="11606540"/>
        <n v="21647947"/>
        <n v="14967874"/>
        <n v="17280655"/>
        <n v="21730232"/>
        <n v="20538151"/>
        <n v="20934153"/>
        <n v="22725472"/>
        <n v="19979560"/>
        <n v="13399032"/>
        <n v="23013069"/>
        <n v="10414069"/>
        <n v="27980401"/>
        <n v="31162055"/>
        <n v="10011428"/>
        <n v="27860963"/>
        <n v="36031030"/>
        <n v="44535934"/>
        <n v="41523868"/>
        <n v="54443102"/>
        <n v="55846477"/>
        <n v="51401362"/>
        <n v="43243268"/>
        <n v="38227569"/>
        <n v="53408132"/>
        <n v="53687413"/>
        <n v="54717751"/>
        <n v="25839682"/>
        <n v="36722109"/>
        <n v="33354709"/>
        <n v="29092515"/>
        <n v="37678899"/>
        <n v="43323850"/>
        <n v="48881164"/>
        <n v="40117270"/>
        <n v="40212571"/>
        <n v="62510059"/>
        <n v="69915161"/>
        <n v="69642287"/>
        <n v="59940472"/>
        <n v="49112860"/>
        <n v="45227423"/>
        <n v="62207162"/>
        <n v="57941060"/>
        <n v="70219601"/>
        <n v="66364691"/>
        <n v="68782222"/>
        <n v="30592615"/>
        <n v="61565831"/>
        <n v="59015983"/>
        <n v="55542368"/>
        <n v="29364838"/>
        <n v="15139076"/>
        <n v="62102808"/>
        <n v="33734720"/>
        <n v="33696919"/>
        <n v="69776926"/>
        <n v="56656359"/>
        <n v="74600550"/>
        <n v="49733440"/>
        <n v="43817555"/>
        <n v="77111128"/>
        <n v="76035873"/>
        <n v="73263278"/>
        <n v="61743777"/>
        <n v="47683541"/>
        <n v="62117406"/>
        <n v="61609050"/>
        <n v="66511771"/>
        <n v="61883101"/>
        <n v="68681197"/>
        <n v="36845496"/>
        <n v="32545708"/>
        <n v="11044193"/>
        <n v="21978997"/>
        <n v="15314285"/>
        <n v="14322747"/>
        <n v="19085120"/>
        <n v="23243200"/>
        <n v="23174"/>
        <n v="30044480"/>
        <n v="4471250"/>
        <n v="25421176"/>
        <n v="31747489"/>
        <n v="32635961"/>
        <n v="33574089"/>
        <n v="45933387"/>
        <n v="50676129"/>
        <n v="52918495"/>
        <n v="61231515"/>
        <n v="44538521"/>
        <n v="28298837"/>
        <n v="62640811"/>
        <n v="10272771"/>
        <n v="34533175"/>
        <n v="33937670"/>
        <n v="47864640"/>
        <n v="57483460"/>
        <n v="65754930"/>
        <n v="67014870"/>
        <n v="63398847"/>
        <n v="33384566"/>
        <n v="30358910"/>
        <n v="57538360"/>
        <n v="44048259"/>
        <n v="44645109"/>
        <n v="14105846"/>
        <n v="21065714"/>
        <n v="20518268"/>
        <n v="20103312"/>
        <n v="17815834"/>
        <n v="22807242"/>
        <n v="26528633"/>
        <n v="16578064"/>
        <n v="37912131"/>
        <n v="48716385"/>
        <n v="50284979"/>
        <n v="55216721"/>
        <n v="39504555"/>
        <n v="65591404"/>
        <n v="72264251"/>
        <n v="68834446"/>
        <n v="75433333"/>
        <n v="88394792"/>
        <n v="57372924"/>
        <n v="78304378"/>
        <n v="89912163"/>
        <n v="101109397"/>
        <n v="91159289"/>
        <n v="78463225"/>
        <n v="102765349"/>
        <n v="101443824"/>
        <n v="109759032"/>
        <n v="121967515"/>
        <n v="62024031"/>
        <n v="124741471"/>
        <n v="93702204"/>
        <n v="72143844"/>
        <n v="41173762"/>
        <n v="74083894"/>
        <n v="69003286"/>
        <n v="60740634"/>
        <n v="43492326"/>
        <n v="69016079"/>
        <n v="54148480"/>
        <n v="52237546"/>
        <n v="40880000"/>
        <n v="27992187"/>
        <n v="36938480"/>
        <n v="40148008"/>
        <n v="35203365"/>
        <n v="27719921"/>
        <n v="17749921"/>
        <n v="31371900"/>
        <n v="16861353"/>
        <n v="18837929"/>
        <n v="25823935"/>
        <n v="28843452"/>
        <n v="33181296"/>
        <n v="35297474"/>
        <n v="40078431"/>
        <n v="41159251"/>
        <n v="3525629"/>
        <n v="27895184"/>
        <n v="14273092"/>
        <n v="19037480"/>
        <n v="39702286"/>
        <n v="29827829"/>
        <n v="47630721"/>
        <n v="65050448"/>
        <n v="74836774"/>
        <n v="90785454"/>
        <n v="97555356"/>
        <n v="96411834"/>
        <n v="104585924"/>
        <n v="122773002"/>
        <n v="89111529"/>
        <n v="95858934"/>
        <n v="93559672"/>
        <n v="81389940"/>
        <n v="81737053"/>
        <n v="70007752"/>
        <n v="64136738"/>
        <n v="46696871"/>
        <n v="45625743"/>
        <n v="49206104"/>
        <n v="41720867"/>
        <n v="58493440"/>
        <n v="57344440"/>
        <n v="41768940"/>
        <n v="63880424"/>
        <n v="70173067"/>
        <n v="61029776"/>
        <n v="76121379"/>
        <n v="61393708"/>
        <n v="55456825"/>
        <n v="70080000"/>
        <n v="63557702"/>
        <n v="49313005"/>
        <n v="52724176"/>
        <n v="50798347"/>
        <n v="50255937"/>
        <n v="60935010"/>
        <n v="43136892"/>
        <n v="31673001"/>
        <n v="35635918"/>
        <n v="31016377"/>
        <n v="24911066"/>
        <n v="24709482"/>
        <n v="28571428"/>
        <n v="19672830"/>
        <n v="32364826"/>
        <n v="32074015"/>
        <n v="37576095"/>
        <n v="23034910"/>
        <n v="21860233"/>
        <n v="17941208"/>
        <n v="22307085"/>
        <n v="19561050"/>
        <n v="8833483"/>
        <n v="26041037"/>
        <n v="26942822"/>
        <n v="468986"/>
        <n v="26046160"/>
        <n v="26274171"/>
        <n v="30747951"/>
        <n v="26073535"/>
        <n v="20381832"/>
        <n v="31130872"/>
        <n v="18079022"/>
        <n v="27696974"/>
        <n v="36774653"/>
        <n v="33200629"/>
        <n v="26999592"/>
        <n v="39961612"/>
        <n v="28988915"/>
        <n v="21980285"/>
        <n v="24672868"/>
        <n v="7535483"/>
        <n v="37600000"/>
        <n v="4276535"/>
        <n v="24392612"/>
        <n v="28265114"/>
        <n v="33763628"/>
        <n v="34502720"/>
        <n v="37085136"/>
        <n v="32023471"/>
        <n v="38447600"/>
        <n v="45220703"/>
        <n v="43213630"/>
        <n v="22132918"/>
        <n v="48899634"/>
        <n v="30838893"/>
        <n v="44657460"/>
        <n v="54142151"/>
        <n v="50138536"/>
        <n v="34994375"/>
        <n v="34548456"/>
        <n v="38746388"/>
        <n v="34183166"/>
        <n v="39769917"/>
        <n v="50249044"/>
        <n v="55856774"/>
        <n v="56527454"/>
        <n v="52268582"/>
        <n v="67476626"/>
        <n v="55754625"/>
        <n v="73006045"/>
        <n v="70103313"/>
        <n v="44679923"/>
        <n v="44225961"/>
        <n v="60849032"/>
        <n v="61859076"/>
        <n v="73917371"/>
        <n v="69322203"/>
        <n v="60983076"/>
        <n v="58351934"/>
        <n v="36748142"/>
        <n v="40676973"/>
        <n v="45377741"/>
        <n v="28503298"/>
        <n v="32113348"/>
        <n v="35179880"/>
        <n v="47020673"/>
        <n v="27621932"/>
        <n v="53512970"/>
        <n v="63583431"/>
        <n v="93063225"/>
        <n v="102529677"/>
        <n v="47517429"/>
        <n v="72665296"/>
        <n v="82555831"/>
        <n v="77453146"/>
        <n v="37977625"/>
        <n v="45399047"/>
        <n v="24491782"/>
        <n v="22398117"/>
        <n v="19575680"/>
        <n v="23528925"/>
        <n v="34324426"/>
        <n v="37935867"/>
        <n v="42857142"/>
        <n v="40038945"/>
        <n v="39764227"/>
        <n v="52365714"/>
        <n v="67720163"/>
        <n v="80179764"/>
        <n v="99268154"/>
        <n v="95398323"/>
        <n v="82324024"/>
        <n v="42038730"/>
        <n v="95826984"/>
        <n v="92534204"/>
        <n v="95959677"/>
        <n v="89968188"/>
        <n v="111946878"/>
        <n v="109238247"/>
        <n v="94885192"/>
        <n v="90723180"/>
        <n v="92948456"/>
        <n v="119126785"/>
        <n v="89072066"/>
        <n v="80889725"/>
        <n v="88088605"/>
        <n v="81736593"/>
        <n v="84239020"/>
        <n v="71826330"/>
        <n v="77953360"/>
        <n v="68198349"/>
        <n v="64986288"/>
        <n v="44045714"/>
        <n v="31218323"/>
        <n v="51582693"/>
        <n v="46813253"/>
        <n v="39782922"/>
        <n v="36105728"/>
        <n v="36500000"/>
        <n v="19590756"/>
        <n v="13179296"/>
        <n v="1714680"/>
        <n v="13604083"/>
        <n v="11836928"/>
        <n v="5718333"/>
        <n v="7300000"/>
        <n v="15222461"/>
        <n v="3635991"/>
        <n v="2534808"/>
        <n v="6759591"/>
        <n v="7630621"/>
        <n v="3543632"/>
        <n v="4630119"/>
        <n v="11790396"/>
        <n v="19515949"/>
        <n v="20254603"/>
        <n v="19014488"/>
        <n v="24023367"/>
        <n v="29612929"/>
        <n v="37271544"/>
        <n v="40082059"/>
        <n v="26291918"/>
        <n v="14048508"/>
        <n v="27757450"/>
        <n v="6197080"/>
        <n v="9182240"/>
        <n v="5617635"/>
        <n v="5042656"/>
        <n v="1588480"/>
        <n v="9801240"/>
        <n v="11373304"/>
        <n v="17165082"/>
        <n v="11655462"/>
        <n v="4770357"/>
        <n v="12910651"/>
        <n v="35270830"/>
        <n v="17532778"/>
        <n v="13020700"/>
        <n v="20691623"/>
        <n v="29576427"/>
        <n v="10982389"/>
        <n v="24733011"/>
        <n v="47382024"/>
        <n v="25848047"/>
        <n v="51868153"/>
        <n v="9816449"/>
        <n v="23939705"/>
        <n v="24182535"/>
        <n v="40321593"/>
        <n v="43880790"/>
        <n v="14763520"/>
        <n v="41932356"/>
        <n v="11280482"/>
        <n v="43409133"/>
        <n v="50103925"/>
        <n v="13602633"/>
        <n v="66186666"/>
        <n v="10059653"/>
        <n v="34820451"/>
        <n v="23798914"/>
        <n v="12215984"/>
        <n v="31298750"/>
        <n v="9527730"/>
        <n v="29432790"/>
        <n v="3005523"/>
        <n v="20674642"/>
        <n v="11747775"/>
        <n v="6169185"/>
        <n v="12047151"/>
        <n v="24272865"/>
        <n v="30542258"/>
        <n v="41354796"/>
        <n v="16577322"/>
        <n v="39237500"/>
        <n v="9517037"/>
        <n v="38956787"/>
        <n v="11392786"/>
        <n v="20855516"/>
        <n v="19114686"/>
        <n v="26169443"/>
        <n v="9671205"/>
        <n v="36531601"/>
        <n v="40572631"/>
        <n v="14823732"/>
        <n v="13868560"/>
        <n v="20243747"/>
        <n v="14962769"/>
        <n v="15529090"/>
        <n v="12056774"/>
        <n v="17586615"/>
        <n v="9452148"/>
        <n v="24025843"/>
        <n v="2434308"/>
        <n v="20140362"/>
        <n v="18225207"/>
        <n v="14554375"/>
        <n v="11075059"/>
        <n v="26965565"/>
        <n v="12352230"/>
        <n v="11947276"/>
        <n v="15823094"/>
        <n v="7864689"/>
        <n v="9418028"/>
        <n v="15256650"/>
        <n v="7151020"/>
        <n v="4818860"/>
        <n v="9818563"/>
        <n v="8745615"/>
        <n v="2254747"/>
        <n v="3300360"/>
        <n v="8942500"/>
        <n v="546280"/>
        <n v="15962666"/>
        <n v="21005349"/>
        <n v="16258202"/>
        <n v="4281822"/>
        <n v="15753371"/>
        <n v="14188456"/>
        <n v="18060997"/>
        <n v="10431194"/>
        <n v="16319361"/>
        <n v="36792000"/>
        <n v="20479727"/>
        <n v="14558086"/>
        <n v="11537560"/>
        <n v="17353736"/>
        <n v="7926651"/>
        <n v="13452640"/>
        <n v="3581866"/>
        <n v="13169554"/>
        <n v="12857613"/>
        <n v="3159919"/>
        <n v="10191372"/>
        <n v="15027035"/>
        <n v="19951346"/>
        <n v="24772903"/>
        <n v="23267667"/>
        <n v="19575029"/>
        <n v="25155129"/>
        <n v="23646040"/>
        <n v="10562187"/>
        <n v="26946390"/>
        <n v="28297142"/>
        <n v="39170731"/>
        <n v="42483137"/>
        <n v="50723225"/>
        <n v="38240000"/>
        <n v="56073692"/>
        <n v="84128188"/>
        <n v="88687611"/>
        <n v="92170434"/>
        <n v="84232580"/>
        <n v="108400637"/>
        <n v="103074215"/>
        <n v="90355572"/>
        <n v="103268292"/>
        <n v="119679038"/>
        <n v="91127128"/>
        <n v="128339277"/>
        <n v="130693548"/>
        <n v="124365714"/>
        <n v="128714068"/>
        <n v="133726504"/>
        <n v="147796923"/>
        <n v="128572698"/>
        <n v="154497724"/>
        <n v="151086451"/>
        <n v="67744000"/>
        <n v="163969230"/>
        <n v="148246153"/>
        <n v="131669626"/>
        <n v="193279022"/>
        <n v="185218023"/>
        <n v="187044507"/>
        <n v="167651857"/>
        <n v="200829797"/>
        <n v="157726533"/>
        <n v="141721996"/>
        <n v="135647806"/>
        <n v="135293333"/>
        <n v="120795171"/>
        <n v="92031936"/>
        <n v="86792464"/>
        <n v="68268787"/>
        <n v="67653604"/>
        <n v="47187200"/>
        <n v="29542187"/>
        <n v="9926861"/>
        <n v="15806611"/>
        <n v="7976585"/>
        <n v="45265770"/>
        <n v="53347283"/>
        <n v="63572905"/>
        <n v="83951457"/>
        <n v="99618043"/>
        <n v="126478387"/>
        <n v="158349407"/>
        <n v="181978152"/>
        <n v="196508423"/>
        <n v="183489781"/>
        <n v="198232304"/>
        <n v="144092580"/>
        <n v="91493333"/>
        <n v="90697142"/>
        <n v="52560000"/>
        <n v="24189208"/>
        <n v="46444636"/>
        <n v="11658489"/>
        <n v="32635294"/>
        <n v="54855097"/>
        <n v="50574164"/>
        <n v="62504417"/>
        <n v="61892202"/>
        <n v="70103360"/>
        <n v="82064288"/>
        <n v="107632828"/>
        <n v="145319839"/>
        <n v="221567484"/>
        <n v="248223174"/>
        <n v="203442240"/>
        <n v="178229861"/>
        <n v="160213012"/>
        <n v="169136740"/>
        <n v="159224174"/>
        <n v="132804185"/>
        <n v="129992350"/>
        <n v="131742834"/>
        <n v="155579446"/>
        <n v="146953944"/>
        <n v="149135648"/>
        <n v="168418064"/>
        <n v="164734720"/>
        <n v="164379165"/>
        <n v="146490560"/>
        <n v="138567272"/>
        <n v="83217014"/>
        <n v="142122055"/>
        <n v="136738585"/>
        <n v="154765898"/>
        <n v="162269414"/>
        <n v="162307704"/>
        <n v="160570741"/>
        <n v="167304320"/>
        <n v="159370219"/>
        <n v="155934980"/>
        <n v="146981120"/>
        <n v="151306984"/>
        <n v="157002036"/>
        <n v="162753717"/>
        <n v="156675520"/>
        <n v="159657504"/>
        <n v="160582374"/>
        <n v="151187225"/>
        <n v="157727287"/>
        <n v="77618486"/>
        <n v="114217370"/>
        <n v="38329080"/>
        <n v="117861818"/>
        <n v="118672545"/>
        <n v="112595200"/>
        <n v="109339720"/>
        <n v="93982707"/>
        <n v="97519840"/>
        <n v="99456257"/>
        <n v="93832411"/>
        <n v="86632495"/>
        <n v="108541414"/>
        <n v="105280944"/>
        <n v="112978323"/>
        <n v="86805760"/>
        <n v="99338051"/>
        <n v="103368000"/>
        <n v="106048827"/>
        <n v="123450784"/>
        <n v="115468480"/>
        <n v="115634331"/>
        <n v="100416793"/>
        <n v="78617288"/>
        <n v="114552063"/>
        <n v="116659840"/>
        <n v="104811652"/>
        <n v="126947435"/>
        <n v="130101317"/>
        <n v="126579682"/>
        <n v="133438712"/>
        <n v="131697245"/>
        <n v="114468662"/>
        <n v="104246949"/>
        <n v="119755180"/>
        <n v="112674920"/>
        <n v="116195059"/>
        <n v="108262811"/>
        <n v="119621702"/>
        <n v="104907636"/>
        <n v="109371520"/>
        <n v="110355059"/>
        <n v="101522560"/>
        <n v="47675848"/>
        <n v="100218152"/>
        <n v="108074900"/>
        <n v="104088032"/>
        <n v="102312080"/>
        <n v="87033346"/>
        <n v="61653547"/>
        <n v="68611257"/>
        <n v="72982584"/>
        <n v="61026827"/>
        <n v="71369959"/>
        <n v="80340717"/>
        <n v="99587368"/>
        <n v="92014488"/>
        <n v="91410747"/>
        <n v="98535458"/>
        <n v="84779478"/>
        <n v="88865526"/>
        <n v="89499759"/>
        <n v="90112828"/>
        <n v="91426206"/>
        <n v="40938051"/>
        <n v="88796144"/>
        <n v="82106930"/>
        <n v="90862834"/>
        <n v="100681600"/>
        <n v="103319525"/>
        <n v="117689458"/>
        <n v="126195806"/>
        <n v="106504980"/>
        <n v="70621612"/>
        <n v="70383680"/>
        <n v="70687360"/>
        <n v="70196566"/>
        <n v="73457349"/>
        <n v="77628142"/>
        <n v="85857419"/>
        <n v="86478720"/>
        <n v="73461052"/>
        <n v="78580828"/>
        <n v="89640481"/>
        <n v="45540660"/>
        <n v="64674380"/>
        <n v="103219682"/>
        <n v="127870200"/>
        <n v="128597741"/>
        <n v="119405896"/>
        <n v="117008986"/>
        <n v="130282324"/>
        <n v="129769959"/>
        <n v="88321274"/>
        <n v="119333012"/>
        <n v="131435180"/>
        <n v="146556190"/>
        <n v="142379200"/>
        <n v="134087330"/>
        <n v="122849402"/>
        <n v="99667766"/>
        <n v="84311342"/>
        <n v="103648320"/>
        <n v="100781044"/>
        <n v="113138412"/>
        <n v="52134412"/>
        <n v="90918970"/>
        <n v="118887389"/>
        <n v="130900603"/>
        <n v="130422765"/>
        <n v="113374173"/>
        <n v="136124227"/>
        <n v="95506640"/>
        <n v="125026984"/>
        <n v="124018240"/>
        <n v="115205140"/>
        <n v="122847747"/>
        <n v="130513360"/>
        <n v="145743040"/>
        <n v="121944761"/>
        <n v="115104516"/>
        <n v="100857741"/>
        <n v="128293493"/>
        <n v="122256858"/>
        <n v="106553561"/>
        <n v="113629381"/>
        <n v="57255360"/>
        <n v="126083505"/>
        <n v="136623426"/>
        <n v="133415211"/>
        <n v="94531371"/>
        <n v="128222525"/>
        <n v="126027200"/>
        <n v="126958557"/>
        <n v="128992894"/>
        <n v="135087808"/>
        <n v="129890060"/>
        <n v="126587840"/>
        <n v="132530322"/>
        <n v="127197764"/>
        <n v="110378326"/>
        <n v="115424510"/>
        <n v="134997440"/>
        <n v="111134850"/>
        <n v="133231583"/>
        <n v="110292905"/>
        <n v="79317818"/>
        <n v="117371022"/>
        <n v="115131428"/>
        <n v="108477408"/>
        <n v="121560238"/>
        <n v="138193827"/>
        <n v="123187864"/>
        <n v="98721593"/>
        <n v="99503259"/>
        <n v="94675608"/>
        <n v="103558003"/>
        <n v="84709258"/>
        <n v="94693117"/>
        <n v="86207294"/>
        <n v="101210967"/>
        <n v="91895150"/>
        <n v="82080000"/>
        <n v="71613737"/>
        <n v="56951680"/>
        <n v="47966482"/>
        <n v="18394251"/>
        <n v="43540967"/>
        <n v="52489638"/>
        <n v="61520971"/>
        <n v="75443976"/>
        <n v="72015009"/>
        <n v="69213947"/>
        <n v="49528817"/>
        <n v="50024361"/>
        <n v="49346827"/>
        <n v="57036941"/>
        <n v="13775850"/>
        <n v="61320000"/>
        <n v="68095312"/>
        <n v="40180117"/>
        <n v="67117505"/>
        <n v="72777188"/>
        <n v="78166153"/>
        <n v="69279354"/>
        <n v="2140557"/>
        <n v="7543663"/>
        <n v="3433965"/>
        <n v="41954560"/>
        <n v="43295742"/>
        <n v="39017637"/>
        <n v="1393909"/>
        <n v="9143537"/>
        <n v="43329032"/>
        <n v="51792191"/>
        <n v="58517034"/>
        <n v="48869120"/>
        <n v="23805801"/>
        <n v="11075445"/>
        <n v="20816774"/>
        <n v="21813767"/>
        <n v="15941037"/>
        <n v="39702080"/>
        <n v="42119510"/>
        <n v="47562417"/>
        <n v="50933226"/>
        <n v="25770901"/>
        <n v="32362839"/>
        <n v="38300080"/>
        <n v="34971023"/>
        <n v="43876997"/>
        <n v="50113987"/>
        <n v="53742044"/>
        <n v="48247565"/>
        <n v="54960632"/>
        <n v="70389582"/>
        <n v="73250618"/>
        <n v="82441529"/>
        <n v="81714196"/>
        <n v="89224838"/>
        <n v="64624670"/>
        <n v="85434869"/>
        <n v="83348480"/>
        <n v="66163492"/>
        <n v="68805818"/>
        <n v="79428709"/>
        <n v="90956850"/>
        <n v="84480642"/>
        <n v="80391434"/>
        <n v="72745079"/>
        <n v="70313133"/>
        <n v="58815580"/>
        <n v="48834694"/>
        <n v="65513744"/>
        <n v="57150940"/>
        <n v="70295217"/>
        <n v="64510261"/>
        <n v="72722747"/>
        <n v="64818330"/>
        <n v="73256768"/>
        <n v="74401600"/>
        <n v="78422857"/>
        <n v="49191217"/>
        <n v="70976646"/>
        <n v="73584000"/>
        <n v="85849175"/>
        <n v="105238218"/>
        <n v="69874285"/>
        <n v="78640642"/>
        <n v="64402868"/>
        <n v="82263655"/>
        <n v="80550119"/>
        <n v="29404513"/>
        <n v="78642135"/>
        <n v="55920317"/>
        <n v="77088000"/>
        <n v="87565443"/>
        <n v="92448969"/>
        <n v="94165611"/>
        <n v="93978356"/>
        <n v="74381940"/>
        <n v="58913920"/>
        <n v="62370276"/>
        <n v="61089939"/>
        <n v="81171290"/>
        <n v="91528303"/>
        <n v="90782275"/>
        <n v="79405533"/>
        <n v="92417107"/>
        <n v="98116653"/>
        <n v="80700322"/>
        <n v="70171968"/>
        <n v="34252063"/>
        <n v="74603606"/>
        <n v="82405049"/>
        <n v="91870355"/>
        <n v="95452198"/>
        <n v="93090996"/>
        <n v="80592000"/>
        <n v="94262535"/>
        <n v="91280477"/>
        <n v="100120960"/>
        <n v="82692534"/>
        <n v="78490547"/>
        <n v="76518684"/>
        <n v="88951404"/>
        <n v="83539375"/>
        <n v="97945142"/>
        <n v="98321875"/>
        <n v="90065245"/>
        <n v="66511111"/>
        <n v="68058461"/>
        <n v="59958932"/>
        <n v="92369721"/>
        <n v="73331134"/>
        <n v="58877198"/>
        <n v="41829593"/>
        <n v="53900518"/>
        <n v="69798554"/>
        <n v="75674228"/>
        <n v="79174889"/>
        <n v="82937233"/>
        <n v="80194880"/>
        <n v="68605370"/>
        <n v="55286893"/>
        <n v="51111680"/>
        <n v="68838425"/>
        <n v="69360159"/>
        <n v="55491633"/>
        <n v="19442926"/>
        <n v="4837171"/>
        <n v="11575527"/>
        <n v="17844444"/>
        <n v="35601763"/>
        <n v="27890838"/>
        <n v="31494719"/>
        <n v="37897631"/>
        <n v="48020404"/>
        <n v="47345714"/>
        <n v="45791172"/>
        <n v="44212166"/>
        <n v="43974597"/>
        <n v="43594366"/>
        <n v="42123052"/>
        <n v="27912440"/>
        <n v="22648644"/>
        <n v="3739359"/>
        <n v="11509666"/>
        <n v="20898512"/>
        <n v="22600688"/>
        <n v="19592258"/>
        <n v="24195899"/>
        <n v="14221068"/>
        <n v="14694193"/>
        <n v="20082213"/>
        <n v="20740848"/>
        <n v="21771520"/>
        <n v="21394285"/>
        <n v="23962539"/>
        <n v="26847937"/>
        <n v="21139834"/>
        <n v="27260763"/>
        <n v="15352955"/>
        <n v="17043265"/>
        <n v="19876491"/>
        <n v="27421563"/>
        <n v="29802539"/>
        <n v="38816064"/>
        <n v="41226245"/>
        <n v="34656262"/>
        <n v="26302066"/>
        <n v="34629507"/>
        <n v="24565829"/>
        <n v="17897490"/>
        <n v="21019123"/>
        <n v="34597045"/>
        <n v="38199161"/>
        <n v="21316630"/>
        <n v="17157829"/>
        <n v="7185937"/>
        <n v="10398649"/>
        <n v="8986356"/>
        <n v="6235728"/>
        <n v="8027265"/>
        <n v="8955507"/>
        <n v="8537099"/>
        <n v="8596480"/>
        <n v="8801629"/>
        <n v="7041303"/>
        <n v="10236911"/>
        <n v="14302040"/>
        <n v="15341230"/>
        <n v="14763908"/>
        <n v="20224590"/>
        <n v="9918730"/>
        <n v="20987140"/>
        <n v="28595862"/>
        <n v="36772104"/>
        <n v="45776161"/>
        <n v="50251162"/>
        <n v="62365879"/>
        <n v="53307520"/>
        <n v="73712755"/>
        <n v="48858591"/>
        <n v="65779315"/>
        <n v="66480795"/>
        <n v="3320556"/>
        <n v="63419116"/>
        <n v="73202376"/>
        <n v="77494062"/>
        <n v="73724332"/>
        <n v="64394537"/>
        <n v="83401767"/>
        <n v="106900487"/>
        <n v="130843809"/>
        <n v="154166599"/>
        <n v="147424960"/>
        <n v="73084719"/>
        <n v="85848000"/>
        <n v="102415648"/>
        <n v="120439921"/>
        <n v="132088079"/>
        <n v="142973603"/>
        <n v="92418290"/>
        <n v="108326733"/>
        <n v="138851649"/>
        <n v="139719682"/>
        <n v="162359107"/>
        <n v="140872755"/>
        <n v="127274170"/>
        <n v="110960000"/>
        <n v="133076947"/>
        <n v="139062080"/>
        <n v="149962857"/>
        <n v="142052160"/>
        <n v="104166055"/>
        <n v="114830158"/>
        <n v="135671307"/>
        <n v="70103501"/>
        <n v="149936418"/>
        <n v="140758974"/>
        <n v="150435591"/>
        <n v="89752784"/>
        <n v="120137142"/>
        <n v="121963552"/>
        <n v="132959340"/>
        <n v="132203722"/>
        <n v="69866341"/>
        <n v="121687701"/>
        <n v="64993548"/>
        <n v="105403151"/>
        <n v="106611552"/>
        <n v="97145702"/>
        <n v="136931382"/>
        <n v="85529980"/>
        <n v="122348582"/>
        <n v="129196990"/>
        <n v="137482839"/>
        <n v="88440287"/>
        <n v="64462102"/>
        <n v="100658240"/>
        <n v="116404462"/>
        <n v="130942650"/>
        <n v="120879840"/>
        <n v="137380160"/>
        <n v="124539186"/>
        <n v="97687272"/>
        <n v="123160396"/>
        <n v="116218326"/>
        <n v="137648681"/>
        <n v="105471807"/>
        <n v="74900317"/>
        <n v="111603687"/>
        <n v="134735494"/>
        <n v="110564462"/>
        <n v="129777777"/>
        <n v="123335238"/>
        <n v="90823299"/>
        <n v="55399209"/>
        <n v="88641603"/>
        <n v="109619481"/>
        <n v="114298781"/>
        <n v="100299301"/>
        <n v="86349390"/>
        <n v="99124106"/>
        <n v="103184717"/>
        <n v="104142693"/>
        <n v="110324193"/>
        <n v="107307181"/>
        <n v="101323395"/>
        <n v="122301956"/>
        <n v="112692495"/>
        <n v="121542787"/>
        <n v="115671951"/>
        <n v="77022329"/>
        <n v="85219880"/>
        <n v="109283168"/>
        <n v="114088146"/>
        <n v="101388582"/>
        <n v="56858721"/>
        <n v="114183299"/>
        <n v="93285151"/>
        <n v="45475409"/>
        <n v="47438032"/>
        <n v="45317480"/>
        <n v="58446441"/>
        <n v="46999203"/>
        <n v="46743836"/>
        <n v="40473638"/>
        <n v="38917278"/>
        <n v="39150461"/>
        <n v="36382258"/>
        <n v="36001316"/>
        <n v="35590726"/>
        <n v="38301148"/>
        <n v="35196328"/>
        <n v="39189158"/>
        <n v="37213578"/>
        <n v="35428571"/>
        <n v="33610971"/>
        <n v="14493919"/>
        <n v="35671351"/>
        <n v="37165760"/>
        <n v="41783092"/>
        <n v="43828683"/>
        <n v="48551690"/>
        <n v="43959687"/>
        <n v="29762200"/>
        <n v="26060711"/>
        <n v="31569910"/>
        <n v="20384741"/>
        <n v="26514092"/>
        <n v="27491857"/>
        <n v="29717773"/>
        <n v="25644710"/>
        <n v="21857309"/>
        <n v="18178814"/>
        <n v="23043006"/>
        <n v="24801975"/>
        <n v="24400792"/>
        <n v="26183984"/>
        <n v="32280168"/>
        <n v="32277230"/>
        <n v="27308839"/>
        <n v="25890290"/>
        <n v="24426224"/>
        <n v="22358857"/>
        <n v="25083278"/>
        <n v="22556113"/>
        <n v="28418267"/>
        <n v="22956422"/>
        <n v="25505306"/>
        <n v="27145612"/>
        <n v="15204733"/>
        <n v="11176156"/>
        <n v="9671337"/>
        <n v="18526896"/>
        <n v="19097402"/>
        <n v="23933673"/>
        <n v="21823157"/>
        <n v="25058074"/>
        <n v="32922851"/>
        <n v="39341940"/>
        <n v="47263805"/>
        <n v="44711778"/>
        <n v="34035520"/>
        <n v="29964761"/>
        <n v="31161875"/>
        <n v="33567731"/>
        <n v="38069861"/>
        <n v="44464715"/>
        <n v="42460235"/>
        <n v="38560319"/>
        <n v="44985346"/>
        <n v="52074320"/>
        <n v="36851212"/>
        <n v="29656250"/>
        <n v="28911604"/>
        <n v="25128286"/>
        <n v="15288455"/>
        <n v="25995121"/>
        <n v="17772956"/>
        <n v="25661355"/>
        <n v="39238232"/>
        <n v="45968654"/>
        <n v="38562539"/>
        <n v="33501317"/>
        <n v="28956182"/>
        <n v="2378818"/>
        <n v="12457096"/>
        <n v="32763779"/>
        <n v="35318648"/>
        <n v="31099474"/>
        <n v="34608295"/>
        <n v="33457848"/>
        <n v="46791219"/>
        <n v="27478381"/>
        <n v="37222743"/>
        <n v="3287185"/>
        <n v="13427213"/>
        <n v="41351692"/>
        <n v="49113442"/>
        <n v="62116363"/>
        <n v="68854178"/>
        <n v="68769218"/>
        <n v="84985246"/>
        <n v="94399679"/>
        <n v="91962687"/>
        <n v="89465892"/>
        <n v="76599605"/>
        <n v="77454431"/>
        <n v="52246520"/>
        <n v="41338269"/>
        <n v="69325666"/>
        <n v="69738479"/>
        <n v="51345742"/>
        <n v="55357114"/>
        <n v="56842666"/>
        <n v="50843708"/>
        <n v="64298517"/>
        <n v="65729554"/>
        <n v="68404780"/>
        <n v="33967346"/>
        <n v="69078206"/>
        <n v="60525807"/>
        <n v="55537254"/>
        <n v="52571656"/>
        <n v="49881858"/>
        <n v="58748310"/>
        <n v="62087169"/>
        <n v="59340825"/>
        <n v="56441676"/>
        <n v="66685203"/>
        <n v="63276341"/>
        <n v="59551873"/>
        <n v="55310300"/>
        <n v="60889561"/>
        <n v="54773548"/>
        <n v="43924311"/>
        <n v="54194285"/>
        <n v="47808198"/>
        <n v="63442059"/>
        <n v="54138676"/>
        <n v="32083037"/>
        <n v="53893171"/>
        <n v="54188685"/>
        <n v="36844039"/>
        <n v="38909879"/>
        <n v="55450505"/>
        <n v="58447096"/>
        <n v="64618299"/>
        <n v="66654173"/>
        <n v="63376094"/>
        <n v="61052430"/>
        <n v="61941526"/>
        <n v="62245562"/>
        <n v="53833555"/>
        <n v="57543625"/>
        <n v="57918113"/>
        <n v="60283102"/>
        <n v="63058095"/>
        <n v="57506823"/>
        <n v="61143950"/>
        <n v="36747076"/>
        <n v="54569716"/>
        <n v="61212734"/>
        <n v="62964328"/>
        <n v="59570294"/>
        <n v="50324375"/>
        <n v="61563828"/>
        <n v="56633084"/>
        <n v="69199365"/>
        <n v="63439354"/>
        <n v="53397609"/>
        <n v="41803320"/>
        <n v="28703481"/>
        <n v="42628431"/>
        <n v="46948571"/>
        <n v="50159509"/>
        <n v="55574959"/>
        <n v="44579805"/>
        <n v="58233482"/>
        <n v="72018972"/>
        <n v="30495252"/>
        <n v="51401457"/>
        <n v="58970916"/>
        <n v="73128995"/>
        <n v="68727104"/>
        <n v="73789836"/>
        <n v="73377882"/>
        <n v="61576960"/>
        <n v="83229030"/>
        <n v="89218313"/>
        <n v="64287096"/>
        <n v="61546356"/>
        <n v="50080317"/>
        <n v="75109551"/>
        <n v="66366841"/>
        <n v="50620982"/>
        <n v="52342857"/>
        <n v="47719749"/>
        <n v="47846614"/>
        <n v="45719521"/>
        <n v="37282560"/>
        <n v="44303448"/>
        <n v="39183006"/>
        <n v="39322666"/>
        <n v="26687441"/>
        <n v="22196144"/>
        <n v="30895483"/>
        <n v="25835529"/>
        <n v="26192224"/>
        <n v="27564800"/>
        <n v="33210602"/>
        <n v="29351536"/>
        <n v="27526412"/>
        <n v="21460240"/>
        <n v="30602519"/>
        <n v="25196774"/>
        <n v="17934604"/>
        <n v="32468040"/>
        <n v="33669980"/>
        <n v="34768897"/>
        <n v="30790519"/>
        <n v="30422857"/>
        <n v="42118080"/>
        <n v="42479336"/>
        <n v="33750832"/>
        <n v="22121920"/>
        <n v="41599676"/>
        <n v="36872589"/>
        <n v="48951847"/>
        <n v="42057325"/>
        <n v="37474263"/>
        <n v="48395409"/>
        <n v="51336600"/>
        <n v="45561652"/>
        <n v="50690276"/>
        <n v="50574632"/>
        <n v="42334136"/>
        <n v="47136316"/>
        <n v="48354726"/>
        <n v="54444990"/>
        <n v="64694754"/>
        <n v="52628171"/>
        <n v="51296653"/>
        <n v="53265425"/>
        <n v="59663967"/>
        <n v="32381138"/>
        <n v="18869436"/>
        <n v="33340655"/>
        <n v="29234019"/>
        <n v="51637894"/>
        <n v="39262239"/>
        <n v="35799077"/>
        <n v="23807509"/>
        <n v="27843464"/>
        <n v="37228463"/>
        <n v="34661700"/>
        <n v="35524743"/>
        <n v="40662857"/>
        <n v="34970613"/>
        <n v="37697724"/>
        <n v="34231201"/>
        <n v="24946456"/>
        <n v="45233454"/>
        <n v="33843855"/>
        <n v="46462008"/>
        <n v="31100591"/>
        <n v="27369552"/>
        <n v="37767048"/>
        <n v="32011001"/>
        <n v="25271272"/>
        <n v="31230805"/>
        <n v="38458536"/>
        <n v="40963258"/>
        <n v="38596777"/>
        <n v="52037723"/>
        <n v="58997795"/>
        <n v="50001983"/>
        <n v="38555123"/>
        <n v="50231165"/>
        <n v="37556422"/>
        <n v="49227833"/>
        <n v="43736895"/>
        <n v="63034549"/>
        <n v="49097964"/>
        <n v="50898211"/>
        <n v="40636182"/>
        <n v="39904754"/>
        <n v="28752448"/>
        <n v="27489804"/>
        <n v="37948458"/>
        <n v="41765573"/>
        <n v="39512698"/>
        <n v="52089032"/>
        <n v="52325461"/>
        <n v="41481832"/>
        <n v="44913814"/>
        <n v="47238064"/>
        <n v="41924086"/>
        <n v="52868617"/>
        <n v="45329523"/>
        <n v="40844024"/>
        <n v="37299187"/>
        <n v="37109572"/>
        <n v="43307325"/>
        <n v="42156441"/>
        <n v="40032258"/>
        <n v="33050930"/>
        <n v="45450945"/>
        <n v="21671325"/>
        <n v="39984155"/>
        <n v="47310147"/>
        <n v="47356264"/>
        <n v="41152454"/>
        <n v="39211428"/>
        <n v="44398360"/>
        <n v="43147294"/>
        <n v="46077485"/>
        <n v="44757760"/>
        <n v="40327726"/>
        <n v="43000405"/>
        <n v="38842261"/>
        <n v="35591622"/>
        <n v="35931244"/>
        <n v="40527095"/>
        <n v="41916325"/>
        <n v="41391872"/>
        <n v="37077209"/>
        <n v="48674612"/>
        <n v="36955520"/>
        <n v="21097865"/>
        <n v="43129649"/>
        <n v="42316065"/>
        <n v="44642529"/>
        <n v="39334464"/>
        <n v="33945000"/>
        <n v="34076701"/>
        <n v="25262515"/>
        <n v="23953898"/>
        <n v="28651356"/>
        <n v="26661364"/>
        <n v="30181512"/>
        <n v="24415692"/>
        <n v="37607287"/>
        <n v="41936299"/>
        <n v="38329195"/>
        <n v="37826721"/>
        <n v="37140040"/>
        <n v="40914693"/>
        <n v="34923433"/>
        <n v="31495429"/>
        <n v="35694708"/>
        <n v="40326499"/>
        <n v="35279344"/>
        <n v="38139247"/>
        <n v="43927968"/>
        <n v="40223431"/>
        <n v="41552484"/>
        <n v="33685797"/>
        <n v="30881556"/>
        <n v="32079842"/>
        <n v="29176825"/>
        <n v="30987755"/>
        <n v="34475975"/>
        <n v="34855700"/>
        <n v="40928065"/>
        <n v="45124118"/>
        <n v="37689072"/>
        <n v="22997829"/>
        <n v="29705271"/>
        <n v="15669923"/>
        <n v="30138152"/>
        <n v="32354092"/>
        <n v="18443276"/>
        <n v="37390691"/>
        <n v="30796875"/>
        <n v="31825108"/>
        <n v="26244244"/>
        <n v="20266877"/>
        <n v="29200000"/>
        <n v="35914817"/>
        <n v="41598412"/>
        <n v="42409523"/>
        <n v="47847227"/>
        <n v="51561033"/>
        <n v="40799685"/>
        <n v="24983568"/>
        <n v="27734362"/>
        <n v="8062510"/>
        <n v="24208642"/>
        <n v="27780126"/>
        <n v="13025105"/>
        <n v="22579707"/>
        <n v="29025149"/>
        <n v="32708571"/>
        <n v="22013200"/>
        <n v="26893831"/>
        <n v="24739915"/>
        <n v="10913717"/>
        <n v="19104667"/>
        <n v="21283555"/>
        <n v="9624320"/>
        <n v="22795975"/>
        <n v="25429291"/>
        <n v="25582510"/>
        <n v="25864577"/>
        <n v="32976155"/>
        <n v="30579055"/>
        <n v="30021069"/>
        <n v="25021883"/>
        <n v="27834656"/>
        <n v="27984326"/>
        <n v="31265365"/>
        <n v="31240481"/>
        <n v="27820472"/>
        <n v="33073590"/>
        <n v="32574990"/>
        <n v="24780865"/>
        <n v="26164126"/>
        <n v="30461797"/>
        <n v="35040000"/>
        <n v="15494838"/>
        <n v="36775582"/>
        <n v="46140780"/>
        <n v="55320312"/>
        <n v="53084258"/>
        <n v="51392000"/>
        <n v="65370322"/>
        <n v="61034411"/>
        <n v="73325760"/>
        <n v="66903040"/>
        <n v="64464161"/>
        <n v="66350843"/>
        <n v="70521192"/>
        <n v="64615261"/>
        <n v="65787951"/>
        <n v="63179241"/>
        <n v="60209254"/>
        <n v="65426613"/>
        <n v="71820081"/>
        <n v="78452187"/>
        <n v="60973559"/>
        <n v="35415965"/>
        <n v="67212877"/>
        <n v="68821077"/>
        <n v="71971497"/>
        <n v="63222857"/>
        <n v="68448063"/>
        <n v="77078542"/>
        <n v="62581440"/>
        <n v="64522580"/>
        <n v="62393359"/>
        <n v="64703869"/>
        <n v="55959062"/>
        <n v="68133333"/>
        <n v="71037760"/>
        <n v="70442873"/>
        <n v="70466115"/>
        <n v="77216502"/>
        <n v="79580039"/>
        <n v="79110927"/>
        <n v="63310648"/>
        <n v="42433553"/>
        <n v="86455836"/>
        <n v="99268105"/>
        <n v="104635256"/>
        <n v="95425600"/>
        <n v="87646533"/>
        <n v="79836787"/>
        <n v="87960493"/>
        <n v="91176434"/>
        <n v="76667520"/>
        <n v="78145901"/>
        <n v="77046202"/>
        <n v="71309473"/>
        <n v="65968278"/>
        <n v="65111820"/>
        <n v="65173017"/>
        <n v="64964160"/>
        <n v="71778909"/>
        <n v="76131935"/>
        <n v="79428527"/>
        <n v="82619877"/>
        <n v="45078615"/>
        <n v="85110438"/>
        <n v="94665821"/>
        <n v="92376032"/>
        <n v="90656875"/>
        <n v="90216000"/>
        <n v="90701402"/>
        <n v="86778930"/>
        <n v="95998701"/>
        <n v="78241927"/>
        <n v="62556500"/>
        <n v="73132990"/>
        <n v="84780282"/>
        <n v="83565714"/>
        <n v="101331239"/>
        <n v="89723636"/>
        <n v="71201280"/>
        <n v="102113267"/>
        <n v="117528531"/>
        <n v="121559370"/>
        <n v="83262941"/>
        <n v="70106071"/>
        <n v="106441373"/>
        <n v="99594730"/>
        <n v="87094173"/>
        <n v="73136227"/>
        <n v="74656374"/>
        <n v="62175353"/>
        <n v="71080478"/>
        <n v="64360164"/>
        <n v="67346880"/>
        <n v="65467081"/>
        <n v="66729744"/>
        <n v="68695883"/>
        <n v="72843260"/>
        <n v="50047030"/>
        <n v="45591163"/>
        <n v="40206153"/>
        <n v="43847479"/>
        <n v="55393267"/>
        <n v="50151146"/>
        <n v="381387"/>
        <n v="40891656"/>
        <n v="48283651"/>
        <n v="55141018"/>
        <n v="47726896"/>
        <n v="54745521"/>
        <n v="45104189"/>
        <n v="62738955"/>
        <n v="70127287"/>
        <n v="64020277"/>
        <n v="11428140"/>
        <n v="50460353"/>
        <n v="55355112"/>
        <n v="52754285"/>
        <n v="54451160"/>
        <n v="54017176"/>
        <n v="71804074"/>
        <n v="76247040"/>
        <n v="72465992"/>
        <n v="72678204"/>
        <n v="46130542"/>
        <n v="65423267"/>
        <n v="76605009"/>
        <n v="78668929"/>
        <n v="71382948"/>
        <n v="71275590"/>
        <n v="70413034"/>
        <n v="67395206"/>
        <n v="72308112"/>
        <n v="72703936"/>
        <n v="70987410"/>
        <n v="69215680"/>
        <n v="77397877"/>
        <n v="83405396"/>
        <n v="86361920"/>
        <n v="86605210"/>
        <n v="82607741"/>
        <n v="87874823"/>
        <n v="90025483"/>
        <n v="88279605"/>
        <n v="39914516"/>
        <n v="81528712"/>
        <n v="87576546"/>
        <n v="87764176"/>
        <n v="89177741"/>
        <n v="88097267"/>
        <n v="83292564"/>
        <n v="87469695"/>
        <n v="86752445"/>
        <n v="83368622"/>
        <n v="81054969"/>
        <n v="86769058"/>
        <n v="87483665"/>
        <n v="85969425"/>
        <n v="87363562"/>
        <n v="87377635"/>
        <n v="87246774"/>
        <n v="88212910"/>
        <n v="87883724"/>
        <n v="89065816"/>
        <n v="76655572"/>
        <n v="53844315"/>
        <n v="87506560"/>
        <n v="85231164"/>
        <n v="86038811"/>
        <n v="91387151"/>
        <n v="75142107"/>
        <n v="71014400"/>
        <n v="63001212"/>
        <n v="80742336"/>
        <n v="79126274"/>
        <n v="71979186"/>
        <n v="81158653"/>
        <n v="60623802"/>
        <n v="72554003"/>
        <n v="81783501"/>
        <n v="80341376"/>
        <n v="79540800"/>
        <n v="92056224"/>
        <n v="68581963"/>
        <n v="67299047"/>
        <n v="34362243"/>
        <n v="24912556"/>
        <n v="38231902"/>
        <n v="43574495"/>
        <n v="51635430"/>
        <n v="61031462"/>
        <n v="55769586"/>
        <n v="65509565"/>
        <n v="73887162"/>
        <n v="63967315"/>
        <n v="62023183"/>
        <n v="51594516"/>
        <n v="56845806"/>
        <n v="55179873"/>
        <n v="47291428"/>
        <n v="40982456"/>
        <n v="50760251"/>
        <n v="46889025"/>
        <n v="30433802"/>
        <n v="32085914"/>
        <n v="19554426"/>
        <n v="9175516"/>
        <n v="21433653"/>
        <n v="24200606"/>
        <n v="12630406"/>
        <n v="12856716"/>
        <n v="7331739"/>
        <n v="33883797"/>
        <n v="38181035"/>
        <n v="38996897"/>
        <n v="41235677"/>
        <n v="28270648"/>
        <n v="22194331"/>
        <n v="29175564"/>
        <n v="24509236"/>
        <n v="30067326"/>
        <n v="26138800"/>
        <n v="26697142"/>
        <n v="18009512"/>
        <n v="21956496"/>
        <n v="6323977"/>
        <n v="24254529"/>
        <n v="29408571"/>
        <n v="25609649"/>
        <n v="25243102"/>
        <n v="28140322"/>
        <n v="32633920"/>
        <n v="16715688"/>
        <n v="46509338"/>
        <n v="55590298"/>
        <n v="50319204"/>
        <n v="45486852"/>
        <n v="41497235"/>
        <n v="44143175"/>
        <n v="54699405"/>
        <n v="54964705"/>
        <n v="50310259"/>
        <n v="45120176"/>
        <n v="61211674"/>
        <n v="33588639"/>
        <n v="34143353"/>
        <n v="48362138"/>
        <n v="35577280"/>
        <n v="12495968"/>
        <n v="42952258"/>
        <n v="40322183"/>
        <n v="61149666"/>
        <n v="62731045"/>
        <n v="62029641"/>
        <n v="72881300"/>
        <n v="84945454"/>
        <n v="53377363"/>
        <n v="58093870"/>
        <n v="66894545"/>
        <n v="50195627"/>
        <n v="98233526"/>
        <n v="113717443"/>
        <n v="109915913"/>
        <n v="49808349"/>
        <n v="70268008"/>
        <n v="107502720"/>
        <n v="108093963"/>
        <n v="103817142"/>
        <n v="102200000"/>
        <n v="62402565"/>
        <n v="67652674"/>
        <n v="90508549"/>
        <n v="79895919"/>
        <n v="75258210"/>
        <n v="64775139"/>
        <n v="66702650"/>
        <n v="60365940"/>
        <n v="56469032"/>
        <n v="5980722"/>
        <n v="39180039"/>
        <n v="62750916"/>
        <n v="56045533"/>
        <n v="69135564"/>
        <n v="57894173"/>
        <n v="88159666"/>
        <n v="99900280"/>
        <n v="116523550"/>
        <n v="93159118"/>
        <n v="104978424"/>
        <n v="107948031"/>
        <n v="104333387"/>
        <n v="105605702"/>
        <n v="92344271"/>
        <n v="84992646"/>
        <n v="109365186"/>
        <n v="122951147"/>
        <n v="97189416"/>
        <n v="115850406"/>
        <n v="114537865"/>
        <n v="95273078"/>
        <n v="135259633"/>
        <n v="120831558"/>
        <n v="114710139"/>
        <n v="52058762"/>
        <n v="101374023"/>
        <n v="84490081"/>
        <n v="68202857"/>
        <n v="60431304"/>
        <n v="44683607"/>
        <n v="32444444"/>
        <n v="34614412"/>
        <n v="46931935"/>
        <n v="58723162"/>
        <n v="65474471"/>
        <n v="53242903"/>
        <n v="26194285"/>
        <n v="60215296"/>
        <n v="41889242"/>
        <n v="30123367"/>
        <n v="24988685"/>
        <n v="29119049"/>
        <n v="24103061"/>
        <n v="32125736"/>
        <n v="17150379"/>
        <n v="18515760"/>
        <n v="17156420"/>
        <n v="17699141"/>
        <n v="20493306"/>
        <n v="18044818"/>
        <n v="2044000"/>
        <n v="7373407"/>
        <n v="18644131"/>
        <n v="12768621"/>
        <n v="8342857"/>
        <n v="13386889"/>
        <n v="19245714"/>
        <n v="22402240"/>
        <n v="27792771"/>
        <n v="32090505"/>
        <n v="32525714"/>
        <n v="23574969"/>
        <n v="179692"/>
        <n v="9745131"/>
        <n v="13769445"/>
        <n v="3310230"/>
        <n v="16388217"/>
        <n v="16718886"/>
        <n v="12880967"/>
        <n v="18588595"/>
        <n v="19391067"/>
        <n v="17680944"/>
        <n v="24858655"/>
        <n v="25554285"/>
        <n v="33101311"/>
        <n v="35177952"/>
        <n v="39946982"/>
        <n v="39246779"/>
        <n v="33796501"/>
        <n v="48033701"/>
        <n v="47797049"/>
        <n v="37919038"/>
        <n v="32627335"/>
        <n v="43983263"/>
        <n v="47275089"/>
        <n v="35739401"/>
        <n v="35132149"/>
        <n v="27214400"/>
        <n v="22285440"/>
        <n v="13991016"/>
        <n v="10838198"/>
        <n v="19927416"/>
        <n v="23888724"/>
        <n v="26459247"/>
        <n v="25215478"/>
        <n v="28241875"/>
        <n v="27291881"/>
        <n v="24784390"/>
        <n v="25952960"/>
        <n v="34684624"/>
        <n v="37053793"/>
        <n v="35833786"/>
        <n v="42826666"/>
        <n v="36929072"/>
        <n v="33397861"/>
        <n v="33113156"/>
        <n v="29722465"/>
        <n v="37310460"/>
        <n v="27142321"/>
        <n v="30004311"/>
        <n v="21999223"/>
        <n v="17648737"/>
        <n v="15675171"/>
        <n v="16525714"/>
        <n v="6160337"/>
        <n v="6784873"/>
        <n v="8782992"/>
        <n v="7244850"/>
        <n v="5816356"/>
        <n v="44531"/>
        <n v="44462"/>
        <n v="6628516"/>
        <n v="20790400"/>
        <n v="24855040"/>
        <n v="28322845"/>
        <n v="28592640"/>
        <n v="36384969"/>
        <n v="31752814"/>
        <n v="26331834"/>
        <n v="6252929"/>
        <n v="31496367"/>
        <n v="34667729"/>
        <n v="29270361"/>
        <n v="29580118"/>
        <n v="15863519"/>
        <n v="11072640"/>
        <n v="13018814"/>
        <n v="19874838"/>
        <n v="20134753"/>
        <n v="1361897"/>
        <n v="8171193"/>
        <n v="22067351"/>
        <n v="22264271"/>
        <n v="18939921"/>
        <n v="27882070"/>
        <n v="24828742"/>
        <n v="3740353"/>
        <n v="42651147"/>
        <n v="49456062"/>
        <n v="59325853"/>
        <n v="69678056"/>
        <n v="69018181"/>
        <n v="75122059"/>
        <n v="73407030"/>
        <n v="76690880"/>
        <n v="85341242"/>
        <n v="100280478"/>
        <n v="94009756"/>
        <n v="86501386"/>
        <n v="92043984"/>
        <n v="91094618"/>
        <n v="84930618"/>
        <n v="84371097"/>
        <n v="67588893"/>
        <n v="26378687"/>
        <n v="72275840"/>
        <n v="44995590"/>
        <n v="55306119"/>
        <n v="85027619"/>
        <n v="93624664"/>
        <n v="97278387"/>
        <n v="75838076"/>
        <n v="67998415"/>
        <n v="65034240"/>
        <n v="74389354"/>
        <n v="79715412"/>
        <n v="75687330"/>
        <n v="72813120"/>
        <n v="65803464"/>
        <n v="66147180"/>
        <n v="77828346"/>
        <n v="92307393"/>
        <n v="98753346"/>
        <n v="120026129"/>
        <n v="109965210"/>
        <n v="57650981"/>
        <n v="105672899"/>
        <n v="26713217"/>
        <n v="117531524"/>
        <n v="148345381"/>
        <n v="162391163"/>
        <n v="161573333"/>
        <n v="135028230"/>
        <n v="128503643"/>
        <n v="153357480"/>
        <n v="110584738"/>
        <n v="145053914"/>
        <n v="190276972"/>
        <n v="207378634"/>
        <n v="229660317"/>
        <n v="294697188"/>
        <n v="197163984"/>
        <n v="209417464"/>
        <n v="303375711"/>
        <n v="307186322"/>
        <n v="296283446"/>
        <n v="332403976"/>
        <n v="342581935"/>
        <n v="341709523"/>
        <n v="208108288"/>
        <n v="284130847"/>
        <n v="347690240"/>
        <n v="368600160"/>
        <n v="338509338"/>
        <n v="323403113"/>
        <n v="301951360"/>
        <n v="282332985"/>
        <n v="255450656"/>
        <n v="277737370"/>
        <n v="251698101"/>
        <n v="231053760"/>
        <n v="194658880"/>
        <n v="183261490"/>
        <n v="154919918"/>
        <n v="109154056"/>
        <n v="106528063"/>
        <n v="86956312"/>
        <n v="13923485"/>
        <n v="105214383"/>
        <n v="126641912"/>
        <n v="66644705"/>
        <n v="167808750"/>
        <n v="208114192"/>
        <n v="209982525"/>
        <n v="259365386"/>
        <n v="250967855"/>
        <n v="279828456"/>
        <n v="324384386"/>
        <n v="344221956"/>
        <n v="355254939"/>
        <n v="295932111"/>
        <n v="295024701"/>
        <n v="293436451"/>
        <n v="295383492"/>
        <n v="301780240"/>
        <n v="245978007"/>
        <n v="235717290"/>
        <n v="233364989"/>
        <n v="214836947"/>
        <n v="234115983"/>
        <n v="244816507"/>
        <n v="228073479"/>
        <n v="304786774"/>
        <n v="290883187"/>
        <n v="223020120"/>
        <n v="215262400"/>
        <n v="208063166"/>
        <n v="158346159"/>
        <n v="168206722"/>
        <n v="166277777"/>
        <n v="127729477"/>
        <n v="138535161"/>
        <n v="137263174"/>
        <n v="103544126"/>
        <n v="100372032"/>
        <n v="58839445"/>
        <n v="71942362"/>
        <n v="84925831"/>
        <n v="88981630"/>
        <n v="55970560"/>
        <n v="87541716"/>
        <n v="91909354"/>
        <n v="78207236"/>
        <n v="93019520"/>
        <n v="78933440"/>
        <n v="79789879"/>
        <n v="13348571"/>
        <n v="71948800"/>
        <n v="38885562"/>
        <n v="94684023"/>
        <n v="94383838"/>
        <n v="108364444"/>
        <n v="113246247"/>
        <n v="152895421"/>
        <n v="175830720"/>
        <n v="168565760"/>
        <n v="165320474"/>
        <n v="187986774"/>
        <n v="190711040"/>
        <n v="163145490"/>
        <n v="145420634"/>
        <n v="133702195"/>
        <n v="129258666"/>
        <n v="121125069"/>
        <n v="109476451"/>
        <n v="122465149"/>
        <n v="45893"/>
        <n v="25500557"/>
        <n v="49275746"/>
        <n v="11476673"/>
        <n v="37338093"/>
        <n v="42603089"/>
        <n v="29044106"/>
        <n v="36371520"/>
        <n v="51349698"/>
        <n v="87284008"/>
        <n v="93231841"/>
        <n v="96777142"/>
        <n v="104865079"/>
        <n v="97890645"/>
        <n v="105002258"/>
        <n v="89867847"/>
        <n v="81989469"/>
        <n v="78153292"/>
        <n v="77097233"/>
        <n v="83928143"/>
        <n v="90572455"/>
        <n v="92039349"/>
        <n v="74396521"/>
        <n v="93861322"/>
        <n v="89746719"/>
        <n v="102164534"/>
        <n v="103743182"/>
        <n v="69723902"/>
        <n v="91172705"/>
        <n v="61099059"/>
        <n v="82039760"/>
        <n v="59598551"/>
        <n v="62090880"/>
        <n v="97840480"/>
        <n v="97982222"/>
        <n v="102774711"/>
        <n v="103627944"/>
        <n v="120076953"/>
        <n v="138702937"/>
        <n v="143020890"/>
        <n v="135447017"/>
        <n v="95054308"/>
        <n v="97037440"/>
        <n v="87646907"/>
        <n v="101118087"/>
        <n v="112311307"/>
        <n v="112016540"/>
        <n v="108918949"/>
        <n v="104566007"/>
        <n v="50657828"/>
        <n v="109518326"/>
        <n v="81926857"/>
        <n v="80605849"/>
        <n v="95651597"/>
        <n v="86843400"/>
        <n v="86984652"/>
        <n v="95643326"/>
        <n v="84645375"/>
        <n v="84326774"/>
        <n v="104279040"/>
        <n v="104125465"/>
        <n v="101832814"/>
        <n v="104672580"/>
        <n v="105564729"/>
        <n v="92572208"/>
        <n v="100008554"/>
        <n v="111205771"/>
        <n v="118691497"/>
        <n v="114398722"/>
        <n v="64008253"/>
        <n v="113170358"/>
        <n v="129610322"/>
        <n v="127407584"/>
        <n v="120859241"/>
        <n v="124141044"/>
        <n v="125825454"/>
        <n v="128598218"/>
        <n v="122339920"/>
        <n v="130450120"/>
        <n v="103035131"/>
        <n v="102843779"/>
        <n v="102341290"/>
        <n v="117975050"/>
        <n v="133439365"/>
        <n v="144630701"/>
        <n v="141400561"/>
        <n v="162959360"/>
        <n v="158586404"/>
        <n v="168852686"/>
        <n v="108621740"/>
        <n v="88368100"/>
        <n v="105954285"/>
        <n v="106960484"/>
        <n v="107697495"/>
        <n v="107116978"/>
        <n v="79386398"/>
        <n v="11246562"/>
        <n v="88468760"/>
        <n v="110187392"/>
        <n v="89973983"/>
        <n v="100295652"/>
        <n v="101314426"/>
        <n v="110796480"/>
        <n v="132148866"/>
        <n v="112757826"/>
        <n v="24727301"/>
        <n v="53875731"/>
        <n v="52420952"/>
        <n v="54869939"/>
        <n v="43538767"/>
        <n v="19458972"/>
        <n v="26512883"/>
        <n v="33288000"/>
        <n v="42141440"/>
        <n v="53120640"/>
        <n v="62496192"/>
        <n v="58926745"/>
        <n v="30171382"/>
        <n v="34404193"/>
        <n v="53691428"/>
        <n v="64203575"/>
        <n v="29808094"/>
        <n v="37480243"/>
        <n v="39183734"/>
        <n v="47486282"/>
        <n v="42538560"/>
        <n v="47002"/>
        <n v="7921695"/>
        <n v="52657740"/>
        <n v="49870674"/>
        <n v="28920748"/>
        <n v="61445960"/>
        <n v="77764210"/>
        <n v="71324023"/>
        <n v="61278707"/>
        <n v="37212480"/>
        <n v="23313558"/>
        <n v="64648260"/>
        <n v="3571819"/>
        <n v="41952000"/>
        <n v="63449535"/>
        <n v="55949490"/>
        <n v="65231698"/>
        <n v="48992986"/>
        <n v="70031434"/>
        <n v="75171282"/>
        <n v="81503040"/>
        <n v="88650020"/>
        <n v="101817314"/>
        <n v="104651863"/>
        <n v="55770836"/>
        <n v="80454308"/>
        <n v="83326548"/>
        <n v="114047683"/>
        <n v="117537433"/>
        <n v="100978486"/>
        <n v="90836626"/>
        <n v="90813172"/>
        <n v="113330693"/>
        <n v="99478163"/>
        <n v="104934234"/>
        <n v="96324819"/>
        <n v="85769900"/>
        <n v="103181120"/>
        <n v="107540603"/>
        <n v="88754011"/>
        <n v="63295808"/>
        <n v="100414898"/>
        <n v="115180990"/>
        <n v="136313574"/>
        <n v="99583815"/>
        <n v="91657896"/>
        <n v="129960563"/>
        <n v="101938767"/>
        <n v="105306506"/>
        <n v="119023647"/>
        <n v="104265928"/>
        <n v="101250769"/>
        <n v="109044858"/>
        <n v="108951778"/>
        <n v="97970424"/>
        <n v="119615298"/>
        <n v="75112464"/>
        <n v="110006055"/>
        <n v="129315944"/>
        <n v="141744129"/>
        <n v="98511277"/>
        <n v="98749090"/>
        <n v="116264860"/>
        <n v="115026720"/>
        <n v="120988047"/>
        <n v="60852800"/>
        <n v="125741402"/>
        <n v="119326031"/>
        <n v="90408370"/>
        <n v="89831920"/>
        <n v="74790061"/>
        <n v="85453280"/>
        <n v="93815261"/>
        <n v="98818012"/>
        <n v="98226509"/>
        <n v="123046361"/>
        <n v="111473537"/>
        <n v="108942971"/>
        <n v="73404132"/>
        <n v="61894618"/>
        <n v="96890379"/>
        <n v="112408320"/>
        <n v="114741639"/>
        <n v="111925483"/>
        <n v="43303097"/>
        <n v="11152361"/>
        <n v="21483694"/>
        <n v="15318412"/>
        <n v="28453711"/>
        <n v="36455757"/>
        <n v="45738145"/>
        <n v="54022973"/>
        <n v="69897142"/>
        <n v="72089716"/>
        <n v="89086332"/>
        <n v="81013972"/>
        <n v="58077475"/>
        <n v="26202372"/>
        <n v="30514285"/>
        <n v="32278449"/>
        <n v="40603051"/>
        <n v="25953005"/>
        <n v="27689450"/>
        <n v="18514789"/>
        <n v="36986666"/>
        <n v="8579321"/>
        <n v="14086080"/>
        <n v="17759064"/>
        <n v="13167432"/>
        <n v="27955409"/>
        <n v="29382500"/>
        <n v="37083419"/>
        <n v="44917530"/>
        <n v="37719529"/>
        <n v="33518557"/>
        <n v="57787741"/>
        <n v="21377939"/>
        <n v="19573752"/>
        <n v="22007824"/>
        <n v="14422672"/>
        <n v="26717408"/>
        <n v="28385116"/>
        <n v="11656640"/>
        <n v="5235862"/>
        <n v="37362600"/>
        <n v="46421151"/>
        <n v="52688223"/>
        <n v="48777142"/>
        <n v="42048000"/>
        <n v="36584462"/>
        <n v="64904156"/>
        <n v="64011875"/>
        <n v="38868308"/>
        <n v="67814787"/>
        <n v="62285577"/>
        <n v="70597022"/>
        <n v="75554262"/>
        <n v="69670175"/>
        <n v="74263179"/>
        <n v="62982696"/>
        <n v="62129156"/>
        <n v="54248674"/>
        <n v="50442709"/>
        <n v="52014314"/>
        <n v="57286490"/>
        <n v="58213120"/>
        <n v="61784144"/>
        <n v="45975907"/>
        <n v="26650140"/>
        <n v="47244408"/>
        <n v="42718087"/>
        <n v="26427917"/>
        <n v="43179115"/>
        <n v="43619753"/>
        <n v="39174720"/>
        <n v="33747351"/>
        <n v="42262530"/>
        <n v="40549863"/>
        <n v="29775774"/>
        <n v="26522371"/>
        <n v="14899637"/>
        <n v="12359069"/>
        <n v="9737380"/>
        <n v="29388387"/>
        <n v="35314285"/>
        <n v="17625754"/>
        <n v="31431920"/>
        <n v="37661563"/>
        <n v="43563865"/>
        <n v="24072195"/>
        <n v="33097281"/>
        <n v="24059401"/>
        <n v="14954980"/>
        <n v="27237570"/>
        <n v="30697733"/>
        <n v="31957777"/>
        <n v="41970456"/>
        <n v="46326811"/>
        <n v="43689261"/>
        <n v="38403840"/>
        <n v="44066531"/>
        <n v="40709902"/>
        <n v="27182113"/>
        <n v="35981935"/>
        <n v="33973968"/>
        <n v="47262707"/>
        <n v="50782608"/>
        <n v="48809105"/>
        <n v="61056627"/>
        <n v="66377750"/>
        <n v="53092970"/>
        <n v="36464960"/>
        <n v="26796707"/>
        <n v="14303653"/>
      </sharedItems>
    </cacheField>
    <cacheField name="downlink" numFmtId="0">
      <sharedItems containsBlank="1"/>
    </cacheField>
    <cacheField name="throughput" numFmtId="0">
      <sharedItems containsNonDate="0" containsString="0" containsBlank="1"/>
    </cacheField>
    <cacheField name="Latitude" numFmtId="0">
      <sharedItems containsString="0" containsBlank="1" containsNumber="1" minValue="65.006" maxValue="65.058000000000007"/>
    </cacheField>
    <cacheField name="Seconds (Time)" numFmtId="0" databaseField="0">
      <fieldGroup base="0">
        <rangePr groupBy="seconds" startDate="2024-08-17T09:16:58" endDate="2024-08-17T09:51:47"/>
        <groupItems count="62">
          <s v="&lt;17/08/2024"/>
          <s v=".00"/>
          <s v=".01"/>
          <s v=".02"/>
          <s v=".03"/>
          <s v=".04"/>
          <s v=".05"/>
          <s v=".06"/>
          <s v=".07"/>
          <s v=".08"/>
          <s v=".09"/>
          <s v=".10"/>
          <s v=".11"/>
          <s v=".12"/>
          <s v=".13"/>
          <s v=".14"/>
          <s v=".15"/>
          <s v=".16"/>
          <s v=".17"/>
          <s v=".18"/>
          <s v=".19"/>
          <s v=".20"/>
          <s v=".21"/>
          <s v=".22"/>
          <s v=".23"/>
          <s v=".24"/>
          <s v=".25"/>
          <s v=".26"/>
          <s v=".27"/>
          <s v=".28"/>
          <s v=".29"/>
          <s v=".30"/>
          <s v=".31"/>
          <s v=".32"/>
          <s v=".33"/>
          <s v=".34"/>
          <s v=".35"/>
          <s v=".36"/>
          <s v=".37"/>
          <s v=".38"/>
          <s v=".39"/>
          <s v=".40"/>
          <s v=".41"/>
          <s v=".42"/>
          <s v=".43"/>
          <s v=".44"/>
          <s v=".45"/>
          <s v=".46"/>
          <s v=".47"/>
          <s v=".48"/>
          <s v=".49"/>
          <s v=".50"/>
          <s v=".51"/>
          <s v=".52"/>
          <s v=".53"/>
          <s v=".54"/>
          <s v=".55"/>
          <s v=".56"/>
          <s v=".57"/>
          <s v=".58"/>
          <s v=".59"/>
          <s v="&gt;17/08/2024"/>
        </groupItems>
      </fieldGroup>
    </cacheField>
    <cacheField name="Minutes (Time)" numFmtId="0" databaseField="0">
      <fieldGroup base="0">
        <rangePr groupBy="minutes" startDate="2024-08-17T09:16:58" endDate="2024-08-17T09:51:47"/>
        <groupItems count="62">
          <s v="&lt;17/08/2024"/>
          <s v=".00"/>
          <s v=".01"/>
          <s v=".02"/>
          <s v=".03"/>
          <s v=".04"/>
          <s v=".05"/>
          <s v=".06"/>
          <s v=".07"/>
          <s v=".08"/>
          <s v=".09"/>
          <s v=".10"/>
          <s v=".11"/>
          <s v=".12"/>
          <s v=".13"/>
          <s v=".14"/>
          <s v=".15"/>
          <s v=".16"/>
          <s v=".17"/>
          <s v=".18"/>
          <s v=".19"/>
          <s v=".20"/>
          <s v=".21"/>
          <s v=".22"/>
          <s v=".23"/>
          <s v=".24"/>
          <s v=".25"/>
          <s v=".26"/>
          <s v=".27"/>
          <s v=".28"/>
          <s v=".29"/>
          <s v=".30"/>
          <s v=".31"/>
          <s v=".32"/>
          <s v=".33"/>
          <s v=".34"/>
          <s v=".35"/>
          <s v=".36"/>
          <s v=".37"/>
          <s v=".38"/>
          <s v=".39"/>
          <s v=".40"/>
          <s v=".41"/>
          <s v=".42"/>
          <s v=".43"/>
          <s v=".44"/>
          <s v=".45"/>
          <s v=".46"/>
          <s v=".47"/>
          <s v=".48"/>
          <s v=".49"/>
          <s v=".50"/>
          <s v=".51"/>
          <s v=".52"/>
          <s v=".53"/>
          <s v=".54"/>
          <s v=".55"/>
          <s v=".56"/>
          <s v=".57"/>
          <s v=".58"/>
          <s v=".59"/>
          <s v="&gt;17/08/2024"/>
        </groupItems>
      </fieldGroup>
    </cacheField>
    <cacheField name="Hours (Time)" numFmtId="0" databaseField="0">
      <fieldGroup base="0">
        <rangePr groupBy="hours" startDate="2024-08-17T09:16:58" endDate="2024-08-17T09:51:47"/>
        <groupItems count="26">
          <s v="&lt;17/08/2024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7/0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ash rathnayake" refreshedDate="45533.09985752315" createdVersion="8" refreshedVersion="8" minRefreshableVersion="3" recordCount="4135" xr:uid="{BC3F0D36-9784-4203-B743-7D288CCC7BAE}">
  <cacheSource type="worksheet">
    <worksheetSource ref="A1:B4136" sheet="Sheet1 (2)"/>
  </cacheSource>
  <cacheFields count="2">
    <cacheField name="PDCP" numFmtId="0">
      <sharedItems containsSemiMixedTypes="0" containsString="0" containsNumber="1" containsInteger="1" minValue="3025" maxValue="641401510" count="4093">
        <n v="18392650"/>
        <n v="73347508"/>
        <n v="116256832"/>
        <n v="141010336"/>
        <n v="147833510"/>
        <n v="160547753"/>
        <n v="137429312"/>
        <n v="177208862"/>
        <n v="174276024"/>
        <n v="187629018"/>
        <n v="165536190"/>
        <n v="188437333"/>
        <n v="182862099"/>
        <n v="170238373"/>
        <n v="183293228"/>
        <n v="180992520"/>
        <n v="162414201"/>
        <n v="182535040"/>
        <n v="215901588"/>
        <n v="195912842"/>
        <n v="179713784"/>
        <n v="152213013"/>
        <n v="181957216"/>
        <n v="175670967"/>
        <n v="86102266"/>
        <n v="202680967"/>
        <n v="221685931"/>
        <n v="214241267"/>
        <n v="231928064"/>
        <n v="214281280"/>
        <n v="215384761"/>
        <n v="223406545"/>
        <n v="234970019"/>
        <n v="213994285"/>
        <n v="203701095"/>
        <n v="207228031"/>
        <n v="177855613"/>
        <n v="150570945"/>
        <n v="204411656"/>
        <n v="197228480"/>
        <n v="173040477"/>
        <n v="176707096"/>
        <n v="175691543"/>
        <n v="181596190"/>
        <n v="190405150"/>
        <n v="71941354"/>
        <n v="182109295"/>
        <n v="179710099"/>
        <n v="184042088"/>
        <n v="171728835"/>
        <n v="140742834"/>
        <n v="147025167"/>
        <n v="129614898"/>
        <n v="182807214"/>
        <n v="224471342"/>
        <n v="235144849"/>
        <n v="225449542"/>
        <n v="227479680"/>
        <n v="211386933"/>
        <n v="217037760"/>
        <n v="216197741"/>
        <n v="238234920"/>
        <n v="257919679"/>
        <n v="228348709"/>
        <n v="149425049"/>
        <n v="79906386"/>
        <n v="90847136"/>
        <n v="120779677"/>
        <n v="121453570"/>
        <n v="132334164"/>
        <n v="159011520"/>
        <n v="172238539"/>
        <n v="153538486"/>
        <n v="173745863"/>
        <n v="185131497"/>
        <n v="142056554"/>
        <n v="149087683"/>
        <n v="137630121"/>
        <n v="119051566"/>
        <n v="131904257"/>
        <n v="128966666"/>
        <n v="99821380"/>
        <n v="144817668"/>
        <n v="162619762"/>
        <n v="118762240"/>
        <n v="193240161"/>
        <n v="99626245"/>
        <n v="211682267"/>
        <n v="203306454"/>
        <n v="195956626"/>
        <n v="196784640"/>
        <n v="193780758"/>
        <n v="204713479"/>
        <n v="198606907"/>
        <n v="193139244"/>
        <n v="190529654"/>
        <n v="206123089"/>
        <n v="210833495"/>
        <n v="229597434"/>
        <n v="204690258"/>
        <n v="182193870"/>
        <n v="200634890"/>
        <n v="197114570"/>
        <n v="194504444"/>
        <n v="207372455"/>
        <n v="226034008"/>
        <n v="193748014"/>
        <n v="115449421"/>
        <n v="220552698"/>
        <n v="235413225"/>
        <n v="237299442"/>
        <n v="231907927"/>
        <n v="226852589"/>
        <n v="229815680"/>
        <n v="104436959"/>
        <n v="248964761"/>
        <n v="290658534"/>
        <n v="396974000"/>
        <n v="483935871"/>
        <n v="597458917"/>
        <n v="641401510"/>
        <n v="592619840"/>
        <n v="605253349"/>
        <n v="613304910"/>
        <n v="446435370"/>
        <n v="389829343"/>
        <n v="442332903"/>
        <n v="431581782"/>
        <n v="438245771"/>
        <n v="441827014"/>
        <n v="493614051"/>
        <n v="441101402"/>
        <n v="440296367"/>
        <n v="435600801"/>
        <n v="432767360"/>
        <n v="433302355"/>
        <n v="198911102"/>
        <n v="439149423"/>
        <n v="436084668"/>
        <n v="443561351"/>
        <n v="31700"/>
        <n v="567461"/>
        <n v="17175"/>
        <n v="1033000"/>
        <n v="56565"/>
        <n v="3025"/>
        <n v="4661564"/>
        <n v="43080407"/>
        <n v="71735249"/>
        <n v="67826771"/>
        <n v="64734516"/>
        <n v="72472016"/>
        <n v="72610567"/>
        <n v="63512931"/>
        <n v="60315889"/>
        <n v="62980862"/>
        <n v="66959214"/>
        <n v="65930219"/>
        <n v="60015070"/>
        <n v="65326789"/>
        <n v="73365000"/>
        <n v="70527419"/>
        <n v="74162101"/>
        <n v="72092985"/>
        <n v="68424566"/>
        <n v="73017346"/>
        <n v="40175564"/>
        <n v="66019468"/>
        <n v="76027926"/>
        <n v="67613705"/>
        <n v="66942431"/>
        <n v="70726229"/>
        <n v="69112426"/>
        <n v="73513920"/>
        <n v="72146640"/>
        <n v="62054478"/>
        <n v="75229498"/>
        <n v="72851137"/>
        <n v="74991710"/>
        <n v="67356205"/>
        <n v="74253093"/>
        <n v="75459878"/>
        <n v="77228160"/>
        <n v="73942310"/>
        <n v="88502113"/>
        <n v="85967559"/>
        <n v="95290534"/>
        <n v="89624689"/>
        <n v="88424333"/>
        <n v="90204479"/>
        <n v="94581832"/>
        <n v="95460198"/>
        <n v="95449716"/>
        <n v="96255298"/>
        <n v="99113027"/>
        <n v="94836480"/>
        <n v="103451428"/>
        <n v="95989206"/>
        <n v="95481626"/>
        <n v="100917057"/>
        <n v="104862008"/>
        <n v="95025309"/>
        <n v="91891773"/>
        <n v="92752941"/>
        <n v="100243658"/>
        <n v="57102222"/>
        <n v="86127731"/>
        <n v="91318483"/>
        <n v="83193561"/>
        <n v="88631967"/>
        <n v="87519049"/>
        <n v="101139797"/>
        <n v="101978964"/>
        <n v="96365851"/>
        <n v="87882580"/>
        <n v="94753136"/>
        <n v="98929600"/>
        <n v="94419161"/>
        <n v="90344096"/>
        <n v="94512415"/>
        <n v="90987200"/>
        <n v="89515141"/>
        <n v="87416062"/>
        <n v="89562240"/>
        <n v="111112144"/>
        <n v="123637073"/>
        <n v="63379489"/>
        <n v="124917010"/>
        <n v="121746823"/>
        <n v="119643002"/>
        <n v="132663179"/>
        <n v="132880157"/>
        <n v="139351201"/>
        <n v="126668787"/>
        <n v="114539354"/>
        <n v="117336207"/>
        <n v="120352763"/>
        <n v="112329298"/>
        <n v="116846720"/>
        <n v="118817028"/>
        <n v="113862653"/>
        <n v="117103073"/>
        <n v="124478087"/>
        <n v="127093440"/>
        <n v="124626072"/>
        <n v="115736079"/>
        <n v="81986796"/>
        <n v="94646611"/>
        <n v="119348363"/>
        <n v="130825288"/>
        <n v="127145811"/>
        <n v="125362231"/>
        <n v="128038807"/>
        <n v="111488772"/>
        <n v="121762845"/>
        <n v="119803428"/>
        <n v="130354285"/>
        <n v="128550361"/>
        <n v="116636480"/>
        <n v="130698020"/>
        <n v="123937777"/>
        <n v="95724710"/>
        <n v="97491277"/>
        <n v="97139442"/>
        <n v="100855873"/>
        <n v="103248356"/>
        <n v="93810793"/>
        <n v="52924265"/>
        <n v="109377848"/>
        <n v="130699200"/>
        <n v="139315662"/>
        <n v="147658560"/>
        <n v="143542384"/>
        <n v="97356646"/>
        <n v="113142626"/>
        <n v="121785651"/>
        <n v="126699089"/>
        <n v="133637096"/>
        <n v="137740239"/>
        <n v="130792871"/>
        <n v="152029149"/>
        <n v="150124426"/>
        <n v="138524800"/>
        <n v="124184174"/>
        <n v="96767171"/>
        <n v="112789397"/>
        <n v="8833423"/>
        <n v="76198095"/>
        <n v="95062222"/>
        <n v="43588571"/>
        <n v="80040967"/>
        <n v="99113142"/>
        <n v="81387729"/>
        <n v="118120952"/>
        <n v="141137306"/>
        <n v="134740480"/>
        <n v="151956103"/>
        <n v="171447389"/>
        <n v="176706349"/>
        <n v="176858560"/>
        <n v="191705868"/>
        <n v="182720321"/>
        <n v="173069979"/>
        <n v="181910775"/>
        <n v="190562248"/>
        <n v="164524480"/>
        <n v="170006277"/>
        <n v="171760632"/>
        <n v="187353833"/>
        <n v="180339200"/>
        <n v="90970118"/>
        <n v="190127040"/>
        <n v="183549558"/>
        <n v="192006092"/>
        <n v="196535936"/>
        <n v="197419920"/>
        <n v="203512320"/>
        <n v="215368942"/>
        <n v="196891428"/>
        <n v="214532048"/>
        <n v="189509163"/>
        <n v="155323101"/>
        <n v="165960243"/>
        <n v="166021218"/>
        <n v="140160000"/>
        <n v="152095936"/>
        <n v="170177830"/>
        <n v="188696888"/>
        <n v="184054193"/>
        <n v="195948902"/>
        <n v="136607067"/>
        <n v="137532650"/>
        <n v="195466877"/>
        <n v="186574486"/>
        <n v="202998400"/>
        <n v="180843405"/>
        <n v="191392193"/>
        <n v="191899116"/>
        <n v="187719281"/>
        <n v="187043847"/>
        <n v="187715944"/>
        <n v="175270361"/>
        <n v="218136338"/>
        <n v="210286626"/>
        <n v="219728542"/>
        <n v="203730221"/>
        <n v="190649980"/>
        <n v="196501544"/>
        <n v="164515050"/>
        <n v="171025220"/>
        <n v="187689504"/>
        <n v="199124024"/>
        <n v="206299759"/>
        <n v="208815040"/>
        <n v="222692424"/>
        <n v="237749780"/>
        <n v="227167872"/>
        <n v="236169600"/>
        <n v="224745806"/>
        <n v="240304320"/>
        <n v="227250158"/>
        <n v="184432095"/>
        <n v="221849638"/>
        <n v="223702489"/>
        <n v="214561600"/>
        <n v="202980717"/>
        <n v="199002071"/>
        <n v="228351093"/>
        <n v="283471746"/>
        <n v="279782720"/>
        <n v="235395129"/>
        <n v="225618276"/>
        <n v="201432903"/>
        <n v="221385924"/>
        <n v="223638330"/>
        <n v="245350787"/>
        <n v="243437001"/>
        <n v="259178020"/>
        <n v="275852749"/>
        <n v="324137555"/>
        <n v="267425280"/>
        <n v="231661120"/>
        <n v="236039196"/>
        <n v="200218560"/>
        <n v="208521669"/>
        <n v="215085210"/>
        <n v="187297972"/>
        <n v="200914838"/>
        <n v="209427276"/>
        <n v="94902902"/>
        <n v="163614383"/>
        <n v="163262525"/>
        <n v="165172180"/>
        <n v="142659520"/>
        <n v="145811612"/>
        <n v="133014308"/>
        <n v="134726361"/>
        <n v="134167855"/>
        <n v="152652723"/>
        <n v="154818634"/>
        <n v="154185288"/>
        <n v="146176257"/>
        <n v="134121042"/>
        <n v="114178436"/>
        <n v="152280317"/>
        <n v="149550720"/>
        <n v="152320000"/>
        <n v="99435893"/>
        <n v="90607775"/>
        <n v="70036254"/>
        <n v="71960677"/>
        <n v="74667735"/>
        <n v="77248313"/>
        <n v="130324210"/>
        <n v="137937489"/>
        <n v="126139318"/>
        <n v="146000000"/>
        <n v="143477120"/>
        <n v="162103538"/>
        <n v="149652908"/>
        <n v="128224063"/>
        <n v="148656673"/>
        <n v="153010340"/>
        <n v="165415334"/>
        <n v="159099282"/>
        <n v="158717445"/>
        <n v="164057280"/>
        <n v="163239680"/>
        <n v="162569841"/>
        <n v="168108571"/>
        <n v="156845714"/>
        <n v="167598730"/>
        <n v="172661891"/>
        <n v="133947729"/>
        <n v="166492246"/>
        <n v="171486841"/>
        <n v="168456190"/>
        <n v="106707342"/>
        <n v="122870830"/>
        <n v="65992000"/>
        <n v="143326265"/>
        <n v="159367111"/>
        <n v="153501976"/>
        <n v="136632640"/>
        <n v="152122580"/>
        <n v="157332380"/>
        <n v="164393050"/>
        <n v="158797812"/>
        <n v="167286977"/>
        <n v="128856016"/>
        <n v="153654820"/>
        <n v="162534939"/>
        <n v="168229301"/>
        <n v="147923492"/>
        <n v="121490763"/>
        <n v="132005150"/>
        <n v="142537964"/>
        <n v="168643219"/>
        <n v="153429585"/>
        <n v="117548427"/>
        <n v="112689026"/>
        <n v="154077096"/>
        <n v="169545396"/>
        <n v="174774412"/>
        <n v="148292228"/>
        <n v="159231805"/>
        <n v="151309090"/>
        <n v="170677205"/>
        <n v="144468007"/>
        <n v="155275294"/>
        <n v="135371200"/>
        <n v="126804686"/>
        <n v="134618897"/>
        <n v="103208727"/>
        <n v="136537574"/>
        <n v="142626294"/>
        <n v="108926639"/>
        <n v="81086600"/>
        <n v="76433920"/>
        <n v="120819433"/>
        <n v="62201183"/>
        <n v="135454898"/>
        <n v="149174920"/>
        <n v="169056320"/>
        <n v="201521126"/>
        <n v="182947888"/>
        <n v="171786560"/>
        <n v="136691393"/>
        <n v="142727287"/>
        <n v="125973765"/>
        <n v="115674216"/>
        <n v="112929568"/>
        <n v="93558218"/>
        <n v="83006482"/>
        <n v="84011566"/>
        <n v="60736000"/>
        <n v="60439365"/>
        <n v="63958554"/>
        <n v="57890158"/>
        <n v="58851056"/>
        <n v="48327131"/>
        <n v="22987729"/>
        <n v="40808780"/>
        <n v="14420039"/>
        <n v="43868976"/>
        <n v="48959670"/>
        <n v="55532877"/>
        <n v="51916220"/>
        <n v="48977672"/>
        <n v="53009230"/>
        <n v="65281603"/>
        <n v="74457074"/>
        <n v="76873944"/>
        <n v="81067321"/>
        <n v="90537415"/>
        <n v="75039365"/>
        <n v="60861391"/>
        <n v="59055390"/>
        <n v="77106800"/>
        <n v="76780876"/>
        <n v="70242544"/>
        <n v="44862345"/>
        <n v="38773770"/>
        <n v="47569037"/>
        <n v="58376498"/>
        <n v="38584570"/>
        <n v="48892428"/>
        <n v="73600743"/>
        <n v="72377674"/>
        <n v="64770909"/>
        <n v="35596190"/>
        <n v="29316334"/>
        <n v="32470875"/>
        <n v="43034003"/>
        <n v="47489341"/>
        <n v="32873548"/>
        <n v="22922287"/>
        <n v="17160983"/>
        <n v="15273846"/>
        <n v="18766482"/>
        <n v="19233667"/>
        <n v="14811935"/>
        <n v="892439"/>
        <n v="93721"/>
        <n v="2434263"/>
        <n v="3236626"/>
        <n v="3157398"/>
        <n v="3824627"/>
        <n v="3231147"/>
        <n v="3078828"/>
        <n v="3507141"/>
        <n v="5334484"/>
        <n v="5199324"/>
        <n v="3240819"/>
        <n v="4611845"/>
        <n v="3648565"/>
        <n v="3995789"/>
        <n v="4714216"/>
        <n v="757862"/>
        <n v="3523305"/>
        <n v="1628685"/>
        <n v="156628"/>
        <n v="3555856"/>
        <n v="5683463"/>
        <n v="6984871"/>
        <n v="8868571"/>
        <n v="10108157"/>
        <n v="4325069"/>
        <n v="12079695"/>
        <n v="14593878"/>
        <n v="18493333"/>
        <n v="20199529"/>
        <n v="24684048"/>
        <n v="27457419"/>
        <n v="33241325"/>
        <n v="40161967"/>
        <n v="45074603"/>
        <n v="51091187"/>
        <n v="57624466"/>
        <n v="57891168"/>
        <n v="67971440"/>
        <n v="63792534"/>
        <n v="69050891"/>
        <n v="68142758"/>
        <n v="58469115"/>
        <n v="41311297"/>
        <n v="34730122"/>
        <n v="52583360"/>
        <n v="54664291"/>
        <n v="63062766"/>
        <n v="67531636"/>
        <n v="64871041"/>
        <n v="68284870"/>
        <n v="76700242"/>
        <n v="77412313"/>
        <n v="84063426"/>
        <n v="90196861"/>
        <n v="90771623"/>
        <n v="94510278"/>
        <n v="94457663"/>
        <n v="79655708"/>
        <n v="102607171"/>
        <n v="102944313"/>
        <n v="108726707"/>
        <n v="77342415"/>
        <n v="74934939"/>
        <n v="36828431"/>
        <n v="79534047"/>
        <n v="101312320"/>
        <n v="98742720"/>
        <n v="93278418"/>
        <n v="119003326"/>
        <n v="122146640"/>
        <n v="117107991"/>
        <n v="110305920"/>
        <n v="118418313"/>
        <n v="142290020"/>
        <n v="135033907"/>
        <n v="116753650"/>
        <n v="113523143"/>
        <n v="119424466"/>
        <n v="119004658"/>
        <n v="134690742"/>
        <n v="130882427"/>
        <n v="140299324"/>
        <n v="147172644"/>
        <n v="134308296"/>
        <n v="102171650"/>
        <n v="75607572"/>
        <n v="131925010"/>
        <n v="131497932"/>
        <n v="130285943"/>
        <n v="124003832"/>
        <n v="117909010"/>
        <n v="134285029"/>
        <n v="132629780"/>
        <n v="136266666"/>
        <n v="126050725"/>
        <n v="96580968"/>
        <n v="119672520"/>
        <n v="116914285"/>
        <n v="115980761"/>
        <n v="122406400"/>
        <n v="128385616"/>
        <n v="103814451"/>
        <n v="107699919"/>
        <n v="75203219"/>
        <n v="59819921"/>
        <n v="53927301"/>
        <n v="42292131"/>
        <n v="47609458"/>
        <n v="33980276"/>
        <n v="53002071"/>
        <n v="58259559"/>
        <n v="51614251"/>
        <n v="19766153"/>
        <n v="25461922"/>
        <n v="23240082"/>
        <n v="36901354"/>
        <n v="36068571"/>
        <n v="13543346"/>
        <n v="30145062"/>
        <n v="42001742"/>
        <n v="49046504"/>
        <n v="52930793"/>
        <n v="55271428"/>
        <n v="58161632"/>
        <n v="46743266"/>
        <n v="49364969"/>
        <n v="15215325"/>
        <n v="36539296"/>
        <n v="39693008"/>
        <n v="31654163"/>
        <n v="28717841"/>
        <n v="30528313"/>
        <n v="31354098"/>
        <n v="40236220"/>
        <n v="44284696"/>
        <n v="47580876"/>
        <n v="45994388"/>
        <n v="40264652"/>
        <n v="46012121"/>
        <n v="24445414"/>
        <n v="47745788"/>
        <n v="42263775"/>
        <n v="46878449"/>
        <n v="50733497"/>
        <n v="55853760"/>
        <n v="53714285"/>
        <n v="45964929"/>
        <n v="56480641"/>
        <n v="41320317"/>
        <n v="47149061"/>
        <n v="61880640"/>
        <n v="57683009"/>
        <n v="63086129"/>
        <n v="51312734"/>
        <n v="57220435"/>
        <n v="50257235"/>
        <n v="57573909"/>
        <n v="62206639"/>
        <n v="59628253"/>
        <n v="49776227"/>
        <n v="28662067"/>
        <n v="47843527"/>
        <n v="50644110"/>
        <n v="48879522"/>
        <n v="47623951"/>
        <n v="49117102"/>
        <n v="52353070"/>
        <n v="47416620"/>
        <n v="45608744"/>
        <n v="50582124"/>
        <n v="50754909"/>
        <n v="50691200"/>
        <n v="42834285"/>
        <n v="45606490"/>
        <n v="54298095"/>
        <n v="52477079"/>
        <n v="57660382"/>
        <n v="51454485"/>
        <n v="52911807"/>
        <n v="53239069"/>
        <n v="34740512"/>
        <n v="36369642"/>
        <n v="48462580"/>
        <n v="42108253"/>
        <n v="46604812"/>
        <n v="44039344"/>
        <n v="48191496"/>
        <n v="41730938"/>
        <n v="53380883"/>
        <n v="55026294"/>
        <n v="58961763"/>
        <n v="53775673"/>
        <n v="58634068"/>
        <n v="56109359"/>
        <n v="42116705"/>
        <n v="36088517"/>
        <n v="49748998"/>
        <n v="56136000"/>
        <n v="40110020"/>
        <n v="42377733"/>
        <n v="54668187"/>
        <n v="21112945"/>
        <n v="48794890"/>
        <n v="67640803"/>
        <n v="61938693"/>
        <n v="60319358"/>
        <n v="48174229"/>
        <n v="52352252"/>
        <n v="58281541"/>
        <n v="60979919"/>
        <n v="59217600"/>
        <n v="54310824"/>
        <n v="46441904"/>
        <n v="35250240"/>
        <n v="55285333"/>
        <n v="64940800"/>
        <n v="78256000"/>
        <n v="86422766"/>
        <n v="83823935"/>
        <n v="85514285"/>
        <n v="73320558"/>
        <n v="76869593"/>
        <n v="42372313"/>
        <n v="70705714"/>
        <n v="48151146"/>
        <n v="44188946"/>
        <n v="38298467"/>
        <n v="48874098"/>
        <n v="30965030"/>
        <n v="48346615"/>
        <n v="48012555"/>
        <n v="52548057"/>
        <n v="54356923"/>
        <n v="62505104"/>
        <n v="37640625"/>
        <n v="53441959"/>
        <n v="60566451"/>
        <n v="53994584"/>
        <n v="55964696"/>
        <n v="48188884"/>
        <n v="52316182"/>
        <n v="49763878"/>
        <n v="54752796"/>
        <n v="53838579"/>
        <n v="56863799"/>
        <n v="63893754"/>
        <n v="58778299"/>
        <n v="47401529"/>
        <n v="44765846"/>
        <n v="36508342"/>
        <n v="26769847"/>
        <n v="45245601"/>
        <n v="50812786"/>
        <n v="55142629"/>
        <n v="57839360"/>
        <n v="50127645"/>
        <n v="50108781"/>
        <n v="51249979"/>
        <n v="49472183"/>
        <n v="51387213"/>
        <n v="49918095"/>
        <n v="61890039"/>
        <n v="55269760"/>
        <n v="52785070"/>
        <n v="42903762"/>
        <n v="54837010"/>
        <n v="49842376"/>
        <n v="57301267"/>
        <n v="59705279"/>
        <n v="64728702"/>
        <n v="37337352"/>
        <n v="64302260"/>
        <n v="67062090"/>
        <n v="60502400"/>
        <n v="66991074"/>
        <n v="60704062"/>
        <n v="49491926"/>
        <n v="56683755"/>
        <n v="55270213"/>
        <n v="62768130"/>
        <n v="62583179"/>
        <n v="63652544"/>
        <n v="58930909"/>
        <n v="58164989"/>
        <n v="52851417"/>
        <n v="47854898"/>
        <n v="50886549"/>
        <n v="53808064"/>
        <n v="53803813"/>
        <n v="42513319"/>
        <n v="25005714"/>
        <n v="53410708"/>
        <n v="54402950"/>
        <n v="51650019"/>
        <n v="57808906"/>
        <n v="63643126"/>
        <n v="66437344"/>
        <n v="67730039"/>
        <n v="54112698"/>
        <n v="55159441"/>
        <n v="48545731"/>
        <n v="48884725"/>
        <n v="54326129"/>
        <n v="54823565"/>
        <n v="52126973"/>
        <n v="53924262"/>
        <n v="52411428"/>
        <n v="52278554"/>
        <n v="55539591"/>
        <n v="62478730"/>
        <n v="50756970"/>
        <n v="35864193"/>
        <n v="59324666"/>
        <n v="52286250"/>
        <n v="53037198"/>
        <n v="54619051"/>
        <n v="53269311"/>
        <n v="46833840"/>
        <n v="54150569"/>
        <n v="44334961"/>
        <n v="48454895"/>
        <n v="55409354"/>
        <n v="47827984"/>
        <n v="44994810"/>
        <n v="48090019"/>
        <n v="45490526"/>
        <n v="57196606"/>
        <n v="67096396"/>
        <n v="87825987"/>
        <n v="92258095"/>
        <n v="95312545"/>
        <n v="50110967"/>
        <n v="113227294"/>
        <n v="116660952"/>
        <n v="136627741"/>
        <n v="132002914"/>
        <n v="137240000"/>
        <n v="136932326"/>
        <n v="140602071"/>
        <n v="139712580"/>
        <n v="123200640"/>
        <n v="131428796"/>
        <n v="128694093"/>
        <n v="108821732"/>
        <n v="127293008"/>
        <n v="115450517"/>
        <n v="123878080"/>
        <n v="121476653"/>
        <n v="117519840"/>
        <n v="121258369"/>
        <n v="117857545"/>
        <n v="119074401"/>
        <n v="54506666"/>
        <n v="137511902"/>
        <n v="123006431"/>
        <n v="125438091"/>
        <n v="114931200"/>
        <n v="64657995"/>
        <n v="102908402"/>
        <n v="99349523"/>
        <n v="100674979"/>
        <n v="62370735"/>
        <n v="124412219"/>
        <n v="120856526"/>
        <n v="120677760"/>
        <n v="112992837"/>
        <n v="107575324"/>
        <n v="115727346"/>
        <n v="116269090"/>
        <n v="121283232"/>
        <n v="114688880"/>
        <n v="105286178"/>
        <n v="150264126"/>
        <n v="161989354"/>
        <n v="161133015"/>
        <n v="147601290"/>
        <n v="162732063"/>
        <n v="164425606"/>
        <n v="165259074"/>
        <n v="164636812"/>
        <n v="155100080"/>
        <n v="161368421"/>
        <n v="172175298"/>
        <n v="83558720"/>
        <n v="164054075"/>
        <n v="170763959"/>
        <n v="161639125"/>
        <n v="168903567"/>
        <n v="165570335"/>
        <n v="162668825"/>
        <n v="167600963"/>
        <n v="164630178"/>
        <n v="172826398"/>
        <n v="174287134"/>
        <n v="157012905"/>
        <n v="157645029"/>
        <n v="150174732"/>
        <n v="159666072"/>
        <n v="157552792"/>
        <n v="162302845"/>
        <n v="160877252"/>
        <n v="169662470"/>
        <n v="162349659"/>
        <n v="114549518"/>
        <n v="141226224"/>
        <n v="176161606"/>
        <n v="196934552"/>
        <n v="202554560"/>
        <n v="200064064"/>
        <n v="199596686"/>
        <n v="194297741"/>
        <n v="193233920"/>
        <n v="196570930"/>
        <n v="211301818"/>
        <n v="221312640"/>
        <n v="234612580"/>
        <n v="220573200"/>
        <n v="199748982"/>
        <n v="187440640"/>
        <n v="176030988"/>
        <n v="208237714"/>
        <n v="203185280"/>
        <n v="177823936"/>
        <n v="208126918"/>
        <n v="105661612"/>
        <n v="195541312"/>
        <n v="174988064"/>
        <n v="181681117"/>
        <n v="195109620"/>
        <n v="223897689"/>
        <n v="227453870"/>
        <n v="218749381"/>
        <n v="199878336"/>
        <n v="212913734"/>
        <n v="220894211"/>
        <n v="218358178"/>
        <n v="188838464"/>
        <n v="201298597"/>
        <n v="190327710"/>
        <n v="154120710"/>
        <n v="213468617"/>
        <n v="202180800"/>
        <n v="189899478"/>
        <n v="206796494"/>
        <n v="185151360"/>
        <n v="141815249"/>
        <n v="204751807"/>
        <n v="197207824"/>
        <n v="196844426"/>
        <n v="184944852"/>
        <n v="194353319"/>
        <n v="194846841"/>
        <n v="176505548"/>
        <n v="197342845"/>
        <n v="194441752"/>
        <n v="189426240"/>
        <n v="172285828"/>
        <n v="170415421"/>
        <n v="186765039"/>
        <n v="188206734"/>
        <n v="188931576"/>
        <n v="221382720"/>
        <n v="187867042"/>
        <n v="214488411"/>
        <n v="215464652"/>
        <n v="97333333"/>
        <n v="220486438"/>
        <n v="222578028"/>
        <n v="225907148"/>
        <n v="208980392"/>
        <n v="215323400"/>
        <n v="209186693"/>
        <n v="205982151"/>
        <n v="207996514"/>
        <n v="208561295"/>
        <n v="203217955"/>
        <n v="195363863"/>
        <n v="199741904"/>
        <n v="201913895"/>
        <n v="206982629"/>
        <n v="206696367"/>
        <n v="211708742"/>
        <n v="209276458"/>
        <n v="201057900"/>
        <n v="197735806"/>
        <n v="17835467"/>
        <n v="175915297"/>
        <n v="335695614"/>
        <n v="409552032"/>
        <n v="1497435"/>
        <n v="43189353"/>
        <n v="134273280"/>
        <n v="122663453"/>
        <n v="102345708"/>
        <n v="86862685"/>
        <n v="98681315"/>
        <n v="119587818"/>
        <n v="148110843"/>
        <n v="185471936"/>
        <n v="219860200"/>
        <n v="168627044"/>
        <n v="135361603"/>
        <n v="132932854"/>
        <n v="136609280"/>
        <n v="122096475"/>
        <n v="101688715"/>
        <n v="73465507"/>
        <n v="125219919"/>
        <n v="96251428"/>
        <n v="79730747"/>
        <n v="79377280"/>
        <n v="78536320"/>
        <n v="86891769"/>
        <n v="89295483"/>
        <n v="91085349"/>
        <n v="106443578"/>
        <n v="100357971"/>
        <n v="101634466"/>
        <n v="103129898"/>
        <n v="98465383"/>
        <n v="94784969"/>
        <n v="101413173"/>
        <n v="81760000"/>
        <n v="69914493"/>
        <n v="77710621"/>
        <n v="80564409"/>
        <n v="90958877"/>
        <n v="103054634"/>
        <n v="98134901"/>
        <n v="95115313"/>
        <n v="78027928"/>
        <n v="83894297"/>
        <n v="94605668"/>
        <n v="94603252"/>
        <n v="48483024"/>
        <n v="95757274"/>
        <n v="109605120"/>
        <n v="99616699"/>
        <n v="98917194"/>
        <n v="114997675"/>
        <n v="134922539"/>
        <n v="141717333"/>
        <n v="135851992"/>
        <n v="119363902"/>
        <n v="144668480"/>
        <n v="143162088"/>
        <n v="87025196"/>
        <n v="123671967"/>
        <n v="148955465"/>
        <n v="129033992"/>
        <n v="128292369"/>
        <n v="150041280"/>
        <n v="130527490"/>
        <n v="162803009"/>
        <n v="133965344"/>
        <n v="187866634"/>
        <n v="187297142"/>
        <n v="173514709"/>
        <n v="170053279"/>
        <n v="171500557"/>
        <n v="137541269"/>
        <n v="100265060"/>
        <n v="115620202"/>
        <n v="99501477"/>
        <n v="126533333"/>
        <n v="133304347"/>
        <n v="138831137"/>
        <n v="111332270"/>
        <n v="108927162"/>
        <n v="107768097"/>
        <n v="100748673"/>
        <n v="114803021"/>
        <n v="86250517"/>
        <n v="108302546"/>
        <n v="105720158"/>
        <n v="74835272"/>
        <n v="75499322"/>
        <n v="78446358"/>
        <n v="100547505"/>
        <n v="102310298"/>
        <n v="107731097"/>
        <n v="100918893"/>
        <n v="110157604"/>
        <n v="95602092"/>
        <n v="94306052"/>
        <n v="84913600"/>
        <n v="89855284"/>
        <n v="77605059"/>
        <n v="75082390"/>
        <n v="80922390"/>
        <n v="83096867"/>
        <n v="65487265"/>
        <n v="63435688"/>
        <n v="80091428"/>
        <n v="53069841"/>
        <n v="59812903"/>
        <n v="29944541"/>
        <n v="57785263"/>
        <n v="68573650"/>
        <n v="17052800"/>
        <n v="61632646"/>
        <n v="60873411"/>
        <n v="51136998"/>
        <n v="42285477"/>
        <n v="43981402"/>
        <n v="58753225"/>
        <n v="65643089"/>
        <n v="87401836"/>
        <n v="111801054"/>
        <n v="128875537"/>
        <n v="115319762"/>
        <n v="118582489"/>
        <n v="139415458"/>
        <n v="156568176"/>
        <n v="183713734"/>
        <n v="205072484"/>
        <n v="155702495"/>
        <n v="154912449"/>
        <n v="146458269"/>
        <n v="143263937"/>
        <n v="136007111"/>
        <n v="150009206"/>
        <n v="161841437"/>
        <n v="150702799"/>
        <n v="123590158"/>
        <n v="136571566"/>
        <n v="51626982"/>
        <n v="118711272"/>
        <n v="134425330"/>
        <n v="146046720"/>
        <n v="132729383"/>
        <n v="122277194"/>
        <n v="142603027"/>
        <n v="151745425"/>
        <n v="156852283"/>
        <n v="128241632"/>
        <n v="137158565"/>
        <n v="113340119"/>
        <n v="124959680"/>
        <n v="148979109"/>
        <n v="143801411"/>
        <n v="142205784"/>
        <n v="150271743"/>
        <n v="133916844"/>
        <n v="126969858"/>
        <n v="125119682"/>
        <n v="106072047"/>
        <n v="141502258"/>
        <n v="195145483"/>
        <n v="164104000"/>
        <n v="188990843"/>
        <n v="192405269"/>
        <n v="202361725"/>
        <n v="213201460"/>
        <n v="207220521"/>
        <n v="176639681"/>
        <n v="169605771"/>
        <n v="161741082"/>
        <n v="164898240"/>
        <n v="169899437"/>
        <n v="143328633"/>
        <n v="166322258"/>
        <n v="143583049"/>
        <n v="117634285"/>
        <n v="125057377"/>
        <n v="61878658"/>
        <n v="138697097"/>
        <n v="141956923"/>
        <n v="165740356"/>
        <n v="142239040"/>
        <n v="122272778"/>
        <n v="79521916"/>
        <n v="98910671"/>
        <n v="78643794"/>
        <n v="86680408"/>
        <n v="112422925"/>
        <n v="117269076"/>
        <n v="133899520"/>
        <n v="142962258"/>
        <n v="163104505"/>
        <n v="178593987"/>
        <n v="173119352"/>
        <n v="169104063"/>
        <n v="130175109"/>
        <n v="80160952"/>
        <n v="143097625"/>
        <n v="115520318"/>
        <n v="118152175"/>
        <n v="113572326"/>
        <n v="124681626"/>
        <n v="152399520"/>
        <n v="134540596"/>
        <n v="139665483"/>
        <n v="128271013"/>
        <n v="132302971"/>
        <n v="146550060"/>
        <n v="141588323"/>
        <n v="136109677"/>
        <n v="148094023"/>
        <n v="141549354"/>
        <n v="131846998"/>
        <n v="60594155"/>
        <n v="120973192"/>
        <n v="146047096"/>
        <n v="172431235"/>
        <n v="195815903"/>
        <n v="163613440"/>
        <n v="147265526"/>
        <n v="133017051"/>
        <n v="158758875"/>
        <n v="146834285"/>
        <n v="140853861"/>
        <n v="126176901"/>
        <n v="119872449"/>
        <n v="121949498"/>
        <n v="142921550"/>
        <n v="165013113"/>
        <n v="150711951"/>
        <n v="164651067"/>
        <n v="185926055"/>
        <n v="166220851"/>
        <n v="132556549"/>
        <n v="54285991"/>
        <n v="120397440"/>
        <n v="142481927"/>
        <n v="158574838"/>
        <n v="106014931"/>
        <n v="127985483"/>
        <n v="124855968"/>
        <n v="135255821"/>
        <n v="158940514"/>
        <n v="94774188"/>
        <n v="59790476"/>
        <n v="118385309"/>
        <n v="78904888"/>
        <n v="80464838"/>
        <n v="73565533"/>
        <n v="73498536"/>
        <n v="73064111"/>
        <n v="55704615"/>
        <n v="82682105"/>
        <n v="85799525"/>
        <n v="76935652"/>
        <n v="48698064"/>
        <n v="83071020"/>
        <n v="73567937"/>
        <n v="83972301"/>
        <n v="79456252"/>
        <n v="82016960"/>
        <n v="82363737"/>
        <n v="82513548"/>
        <n v="78239680"/>
        <n v="76700998"/>
        <n v="81617560"/>
        <n v="84794960"/>
        <n v="87727713"/>
        <n v="80790607"/>
        <n v="82832653"/>
        <n v="85552509"/>
        <n v="78810741"/>
        <n v="83418560"/>
        <n v="83199681"/>
        <n v="46164910"/>
        <n v="88270163"/>
        <n v="93440000"/>
        <n v="98235913"/>
        <n v="107380645"/>
        <n v="112641920"/>
        <n v="117242071"/>
        <n v="117009820"/>
        <n v="99222178"/>
        <n v="104021267"/>
        <n v="85637852"/>
        <n v="84597911"/>
        <n v="72076385"/>
        <n v="85565573"/>
        <n v="69804094"/>
        <n v="66280481"/>
        <n v="55415372"/>
        <n v="55633087"/>
        <n v="65582258"/>
        <n v="67952064"/>
        <n v="68444800"/>
        <n v="40394320"/>
        <n v="85063904"/>
        <n v="73734336"/>
        <n v="70459066"/>
        <n v="61233609"/>
        <n v="56678247"/>
        <n v="61477365"/>
        <n v="66241612"/>
        <n v="66319839"/>
        <n v="59713136"/>
        <n v="73474796"/>
        <n v="84183715"/>
        <n v="86779116"/>
        <n v="102299081"/>
        <n v="113715161"/>
        <n v="110414314"/>
        <n v="139830322"/>
        <n v="101620634"/>
        <n v="93487096"/>
        <n v="66869163"/>
        <n v="60068571"/>
        <n v="34805461"/>
        <n v="48582362"/>
        <n v="41484940"/>
        <n v="45597382"/>
        <n v="53125161"/>
        <n v="54374820"/>
        <n v="46300359"/>
        <n v="56761106"/>
        <n v="66478864"/>
        <n v="68156235"/>
        <n v="72109252"/>
        <n v="68914378"/>
        <n v="83649072"/>
        <n v="77353772"/>
        <n v="79629979"/>
        <n v="76861935"/>
        <n v="79879919"/>
        <n v="77475029"/>
        <n v="82815421"/>
        <n v="85254803"/>
        <n v="74569034"/>
        <n v="58373811"/>
        <n v="71352079"/>
        <n v="53709046"/>
        <n v="73688079"/>
        <n v="68507247"/>
        <n v="59349593"/>
        <n v="53361113"/>
        <n v="37890476"/>
        <n v="42810872"/>
        <n v="27065067"/>
        <n v="34621978"/>
        <n v="28041178"/>
        <n v="33744792"/>
        <n v="38366885"/>
        <n v="44812111"/>
        <n v="59537813"/>
        <n v="73363534"/>
        <n v="62797450"/>
        <n v="51046801"/>
        <n v="42605714"/>
        <n v="22226227"/>
        <n v="23385898"/>
        <n v="25523824"/>
        <n v="32084819"/>
        <n v="26394062"/>
        <n v="31291759"/>
        <n v="30746561"/>
        <n v="18770609"/>
        <n v="20422085"/>
        <n v="25743191"/>
        <n v="27444557"/>
        <n v="26032347"/>
        <n v="4625280"/>
        <n v="33153047"/>
        <n v="45251115"/>
        <n v="47280640"/>
        <n v="45344510"/>
        <n v="38387035"/>
        <n v="43220634"/>
        <n v="58211612"/>
        <n v="54028673"/>
        <n v="67479190"/>
        <n v="54770358"/>
        <n v="78486774"/>
        <n v="86732673"/>
        <n v="98602036"/>
        <n v="102751164"/>
        <n v="98518260"/>
        <n v="87645984"/>
        <n v="97167154"/>
        <n v="90670039"/>
        <n v="87292631"/>
        <n v="78623486"/>
        <n v="90345498"/>
        <n v="94063241"/>
        <n v="115048000"/>
        <n v="103366815"/>
        <n v="117524160"/>
        <n v="109980907"/>
        <n v="71477233"/>
        <n v="95650408"/>
        <n v="107226229"/>
        <n v="77537760"/>
        <n v="96511235"/>
        <n v="81433612"/>
        <n v="66083584"/>
        <n v="84605422"/>
        <n v="94435050"/>
        <n v="100090784"/>
        <n v="85911325"/>
        <n v="77029147"/>
        <n v="67183548"/>
        <n v="74513632"/>
        <n v="76584156"/>
        <n v="65839188"/>
        <n v="60222080"/>
        <n v="52107286"/>
        <n v="69509083"/>
        <n v="39221440"/>
        <n v="82696272"/>
        <n v="73769657"/>
        <n v="87156160"/>
        <n v="87047726"/>
        <n v="89710843"/>
        <n v="83656554"/>
        <n v="8609705"/>
        <n v="23435354"/>
        <n v="42919365"/>
        <n v="43232719"/>
        <n v="44334489"/>
        <n v="38900753"/>
        <n v="28708571"/>
        <n v="48511411"/>
        <n v="40868481"/>
        <n v="34876480"/>
        <n v="38567836"/>
        <n v="43707301"/>
        <n v="29142406"/>
        <n v="24757019"/>
        <n v="19082139"/>
        <n v="32666016"/>
        <n v="39818181"/>
        <n v="46034285"/>
        <n v="47317137"/>
        <n v="58681445"/>
        <n v="64888888"/>
        <n v="80018449"/>
        <n v="98671905"/>
        <n v="90403200"/>
        <n v="89412413"/>
        <n v="82930340"/>
        <n v="46373069"/>
        <n v="2516047"/>
        <n v="41052102"/>
        <n v="67249938"/>
        <n v="66726336"/>
        <n v="61602580"/>
        <n v="60877575"/>
        <n v="49180157"/>
        <n v="68476393"/>
        <n v="70126907"/>
        <n v="50186772"/>
        <n v="57661343"/>
        <n v="61122231"/>
        <n v="68441106"/>
        <n v="26203621"/>
        <n v="57175483"/>
        <n v="71109899"/>
        <n v="75848780"/>
        <n v="75033057"/>
        <n v="67300160"/>
        <n v="46742992"/>
        <n v="43399918"/>
        <n v="42113147"/>
        <n v="40856733"/>
        <n v="33837306"/>
        <n v="39807346"/>
        <n v="33020667"/>
        <n v="20475180"/>
        <n v="13392456"/>
        <n v="25095794"/>
        <n v="12791300"/>
        <n v="19865381"/>
        <n v="7942400"/>
        <n v="24958783"/>
        <n v="21663734"/>
        <n v="10336686"/>
        <n v="20861718"/>
        <n v="11393853"/>
        <n v="16308381"/>
        <n v="31689744"/>
        <n v="28743567"/>
        <n v="33902799"/>
        <n v="29871264"/>
        <n v="38100796"/>
        <n v="39235728"/>
        <n v="40746444"/>
        <n v="33454857"/>
        <n v="22953739"/>
        <n v="32618536"/>
        <n v="11471841"/>
        <n v="34529000"/>
        <n v="16000000"/>
        <n v="39721457"/>
        <n v="45488032"/>
        <n v="46386285"/>
        <n v="16540621"/>
        <n v="24421818"/>
        <n v="18569292"/>
        <n v="2515692"/>
        <n v="9500039"/>
        <n v="21328695"/>
        <n v="25931522"/>
        <n v="22485182"/>
        <n v="18405527"/>
        <n v="24353036"/>
        <n v="19260081"/>
        <n v="16184811"/>
        <n v="16876312"/>
        <n v="14346343"/>
        <n v="12480914"/>
        <n v="5805168"/>
        <n v="10781538"/>
        <n v="6719010"/>
        <n v="2695384"/>
        <n v="1798720"/>
        <n v="5817709"/>
        <n v="7479298"/>
        <n v="4342857"/>
        <n v="6157263"/>
        <n v="8607550"/>
        <n v="6763367"/>
        <n v="7254375"/>
        <n v="6088762"/>
        <n v="8159680"/>
        <n v="7386561"/>
        <n v="7085714"/>
        <n v="7569300"/>
        <n v="6350291"/>
        <n v="5514886"/>
        <n v="6237120"/>
        <n v="4723187"/>
        <n v="5058267"/>
        <n v="3102132"/>
        <n v="3123992"/>
        <n v="110501"/>
        <n v="6034666"/>
        <n v="7969882"/>
        <n v="9854268"/>
        <n v="10078709"/>
        <n v="10319223"/>
        <n v="9226218"/>
        <n v="11293696"/>
        <n v="14176313"/>
        <n v="18707385"/>
        <n v="23062857"/>
        <n v="28696753"/>
        <n v="32178634"/>
        <n v="23727151"/>
        <n v="19379265"/>
        <n v="15795590"/>
        <n v="18712333"/>
        <n v="26599375"/>
        <n v="30435154"/>
        <n v="37738873"/>
        <n v="40015253"/>
        <n v="28604549"/>
        <n v="25322821"/>
        <n v="52195000"/>
        <n v="34074330"/>
        <n v="12061387"/>
        <n v="14345079"/>
        <n v="57586229"/>
        <n v="15361245"/>
        <n v="43913921"/>
        <n v="47763262"/>
        <n v="62106388"/>
        <n v="55185736"/>
        <n v="55359338"/>
        <n v="42373435"/>
        <n v="37653544"/>
        <n v="36836923"/>
        <n v="37404088"/>
        <n v="23288924"/>
        <n v="50667193"/>
        <n v="54884435"/>
        <n v="67609691"/>
        <n v="52674960"/>
        <n v="69569145"/>
        <n v="53082465"/>
        <n v="27652048"/>
        <n v="22012307"/>
        <n v="37339212"/>
        <n v="39004121"/>
        <n v="39264189"/>
        <n v="43417049"/>
        <n v="42819106"/>
        <n v="41802105"/>
        <n v="40501700"/>
        <n v="17240796"/>
        <n v="9960967"/>
        <n v="8288307"/>
        <n v="8231850"/>
        <n v="13097142"/>
        <n v="13817375"/>
        <n v="13105610"/>
        <n v="18184715"/>
        <n v="11244720"/>
        <n v="6101832"/>
        <n v="19027096"/>
        <n v="17132233"/>
        <n v="17333120"/>
        <n v="14363243"/>
        <n v="16679040"/>
        <n v="21839669"/>
        <n v="24896842"/>
        <n v="26234015"/>
        <n v="22372957"/>
        <n v="24143274"/>
        <n v="20673600"/>
        <n v="23565714"/>
        <n v="29795918"/>
        <n v="28896320"/>
        <n v="33672936"/>
        <n v="31940307"/>
        <n v="30165289"/>
        <n v="22825924"/>
        <n v="19435141"/>
        <n v="28867269"/>
        <n v="28099016"/>
        <n v="27110251"/>
        <n v="24438875"/>
        <n v="21052839"/>
        <n v="26411944"/>
        <n v="21977751"/>
        <n v="6953988"/>
        <n v="9424715"/>
        <n v="16072066"/>
        <n v="3847797"/>
        <n v="9042580"/>
        <n v="21255287"/>
        <n v="24914095"/>
        <n v="26001904"/>
        <n v="19551809"/>
        <n v="23268750"/>
        <n v="23642012"/>
        <n v="20201988"/>
        <n v="19168387"/>
        <n v="25090370"/>
        <n v="29885668"/>
        <n v="34220350"/>
        <n v="38948844"/>
        <n v="39957894"/>
        <n v="42929959"/>
        <n v="42305511"/>
        <n v="49140603"/>
        <n v="23946345"/>
        <n v="49166798"/>
        <n v="51311935"/>
        <n v="42508685"/>
        <n v="57253066"/>
        <n v="52989061"/>
        <n v="45724031"/>
        <n v="58774509"/>
        <n v="71328064"/>
        <n v="72788064"/>
        <n v="72411337"/>
        <n v="60338785"/>
        <n v="49924046"/>
        <n v="49935546"/>
        <n v="57976981"/>
        <n v="37262601"/>
        <n v="36978688"/>
        <n v="30701714"/>
        <n v="23314015"/>
        <n v="20383190"/>
        <n v="11606540"/>
        <n v="21647947"/>
        <n v="14967874"/>
        <n v="17280655"/>
        <n v="21730232"/>
        <n v="20538151"/>
        <n v="20934153"/>
        <n v="22725472"/>
        <n v="19979560"/>
        <n v="13399032"/>
        <n v="23013069"/>
        <n v="10414069"/>
        <n v="27980401"/>
        <n v="31162055"/>
        <n v="10011428"/>
        <n v="27860963"/>
        <n v="36031030"/>
        <n v="44535934"/>
        <n v="41523868"/>
        <n v="54443102"/>
        <n v="55846477"/>
        <n v="51401362"/>
        <n v="43243268"/>
        <n v="38227569"/>
        <n v="53408132"/>
        <n v="53687413"/>
        <n v="54717751"/>
        <n v="25839682"/>
        <n v="36722109"/>
        <n v="33354709"/>
        <n v="29092515"/>
        <n v="37678899"/>
        <n v="43323850"/>
        <n v="48881164"/>
        <n v="40117270"/>
        <n v="40212571"/>
        <n v="62510059"/>
        <n v="69915161"/>
        <n v="69642287"/>
        <n v="59940472"/>
        <n v="49112860"/>
        <n v="45227423"/>
        <n v="62207162"/>
        <n v="57941060"/>
        <n v="70219601"/>
        <n v="66364691"/>
        <n v="68782222"/>
        <n v="30592615"/>
        <n v="61565831"/>
        <n v="59015983"/>
        <n v="55542368"/>
        <n v="29364838"/>
        <n v="15139076"/>
        <n v="62102808"/>
        <n v="33734720"/>
        <n v="33696919"/>
        <n v="69776926"/>
        <n v="56656359"/>
        <n v="74600550"/>
        <n v="49733440"/>
        <n v="43817555"/>
        <n v="77111128"/>
        <n v="76035873"/>
        <n v="73263278"/>
        <n v="61743777"/>
        <n v="47683541"/>
        <n v="62117406"/>
        <n v="61609050"/>
        <n v="66511771"/>
        <n v="61883101"/>
        <n v="68681197"/>
        <n v="36845496"/>
        <n v="32545708"/>
        <n v="11044193"/>
        <n v="21978997"/>
        <n v="15314285"/>
        <n v="14322747"/>
        <n v="19085120"/>
        <n v="23243200"/>
        <n v="23174"/>
        <n v="30044480"/>
        <n v="4471250"/>
        <n v="25421176"/>
        <n v="31747489"/>
        <n v="32635961"/>
        <n v="33574089"/>
        <n v="45933387"/>
        <n v="50676129"/>
        <n v="52918495"/>
        <n v="61231515"/>
        <n v="44538521"/>
        <n v="28298837"/>
        <n v="62640811"/>
        <n v="10272771"/>
        <n v="34533175"/>
        <n v="33937670"/>
        <n v="47864640"/>
        <n v="57483460"/>
        <n v="65754930"/>
        <n v="67014870"/>
        <n v="63398847"/>
        <n v="33384566"/>
        <n v="30358910"/>
        <n v="57538360"/>
        <n v="44048259"/>
        <n v="44645109"/>
        <n v="14105846"/>
        <n v="21065714"/>
        <n v="20518268"/>
        <n v="20103312"/>
        <n v="17815834"/>
        <n v="22807242"/>
        <n v="26528633"/>
        <n v="16578064"/>
        <n v="37912131"/>
        <n v="48716385"/>
        <n v="50284979"/>
        <n v="55216721"/>
        <n v="39504555"/>
        <n v="65591404"/>
        <n v="72264251"/>
        <n v="68834446"/>
        <n v="75433333"/>
        <n v="88394792"/>
        <n v="57372924"/>
        <n v="78304378"/>
        <n v="89912163"/>
        <n v="101109397"/>
        <n v="91159289"/>
        <n v="78463225"/>
        <n v="102765349"/>
        <n v="101443824"/>
        <n v="109759032"/>
        <n v="121967515"/>
        <n v="62024031"/>
        <n v="124741471"/>
        <n v="93702204"/>
        <n v="72143844"/>
        <n v="41173762"/>
        <n v="74083894"/>
        <n v="69003286"/>
        <n v="60740634"/>
        <n v="43492326"/>
        <n v="69016079"/>
        <n v="54148480"/>
        <n v="52237546"/>
        <n v="40880000"/>
        <n v="27992187"/>
        <n v="36938480"/>
        <n v="40148008"/>
        <n v="35203365"/>
        <n v="27719921"/>
        <n v="17749921"/>
        <n v="31371900"/>
        <n v="16861353"/>
        <n v="18837929"/>
        <n v="25823935"/>
        <n v="28843452"/>
        <n v="33181296"/>
        <n v="35297474"/>
        <n v="40078431"/>
        <n v="41159251"/>
        <n v="3525629"/>
        <n v="27895184"/>
        <n v="14273092"/>
        <n v="19037480"/>
        <n v="39702286"/>
        <n v="29827829"/>
        <n v="47630721"/>
        <n v="65050448"/>
        <n v="74836774"/>
        <n v="90785454"/>
        <n v="97555356"/>
        <n v="96411834"/>
        <n v="104585924"/>
        <n v="122773002"/>
        <n v="89111529"/>
        <n v="95858934"/>
        <n v="93559672"/>
        <n v="81389940"/>
        <n v="81737053"/>
        <n v="70007752"/>
        <n v="64136738"/>
        <n v="46696871"/>
        <n v="45625743"/>
        <n v="49206104"/>
        <n v="41720867"/>
        <n v="58493440"/>
        <n v="57344440"/>
        <n v="41768940"/>
        <n v="63880424"/>
        <n v="70173067"/>
        <n v="61029776"/>
        <n v="76121379"/>
        <n v="61393708"/>
        <n v="55456825"/>
        <n v="70080000"/>
        <n v="63557702"/>
        <n v="49313005"/>
        <n v="52724176"/>
        <n v="50798347"/>
        <n v="50255937"/>
        <n v="60935010"/>
        <n v="43136892"/>
        <n v="31673001"/>
        <n v="35635918"/>
        <n v="31016377"/>
        <n v="24911066"/>
        <n v="24709482"/>
        <n v="28571428"/>
        <n v="19672830"/>
        <n v="32364826"/>
        <n v="32074015"/>
        <n v="37576095"/>
        <n v="23034910"/>
        <n v="21860233"/>
        <n v="17941208"/>
        <n v="22307085"/>
        <n v="19561050"/>
        <n v="8833483"/>
        <n v="26041037"/>
        <n v="26942822"/>
        <n v="468986"/>
        <n v="26046160"/>
        <n v="26274171"/>
        <n v="30747951"/>
        <n v="26073535"/>
        <n v="20381832"/>
        <n v="31130872"/>
        <n v="18079022"/>
        <n v="27696974"/>
        <n v="36774653"/>
        <n v="33200629"/>
        <n v="26999592"/>
        <n v="39961612"/>
        <n v="28988915"/>
        <n v="21980285"/>
        <n v="24672868"/>
        <n v="7535483"/>
        <n v="37600000"/>
        <n v="4276535"/>
        <n v="24392612"/>
        <n v="28265114"/>
        <n v="33763628"/>
        <n v="34502720"/>
        <n v="37085136"/>
        <n v="32023471"/>
        <n v="38447600"/>
        <n v="45220703"/>
        <n v="43213630"/>
        <n v="22132918"/>
        <n v="48899634"/>
        <n v="30838893"/>
        <n v="44657460"/>
        <n v="54142151"/>
        <n v="50138536"/>
        <n v="34994375"/>
        <n v="34548456"/>
        <n v="38746388"/>
        <n v="34183166"/>
        <n v="39769917"/>
        <n v="50249044"/>
        <n v="55856774"/>
        <n v="56527454"/>
        <n v="52268582"/>
        <n v="67476626"/>
        <n v="55754625"/>
        <n v="73006045"/>
        <n v="70103313"/>
        <n v="44679923"/>
        <n v="44225961"/>
        <n v="60849032"/>
        <n v="61859076"/>
        <n v="73917371"/>
        <n v="69322203"/>
        <n v="60983076"/>
        <n v="58351934"/>
        <n v="36748142"/>
        <n v="40676973"/>
        <n v="45377741"/>
        <n v="28503298"/>
        <n v="32113348"/>
        <n v="35179880"/>
        <n v="47020673"/>
        <n v="27621932"/>
        <n v="53512970"/>
        <n v="63583431"/>
        <n v="93063225"/>
        <n v="102529677"/>
        <n v="47517429"/>
        <n v="72665296"/>
        <n v="82555831"/>
        <n v="77453146"/>
        <n v="37977625"/>
        <n v="45399047"/>
        <n v="24491782"/>
        <n v="22398117"/>
        <n v="19575680"/>
        <n v="23528925"/>
        <n v="34324426"/>
        <n v="37935867"/>
        <n v="42857142"/>
        <n v="40038945"/>
        <n v="39764227"/>
        <n v="52365714"/>
        <n v="67720163"/>
        <n v="80179764"/>
        <n v="99268154"/>
        <n v="95398323"/>
        <n v="82324024"/>
        <n v="42038730"/>
        <n v="95826984"/>
        <n v="92534204"/>
        <n v="95959677"/>
        <n v="89968188"/>
        <n v="111946878"/>
        <n v="109238247"/>
        <n v="94885192"/>
        <n v="90723180"/>
        <n v="92948456"/>
        <n v="119126785"/>
        <n v="89072066"/>
        <n v="80889725"/>
        <n v="88088605"/>
        <n v="81736593"/>
        <n v="84239020"/>
        <n v="71826330"/>
        <n v="77953360"/>
        <n v="68198349"/>
        <n v="64986288"/>
        <n v="44045714"/>
        <n v="31218323"/>
        <n v="51582693"/>
        <n v="46813253"/>
        <n v="39782922"/>
        <n v="36105728"/>
        <n v="36500000"/>
        <n v="19590756"/>
        <n v="13179296"/>
        <n v="1714680"/>
        <n v="13604083"/>
        <n v="11836928"/>
        <n v="5718333"/>
        <n v="7300000"/>
        <n v="15222461"/>
        <n v="3635991"/>
        <n v="2534808"/>
        <n v="6759591"/>
        <n v="7630621"/>
        <n v="3543632"/>
        <n v="4630119"/>
        <n v="11790396"/>
        <n v="19515949"/>
        <n v="20254603"/>
        <n v="19014488"/>
        <n v="24023367"/>
        <n v="29612929"/>
        <n v="37271544"/>
        <n v="40082059"/>
        <n v="26291918"/>
        <n v="14048508"/>
        <n v="27757450"/>
        <n v="6197080"/>
        <n v="9182240"/>
        <n v="5617635"/>
        <n v="5042656"/>
        <n v="1588480"/>
        <n v="9801240"/>
        <n v="11373304"/>
        <n v="17165082"/>
        <n v="11655462"/>
        <n v="4770357"/>
        <n v="12910651"/>
        <n v="35270830"/>
        <n v="17532778"/>
        <n v="13020700"/>
        <n v="20691623"/>
        <n v="29576427"/>
        <n v="10982389"/>
        <n v="24733011"/>
        <n v="47382024"/>
        <n v="25848047"/>
        <n v="51868153"/>
        <n v="9816449"/>
        <n v="23939705"/>
        <n v="24182535"/>
        <n v="40321593"/>
        <n v="43880790"/>
        <n v="14763520"/>
        <n v="41932356"/>
        <n v="11280482"/>
        <n v="43409133"/>
        <n v="50103925"/>
        <n v="13602633"/>
        <n v="66186666"/>
        <n v="10059653"/>
        <n v="34820451"/>
        <n v="23798914"/>
        <n v="12215984"/>
        <n v="31298750"/>
        <n v="9527730"/>
        <n v="29432790"/>
        <n v="3005523"/>
        <n v="20674642"/>
        <n v="11747775"/>
        <n v="6169185"/>
        <n v="12047151"/>
        <n v="24272865"/>
        <n v="30542258"/>
        <n v="41354796"/>
        <n v="16577322"/>
        <n v="39237500"/>
        <n v="9517037"/>
        <n v="38956787"/>
        <n v="11392786"/>
        <n v="20855516"/>
        <n v="19114686"/>
        <n v="26169443"/>
        <n v="9671205"/>
        <n v="36531601"/>
        <n v="40572631"/>
        <n v="14823732"/>
        <n v="13868560"/>
        <n v="20243747"/>
        <n v="14962769"/>
        <n v="15529090"/>
        <n v="12056774"/>
        <n v="17586615"/>
        <n v="9452148"/>
        <n v="24025843"/>
        <n v="2434308"/>
        <n v="20140362"/>
        <n v="18225207"/>
        <n v="14554375"/>
        <n v="11075059"/>
        <n v="26965565"/>
        <n v="12352230"/>
        <n v="11947276"/>
        <n v="15823094"/>
        <n v="7864689"/>
        <n v="9418028"/>
        <n v="15256650"/>
        <n v="7151020"/>
        <n v="4818860"/>
        <n v="9818563"/>
        <n v="8745615"/>
        <n v="2254747"/>
        <n v="3300360"/>
        <n v="8942500"/>
        <n v="546280"/>
        <n v="15962666"/>
        <n v="21005349"/>
        <n v="16258202"/>
        <n v="4281822"/>
        <n v="15753371"/>
        <n v="14188456"/>
        <n v="18060997"/>
        <n v="10431194"/>
        <n v="16319361"/>
        <n v="36792000"/>
        <n v="20479727"/>
        <n v="14558086"/>
        <n v="11537560"/>
        <n v="17353736"/>
        <n v="7926651"/>
        <n v="13452640"/>
        <n v="3581866"/>
        <n v="13169554"/>
        <n v="12857613"/>
        <n v="3159919"/>
        <n v="10191372"/>
        <n v="15027035"/>
        <n v="19951346"/>
        <n v="24772903"/>
        <n v="23267667"/>
        <n v="19575029"/>
        <n v="25155129"/>
        <n v="23646040"/>
        <n v="10562187"/>
        <n v="26946390"/>
        <n v="28297142"/>
        <n v="39170731"/>
        <n v="42483137"/>
        <n v="50723225"/>
        <n v="38240000"/>
        <n v="56073692"/>
        <n v="84128188"/>
        <n v="88687611"/>
        <n v="92170434"/>
        <n v="84232580"/>
        <n v="108400637"/>
        <n v="103074215"/>
        <n v="90355572"/>
        <n v="103268292"/>
        <n v="119679038"/>
        <n v="91127128"/>
        <n v="128339277"/>
        <n v="130693548"/>
        <n v="124365714"/>
        <n v="128714068"/>
        <n v="133726504"/>
        <n v="147796923"/>
        <n v="128572698"/>
        <n v="154497724"/>
        <n v="151086451"/>
        <n v="67744000"/>
        <n v="163969230"/>
        <n v="148246153"/>
        <n v="131669626"/>
        <n v="193279022"/>
        <n v="185218023"/>
        <n v="187044507"/>
        <n v="167651857"/>
        <n v="200829797"/>
        <n v="157726533"/>
        <n v="141721996"/>
        <n v="135647806"/>
        <n v="135293333"/>
        <n v="120795171"/>
        <n v="92031936"/>
        <n v="86792464"/>
        <n v="68268787"/>
        <n v="67653604"/>
        <n v="47187200"/>
        <n v="29542187"/>
        <n v="9926861"/>
        <n v="15806611"/>
        <n v="7976585"/>
        <n v="45265770"/>
        <n v="53347283"/>
        <n v="63572905"/>
        <n v="83951457"/>
        <n v="99618043"/>
        <n v="126478387"/>
        <n v="158349407"/>
        <n v="181978152"/>
        <n v="196508423"/>
        <n v="183489781"/>
        <n v="198232304"/>
        <n v="144092580"/>
        <n v="91493333"/>
        <n v="90697142"/>
        <n v="52560000"/>
        <n v="24189208"/>
        <n v="46444636"/>
        <n v="11658489"/>
        <n v="32635294"/>
        <n v="54855097"/>
        <n v="50574164"/>
        <n v="62504417"/>
        <n v="61892202"/>
        <n v="70103360"/>
        <n v="82064288"/>
        <n v="107632828"/>
        <n v="145319839"/>
        <n v="221567484"/>
        <n v="248223174"/>
        <n v="203442240"/>
        <n v="178229861"/>
        <n v="160213012"/>
        <n v="169136740"/>
        <n v="159224174"/>
        <n v="132804185"/>
        <n v="129992350"/>
        <n v="131742834"/>
        <n v="155579446"/>
        <n v="146953944"/>
        <n v="149135648"/>
        <n v="168418064"/>
        <n v="164734720"/>
        <n v="164379165"/>
        <n v="146490560"/>
        <n v="138567272"/>
        <n v="83217014"/>
        <n v="142122055"/>
        <n v="136738585"/>
        <n v="154765898"/>
        <n v="162269414"/>
        <n v="162307704"/>
        <n v="160570741"/>
        <n v="167304320"/>
        <n v="159370219"/>
        <n v="155934980"/>
        <n v="146981120"/>
        <n v="151306984"/>
        <n v="157002036"/>
        <n v="162753717"/>
        <n v="156675520"/>
        <n v="159657504"/>
        <n v="160582374"/>
        <n v="151187225"/>
        <n v="157727287"/>
        <n v="77618486"/>
        <n v="114217370"/>
        <n v="38329080"/>
        <n v="117861818"/>
        <n v="118672545"/>
        <n v="112595200"/>
        <n v="109339720"/>
        <n v="93982707"/>
        <n v="97519840"/>
        <n v="99456257"/>
        <n v="93832411"/>
        <n v="86632495"/>
        <n v="108541414"/>
        <n v="105280944"/>
        <n v="112978323"/>
        <n v="86805760"/>
        <n v="99338051"/>
        <n v="103368000"/>
        <n v="106048827"/>
        <n v="123450784"/>
        <n v="115468480"/>
        <n v="115634331"/>
        <n v="100416793"/>
        <n v="78617288"/>
        <n v="114552063"/>
        <n v="116659840"/>
        <n v="104811652"/>
        <n v="126947435"/>
        <n v="130101317"/>
        <n v="126579682"/>
        <n v="133438712"/>
        <n v="131697245"/>
        <n v="114468662"/>
        <n v="104246949"/>
        <n v="119755180"/>
        <n v="112674920"/>
        <n v="116195059"/>
        <n v="108262811"/>
        <n v="119621702"/>
        <n v="104907636"/>
        <n v="109371520"/>
        <n v="110355059"/>
        <n v="101522560"/>
        <n v="47675848"/>
        <n v="100218152"/>
        <n v="108074900"/>
        <n v="104088032"/>
        <n v="102312080"/>
        <n v="87033346"/>
        <n v="61653547"/>
        <n v="68611257"/>
        <n v="72982584"/>
        <n v="61026827"/>
        <n v="71369959"/>
        <n v="80340717"/>
        <n v="99587368"/>
        <n v="92014488"/>
        <n v="91410747"/>
        <n v="98535458"/>
        <n v="84779478"/>
        <n v="88865526"/>
        <n v="89499759"/>
        <n v="90112828"/>
        <n v="91426206"/>
        <n v="40938051"/>
        <n v="88796144"/>
        <n v="82106930"/>
        <n v="90862834"/>
        <n v="100681600"/>
        <n v="103319525"/>
        <n v="117689458"/>
        <n v="126195806"/>
        <n v="106504980"/>
        <n v="70621612"/>
        <n v="70383680"/>
        <n v="70687360"/>
        <n v="70196566"/>
        <n v="73457349"/>
        <n v="77628142"/>
        <n v="85857419"/>
        <n v="86478720"/>
        <n v="73461052"/>
        <n v="78580828"/>
        <n v="89640481"/>
        <n v="45540660"/>
        <n v="64674380"/>
        <n v="103219682"/>
        <n v="127870200"/>
        <n v="128597741"/>
        <n v="119405896"/>
        <n v="117008986"/>
        <n v="130282324"/>
        <n v="129769959"/>
        <n v="88321274"/>
        <n v="119333012"/>
        <n v="131435180"/>
        <n v="146556190"/>
        <n v="142379200"/>
        <n v="134087330"/>
        <n v="122849402"/>
        <n v="99667766"/>
        <n v="84311342"/>
        <n v="103648320"/>
        <n v="100781044"/>
        <n v="113138412"/>
        <n v="52134412"/>
        <n v="90918970"/>
        <n v="118887389"/>
        <n v="130900603"/>
        <n v="130422765"/>
        <n v="113374173"/>
        <n v="136124227"/>
        <n v="95506640"/>
        <n v="125026984"/>
        <n v="124018240"/>
        <n v="115205140"/>
        <n v="122847747"/>
        <n v="130513360"/>
        <n v="145743040"/>
        <n v="121944761"/>
        <n v="115104516"/>
        <n v="100857741"/>
        <n v="128293493"/>
        <n v="122256858"/>
        <n v="106553561"/>
        <n v="113629381"/>
        <n v="57255360"/>
        <n v="126083505"/>
        <n v="136623426"/>
        <n v="133415211"/>
        <n v="94531371"/>
        <n v="128222525"/>
        <n v="126027200"/>
        <n v="126958557"/>
        <n v="128992894"/>
        <n v="135087808"/>
        <n v="129890060"/>
        <n v="126587840"/>
        <n v="132530322"/>
        <n v="127197764"/>
        <n v="110378326"/>
        <n v="115424510"/>
        <n v="134997440"/>
        <n v="111134850"/>
        <n v="133231583"/>
        <n v="110292905"/>
        <n v="79317818"/>
        <n v="117371022"/>
        <n v="115131428"/>
        <n v="108477408"/>
        <n v="121560238"/>
        <n v="138193827"/>
        <n v="123187864"/>
        <n v="98721593"/>
        <n v="99503259"/>
        <n v="94675608"/>
        <n v="103558003"/>
        <n v="84709258"/>
        <n v="94693117"/>
        <n v="86207294"/>
        <n v="101210967"/>
        <n v="91895150"/>
        <n v="82080000"/>
        <n v="71613737"/>
        <n v="56951680"/>
        <n v="47966482"/>
        <n v="18394251"/>
        <n v="43540967"/>
        <n v="52489638"/>
        <n v="61520971"/>
        <n v="75443976"/>
        <n v="72015009"/>
        <n v="69213947"/>
        <n v="49528817"/>
        <n v="50024361"/>
        <n v="49346827"/>
        <n v="57036941"/>
        <n v="13775850"/>
        <n v="61320000"/>
        <n v="68095312"/>
        <n v="40180117"/>
        <n v="67117505"/>
        <n v="72777188"/>
        <n v="78166153"/>
        <n v="69279354"/>
        <n v="2140557"/>
        <n v="7543663"/>
        <n v="3433965"/>
        <n v="41954560"/>
        <n v="43295742"/>
        <n v="39017637"/>
        <n v="1393909"/>
        <n v="9143537"/>
        <n v="43329032"/>
        <n v="51792191"/>
        <n v="58517034"/>
        <n v="48869120"/>
        <n v="23805801"/>
        <n v="11075445"/>
        <n v="20816774"/>
        <n v="21813767"/>
        <n v="15941037"/>
        <n v="39702080"/>
        <n v="42119510"/>
        <n v="47562417"/>
        <n v="50933226"/>
        <n v="25770901"/>
        <n v="32362839"/>
        <n v="38300080"/>
        <n v="34971023"/>
        <n v="43876997"/>
        <n v="50113987"/>
        <n v="53742044"/>
        <n v="48247565"/>
        <n v="54960632"/>
        <n v="70389582"/>
        <n v="73250618"/>
        <n v="82441529"/>
        <n v="81714196"/>
        <n v="89224838"/>
        <n v="64624670"/>
        <n v="85434869"/>
        <n v="83348480"/>
        <n v="66163492"/>
        <n v="68805818"/>
        <n v="79428709"/>
        <n v="90956850"/>
        <n v="84480642"/>
        <n v="80391434"/>
        <n v="72745079"/>
        <n v="70313133"/>
        <n v="58815580"/>
        <n v="48834694"/>
        <n v="65513744"/>
        <n v="57150940"/>
        <n v="70295217"/>
        <n v="64510261"/>
        <n v="72722747"/>
        <n v="64818330"/>
        <n v="73256768"/>
        <n v="74401600"/>
        <n v="78422857"/>
        <n v="49191217"/>
        <n v="70976646"/>
        <n v="73584000"/>
        <n v="85849175"/>
        <n v="105238218"/>
        <n v="69874285"/>
        <n v="78640642"/>
        <n v="64402868"/>
        <n v="82263655"/>
        <n v="80550119"/>
        <n v="29404513"/>
        <n v="78642135"/>
        <n v="55920317"/>
        <n v="77088000"/>
        <n v="87565443"/>
        <n v="92448969"/>
        <n v="94165611"/>
        <n v="93978356"/>
        <n v="74381940"/>
        <n v="58913920"/>
        <n v="62370276"/>
        <n v="61089939"/>
        <n v="81171290"/>
        <n v="91528303"/>
        <n v="90782275"/>
        <n v="79405533"/>
        <n v="92417107"/>
        <n v="98116653"/>
        <n v="80700322"/>
        <n v="70171968"/>
        <n v="34252063"/>
        <n v="74603606"/>
        <n v="82405049"/>
        <n v="91870355"/>
        <n v="95452198"/>
        <n v="93090996"/>
        <n v="80592000"/>
        <n v="94262535"/>
        <n v="91280477"/>
        <n v="100120960"/>
        <n v="82692534"/>
        <n v="78490547"/>
        <n v="76518684"/>
        <n v="88951404"/>
        <n v="83539375"/>
        <n v="97945142"/>
        <n v="98321875"/>
        <n v="90065245"/>
        <n v="66511111"/>
        <n v="68058461"/>
        <n v="59958932"/>
        <n v="92369721"/>
        <n v="73331134"/>
        <n v="58877198"/>
        <n v="41829593"/>
        <n v="53900518"/>
        <n v="69798554"/>
        <n v="75674228"/>
        <n v="79174889"/>
        <n v="82937233"/>
        <n v="80194880"/>
        <n v="68605370"/>
        <n v="55286893"/>
        <n v="51111680"/>
        <n v="68838425"/>
        <n v="69360159"/>
        <n v="55491633"/>
        <n v="19442926"/>
        <n v="4837171"/>
        <n v="11575527"/>
        <n v="17844444"/>
        <n v="35601763"/>
        <n v="27890838"/>
        <n v="31494719"/>
        <n v="37897631"/>
        <n v="48020404"/>
        <n v="47345714"/>
        <n v="45791172"/>
        <n v="44212166"/>
        <n v="43974597"/>
        <n v="43594366"/>
        <n v="42123052"/>
        <n v="27912440"/>
        <n v="22648644"/>
        <n v="3739359"/>
        <n v="11509666"/>
        <n v="20898512"/>
        <n v="22600688"/>
        <n v="19592258"/>
        <n v="24195899"/>
        <n v="14221068"/>
        <n v="14694193"/>
        <n v="20082213"/>
        <n v="20740848"/>
        <n v="21771520"/>
        <n v="21394285"/>
        <n v="23962539"/>
        <n v="26847937"/>
        <n v="21139834"/>
        <n v="27260763"/>
        <n v="15352955"/>
        <n v="17043265"/>
        <n v="19876491"/>
        <n v="27421563"/>
        <n v="29802539"/>
        <n v="38816064"/>
        <n v="41226245"/>
        <n v="34656262"/>
        <n v="26302066"/>
        <n v="34629507"/>
        <n v="24565829"/>
        <n v="17897490"/>
        <n v="21019123"/>
        <n v="34597045"/>
        <n v="38199161"/>
        <n v="21316630"/>
        <n v="17157829"/>
        <n v="7185937"/>
        <n v="10398649"/>
        <n v="8986356"/>
        <n v="6235728"/>
        <n v="8027265"/>
        <n v="8955507"/>
        <n v="8537099"/>
        <n v="8596480"/>
        <n v="8801629"/>
        <n v="7041303"/>
        <n v="10236911"/>
        <n v="14302040"/>
        <n v="15341230"/>
        <n v="14763908"/>
        <n v="20224590"/>
        <n v="9918730"/>
        <n v="20987140"/>
        <n v="28595862"/>
        <n v="36772104"/>
        <n v="45776161"/>
        <n v="50251162"/>
        <n v="62365879"/>
        <n v="53307520"/>
        <n v="73712755"/>
        <n v="48858591"/>
        <n v="65779315"/>
        <n v="66480795"/>
        <n v="3320556"/>
        <n v="63419116"/>
        <n v="73202376"/>
        <n v="77494062"/>
        <n v="73724332"/>
        <n v="64394537"/>
        <n v="83401767"/>
        <n v="106900487"/>
        <n v="130843809"/>
        <n v="154166599"/>
        <n v="147424960"/>
        <n v="73084719"/>
        <n v="85848000"/>
        <n v="102415648"/>
        <n v="120439921"/>
        <n v="132088079"/>
        <n v="142973603"/>
        <n v="92418290"/>
        <n v="108326733"/>
        <n v="138851649"/>
        <n v="139719682"/>
        <n v="162359107"/>
        <n v="140872755"/>
        <n v="127274170"/>
        <n v="110960000"/>
        <n v="133076947"/>
        <n v="139062080"/>
        <n v="149962857"/>
        <n v="142052160"/>
        <n v="104166055"/>
        <n v="114830158"/>
        <n v="135671307"/>
        <n v="70103501"/>
        <n v="149936418"/>
        <n v="140758974"/>
        <n v="150435591"/>
        <n v="89752784"/>
        <n v="120137142"/>
        <n v="121963552"/>
        <n v="132959340"/>
        <n v="132203722"/>
        <n v="69866341"/>
        <n v="121687701"/>
        <n v="64993548"/>
        <n v="105403151"/>
        <n v="106611552"/>
        <n v="97145702"/>
        <n v="136931382"/>
        <n v="85529980"/>
        <n v="122348582"/>
        <n v="129196990"/>
        <n v="137482839"/>
        <n v="88440287"/>
        <n v="64462102"/>
        <n v="100658240"/>
        <n v="116404462"/>
        <n v="130942650"/>
        <n v="120879840"/>
        <n v="137380160"/>
        <n v="124539186"/>
        <n v="97687272"/>
        <n v="123160396"/>
        <n v="116218326"/>
        <n v="137648681"/>
        <n v="105471807"/>
        <n v="74900317"/>
        <n v="111603687"/>
        <n v="134735494"/>
        <n v="110564462"/>
        <n v="129777777"/>
        <n v="123335238"/>
        <n v="90823299"/>
        <n v="55399209"/>
        <n v="88641603"/>
        <n v="109619481"/>
        <n v="114298781"/>
        <n v="100299301"/>
        <n v="86349390"/>
        <n v="99124106"/>
        <n v="103184717"/>
        <n v="104142693"/>
        <n v="110324193"/>
        <n v="107307181"/>
        <n v="101323395"/>
        <n v="122301956"/>
        <n v="112692495"/>
        <n v="121542787"/>
        <n v="115671951"/>
        <n v="77022329"/>
        <n v="85219880"/>
        <n v="109283168"/>
        <n v="114088146"/>
        <n v="101388582"/>
        <n v="56858721"/>
        <n v="114183299"/>
        <n v="93285151"/>
        <n v="45475409"/>
        <n v="47438032"/>
        <n v="45317480"/>
        <n v="58446441"/>
        <n v="46999203"/>
        <n v="46743836"/>
        <n v="40473638"/>
        <n v="38917278"/>
        <n v="39150461"/>
        <n v="36382258"/>
        <n v="36001316"/>
        <n v="35590726"/>
        <n v="38301148"/>
        <n v="35196328"/>
        <n v="39189158"/>
        <n v="37213578"/>
        <n v="35428571"/>
        <n v="33610971"/>
        <n v="14493919"/>
        <n v="35671351"/>
        <n v="37165760"/>
        <n v="41783092"/>
        <n v="43828683"/>
        <n v="48551690"/>
        <n v="43959687"/>
        <n v="29762200"/>
        <n v="26060711"/>
        <n v="31569910"/>
        <n v="20384741"/>
        <n v="26514092"/>
        <n v="27491857"/>
        <n v="29717773"/>
        <n v="25644710"/>
        <n v="21857309"/>
        <n v="18178814"/>
        <n v="23043006"/>
        <n v="24801975"/>
        <n v="24400792"/>
        <n v="26183984"/>
        <n v="32280168"/>
        <n v="32277230"/>
        <n v="27308839"/>
        <n v="25890290"/>
        <n v="24426224"/>
        <n v="22358857"/>
        <n v="25083278"/>
        <n v="22556113"/>
        <n v="28418267"/>
        <n v="22956422"/>
        <n v="25505306"/>
        <n v="27145612"/>
        <n v="15204733"/>
        <n v="11176156"/>
        <n v="9671337"/>
        <n v="18526896"/>
        <n v="19097402"/>
        <n v="23933673"/>
        <n v="21823157"/>
        <n v="25058074"/>
        <n v="32922851"/>
        <n v="39341940"/>
        <n v="47263805"/>
        <n v="44711778"/>
        <n v="34035520"/>
        <n v="29964761"/>
        <n v="31161875"/>
        <n v="33567731"/>
        <n v="38069861"/>
        <n v="44464715"/>
        <n v="42460235"/>
        <n v="38560319"/>
        <n v="44985346"/>
        <n v="52074320"/>
        <n v="36851212"/>
        <n v="29656250"/>
        <n v="28911604"/>
        <n v="25128286"/>
        <n v="15288455"/>
        <n v="25995121"/>
        <n v="17772956"/>
        <n v="25661355"/>
        <n v="39238232"/>
        <n v="45968654"/>
        <n v="38562539"/>
        <n v="33501317"/>
        <n v="28956182"/>
        <n v="2378818"/>
        <n v="12457096"/>
        <n v="32763779"/>
        <n v="35318648"/>
        <n v="31099474"/>
        <n v="34608295"/>
        <n v="33457848"/>
        <n v="46791219"/>
        <n v="27478381"/>
        <n v="37222743"/>
        <n v="3287185"/>
        <n v="13427213"/>
        <n v="41351692"/>
        <n v="49113442"/>
        <n v="62116363"/>
        <n v="68854178"/>
        <n v="68769218"/>
        <n v="84985246"/>
        <n v="94399679"/>
        <n v="91962687"/>
        <n v="89465892"/>
        <n v="76599605"/>
        <n v="77454431"/>
        <n v="52246520"/>
        <n v="41338269"/>
        <n v="69325666"/>
        <n v="69738479"/>
        <n v="51345742"/>
        <n v="55357114"/>
        <n v="56842666"/>
        <n v="50843708"/>
        <n v="64298517"/>
        <n v="65729554"/>
        <n v="68404780"/>
        <n v="33967346"/>
        <n v="69078206"/>
        <n v="60525807"/>
        <n v="55537254"/>
        <n v="52571656"/>
        <n v="49881858"/>
        <n v="58748310"/>
        <n v="62087169"/>
        <n v="59340825"/>
        <n v="56441676"/>
        <n v="66685203"/>
        <n v="63276341"/>
        <n v="59551873"/>
        <n v="55310300"/>
        <n v="60889561"/>
        <n v="54773548"/>
        <n v="43924311"/>
        <n v="54194285"/>
        <n v="47808198"/>
        <n v="63442059"/>
        <n v="54138676"/>
        <n v="32083037"/>
        <n v="53893171"/>
        <n v="54188685"/>
        <n v="36844039"/>
        <n v="38909879"/>
        <n v="55450505"/>
        <n v="58447096"/>
        <n v="64618299"/>
        <n v="66654173"/>
        <n v="63376094"/>
        <n v="61052430"/>
        <n v="61941526"/>
        <n v="62245562"/>
        <n v="53833555"/>
        <n v="57543625"/>
        <n v="57918113"/>
        <n v="60283102"/>
        <n v="63058095"/>
        <n v="57506823"/>
        <n v="61143950"/>
        <n v="36747076"/>
        <n v="54569716"/>
        <n v="61212734"/>
        <n v="62964328"/>
        <n v="59570294"/>
        <n v="50324375"/>
        <n v="61563828"/>
        <n v="56633084"/>
        <n v="69199365"/>
        <n v="63439354"/>
        <n v="53397609"/>
        <n v="41803320"/>
        <n v="28703481"/>
        <n v="42628431"/>
        <n v="46948571"/>
        <n v="50159509"/>
        <n v="55574959"/>
        <n v="44579805"/>
        <n v="58233482"/>
        <n v="72018972"/>
        <n v="30495252"/>
        <n v="51401457"/>
        <n v="58970916"/>
        <n v="73128995"/>
        <n v="68727104"/>
        <n v="73789836"/>
        <n v="73377882"/>
        <n v="61576960"/>
        <n v="83229030"/>
        <n v="89218313"/>
        <n v="64287096"/>
        <n v="61546356"/>
        <n v="50080317"/>
        <n v="75109551"/>
        <n v="66366841"/>
        <n v="50620982"/>
        <n v="52342857"/>
        <n v="47719749"/>
        <n v="47846614"/>
        <n v="45719521"/>
        <n v="37282560"/>
        <n v="44303448"/>
        <n v="39183006"/>
        <n v="39322666"/>
        <n v="26687441"/>
        <n v="22196144"/>
        <n v="30895483"/>
        <n v="25835529"/>
        <n v="26192224"/>
        <n v="27564800"/>
        <n v="33210602"/>
        <n v="29351536"/>
        <n v="27526412"/>
        <n v="21460240"/>
        <n v="30602519"/>
        <n v="25196774"/>
        <n v="17934604"/>
        <n v="32468040"/>
        <n v="33669980"/>
        <n v="34768897"/>
        <n v="30790519"/>
        <n v="30422857"/>
        <n v="42118080"/>
        <n v="42479336"/>
        <n v="33750832"/>
        <n v="22121920"/>
        <n v="41599676"/>
        <n v="36872589"/>
        <n v="48951847"/>
        <n v="42057325"/>
        <n v="37474263"/>
        <n v="48395409"/>
        <n v="51336600"/>
        <n v="45561652"/>
        <n v="50690276"/>
        <n v="50574632"/>
        <n v="42334136"/>
        <n v="47136316"/>
        <n v="48354726"/>
        <n v="54444990"/>
        <n v="64694754"/>
        <n v="52628171"/>
        <n v="51296653"/>
        <n v="53265425"/>
        <n v="59663967"/>
        <n v="32381138"/>
        <n v="18869436"/>
        <n v="33340655"/>
        <n v="29234019"/>
        <n v="51637894"/>
        <n v="39262239"/>
        <n v="35799077"/>
        <n v="23807509"/>
        <n v="27843464"/>
        <n v="37228463"/>
        <n v="34661700"/>
        <n v="35524743"/>
        <n v="40662857"/>
        <n v="34970613"/>
        <n v="37697724"/>
        <n v="34231201"/>
        <n v="24946456"/>
        <n v="45233454"/>
        <n v="33843855"/>
        <n v="46462008"/>
        <n v="31100591"/>
        <n v="27369552"/>
        <n v="37767048"/>
        <n v="32011001"/>
        <n v="25271272"/>
        <n v="31230805"/>
        <n v="38458536"/>
        <n v="40963258"/>
        <n v="38596777"/>
        <n v="52037723"/>
        <n v="58997795"/>
        <n v="50001983"/>
        <n v="38555123"/>
        <n v="50231165"/>
        <n v="37556422"/>
        <n v="49227833"/>
        <n v="43736895"/>
        <n v="63034549"/>
        <n v="49097964"/>
        <n v="50898211"/>
        <n v="40636182"/>
        <n v="39904754"/>
        <n v="28752448"/>
        <n v="27489804"/>
        <n v="37948458"/>
        <n v="41765573"/>
        <n v="39512698"/>
        <n v="52089032"/>
        <n v="52325461"/>
        <n v="41481832"/>
        <n v="44913814"/>
        <n v="47238064"/>
        <n v="41924086"/>
        <n v="52868617"/>
        <n v="45329523"/>
        <n v="40844024"/>
        <n v="37299187"/>
        <n v="37109572"/>
        <n v="43307325"/>
        <n v="42156441"/>
        <n v="40032258"/>
        <n v="33050930"/>
        <n v="45450945"/>
        <n v="21671325"/>
        <n v="39984155"/>
        <n v="47310147"/>
        <n v="47356264"/>
        <n v="41152454"/>
        <n v="39211428"/>
        <n v="44398360"/>
        <n v="43147294"/>
        <n v="46077485"/>
        <n v="44757760"/>
        <n v="40327726"/>
        <n v="43000405"/>
        <n v="38842261"/>
        <n v="35591622"/>
        <n v="35931244"/>
        <n v="40527095"/>
        <n v="41916325"/>
        <n v="41391872"/>
        <n v="37077209"/>
        <n v="48674612"/>
        <n v="36955520"/>
        <n v="21097865"/>
        <n v="43129649"/>
        <n v="42316065"/>
        <n v="44642529"/>
        <n v="39334464"/>
        <n v="33945000"/>
        <n v="34076701"/>
        <n v="25262515"/>
        <n v="23953898"/>
        <n v="28651356"/>
        <n v="26661364"/>
        <n v="30181512"/>
        <n v="24415692"/>
        <n v="37607287"/>
        <n v="41936299"/>
        <n v="38329195"/>
        <n v="37826721"/>
        <n v="37140040"/>
        <n v="40914693"/>
        <n v="34923433"/>
        <n v="31495429"/>
        <n v="35694708"/>
        <n v="40326499"/>
        <n v="35279344"/>
        <n v="38139247"/>
        <n v="43927968"/>
        <n v="40223431"/>
        <n v="41552484"/>
        <n v="33685797"/>
        <n v="30881556"/>
        <n v="32079842"/>
        <n v="29176825"/>
        <n v="30987755"/>
        <n v="34475975"/>
        <n v="34855700"/>
        <n v="40928065"/>
        <n v="45124118"/>
        <n v="37689072"/>
        <n v="22997829"/>
        <n v="29705271"/>
        <n v="15669923"/>
        <n v="30138152"/>
        <n v="32354092"/>
        <n v="18443276"/>
        <n v="37390691"/>
        <n v="30796875"/>
        <n v="31825108"/>
        <n v="26244244"/>
        <n v="20266877"/>
        <n v="29200000"/>
        <n v="35914817"/>
        <n v="41598412"/>
        <n v="42409523"/>
        <n v="47847227"/>
        <n v="51561033"/>
        <n v="40799685"/>
        <n v="24983568"/>
        <n v="27734362"/>
        <n v="8062510"/>
        <n v="24208642"/>
        <n v="27780126"/>
        <n v="13025105"/>
        <n v="22579707"/>
        <n v="29025149"/>
        <n v="32708571"/>
        <n v="22013200"/>
        <n v="26893831"/>
        <n v="24739915"/>
        <n v="10913717"/>
        <n v="19104667"/>
        <n v="21283555"/>
        <n v="9624320"/>
        <n v="22795975"/>
        <n v="25429291"/>
        <n v="25582510"/>
        <n v="25864577"/>
        <n v="32976155"/>
        <n v="30579055"/>
        <n v="30021069"/>
        <n v="25021883"/>
        <n v="27834656"/>
        <n v="27984326"/>
        <n v="31265365"/>
        <n v="31240481"/>
        <n v="27820472"/>
        <n v="33073590"/>
        <n v="32574990"/>
        <n v="24780865"/>
        <n v="26164126"/>
        <n v="30461797"/>
        <n v="35040000"/>
        <n v="15494838"/>
        <n v="36775582"/>
        <n v="46140780"/>
        <n v="55320312"/>
        <n v="53084258"/>
        <n v="51392000"/>
        <n v="65370322"/>
        <n v="61034411"/>
        <n v="73325760"/>
        <n v="66903040"/>
        <n v="64464161"/>
        <n v="66350843"/>
        <n v="70521192"/>
        <n v="64615261"/>
        <n v="65787951"/>
        <n v="63179241"/>
        <n v="60209254"/>
        <n v="65426613"/>
        <n v="71820081"/>
        <n v="78452187"/>
        <n v="60973559"/>
        <n v="35415965"/>
        <n v="67212877"/>
        <n v="68821077"/>
        <n v="71971497"/>
        <n v="63222857"/>
        <n v="68448063"/>
        <n v="77078542"/>
        <n v="62581440"/>
        <n v="64522580"/>
        <n v="62393359"/>
        <n v="64703869"/>
        <n v="55959062"/>
        <n v="68133333"/>
        <n v="71037760"/>
        <n v="70442873"/>
        <n v="70466115"/>
        <n v="77216502"/>
        <n v="79580039"/>
        <n v="79110927"/>
        <n v="63310648"/>
        <n v="42433553"/>
        <n v="86455836"/>
        <n v="99268105"/>
        <n v="104635256"/>
        <n v="95425600"/>
        <n v="87646533"/>
        <n v="79836787"/>
        <n v="87960493"/>
        <n v="91176434"/>
        <n v="76667520"/>
        <n v="78145901"/>
        <n v="77046202"/>
        <n v="71309473"/>
        <n v="65968278"/>
        <n v="65111820"/>
        <n v="65173017"/>
        <n v="64964160"/>
        <n v="71778909"/>
        <n v="76131935"/>
        <n v="79428527"/>
        <n v="82619877"/>
        <n v="45078615"/>
        <n v="85110438"/>
        <n v="94665821"/>
        <n v="92376032"/>
        <n v="90656875"/>
        <n v="90216000"/>
        <n v="90701402"/>
        <n v="86778930"/>
        <n v="95998701"/>
        <n v="78241927"/>
        <n v="62556500"/>
        <n v="73132990"/>
        <n v="84780282"/>
        <n v="83565714"/>
        <n v="101331239"/>
        <n v="89723636"/>
        <n v="71201280"/>
        <n v="102113267"/>
        <n v="117528531"/>
        <n v="121559370"/>
        <n v="83262941"/>
        <n v="70106071"/>
        <n v="106441373"/>
        <n v="99594730"/>
        <n v="87094173"/>
        <n v="73136227"/>
        <n v="74656374"/>
        <n v="62175353"/>
        <n v="71080478"/>
        <n v="64360164"/>
        <n v="67346880"/>
        <n v="65467081"/>
        <n v="66729744"/>
        <n v="68695883"/>
        <n v="72843260"/>
        <n v="50047030"/>
        <n v="45591163"/>
        <n v="40206153"/>
        <n v="43847479"/>
        <n v="55393267"/>
        <n v="50151146"/>
        <n v="381387"/>
        <n v="40891656"/>
        <n v="48283651"/>
        <n v="55141018"/>
        <n v="47726896"/>
        <n v="54745521"/>
        <n v="45104189"/>
        <n v="62738955"/>
        <n v="70127287"/>
        <n v="64020277"/>
        <n v="11428140"/>
        <n v="50460353"/>
        <n v="55355112"/>
        <n v="52754285"/>
        <n v="54451160"/>
        <n v="54017176"/>
        <n v="71804074"/>
        <n v="76247040"/>
        <n v="72465992"/>
        <n v="72678204"/>
        <n v="46130542"/>
        <n v="65423267"/>
        <n v="76605009"/>
        <n v="78668929"/>
        <n v="71382948"/>
        <n v="71275590"/>
        <n v="70413034"/>
        <n v="67395206"/>
        <n v="72308112"/>
        <n v="72703936"/>
        <n v="70987410"/>
        <n v="69215680"/>
        <n v="77397877"/>
        <n v="83405396"/>
        <n v="86361920"/>
        <n v="86605210"/>
        <n v="82607741"/>
        <n v="87874823"/>
        <n v="90025483"/>
        <n v="88279605"/>
        <n v="39914516"/>
        <n v="81528712"/>
        <n v="87576546"/>
        <n v="87764176"/>
        <n v="89177741"/>
        <n v="88097267"/>
        <n v="83292564"/>
        <n v="87469695"/>
        <n v="86752445"/>
        <n v="83368622"/>
        <n v="81054969"/>
        <n v="86769058"/>
        <n v="87483665"/>
        <n v="85969425"/>
        <n v="87363562"/>
        <n v="87377635"/>
        <n v="87246774"/>
        <n v="88212910"/>
        <n v="87883724"/>
        <n v="89065816"/>
        <n v="76655572"/>
        <n v="53844315"/>
        <n v="87506560"/>
        <n v="85231164"/>
        <n v="86038811"/>
        <n v="91387151"/>
        <n v="75142107"/>
        <n v="71014400"/>
        <n v="63001212"/>
        <n v="80742336"/>
        <n v="79126274"/>
        <n v="71979186"/>
        <n v="81158653"/>
        <n v="60623802"/>
        <n v="72554003"/>
        <n v="81783501"/>
        <n v="80341376"/>
        <n v="79540800"/>
        <n v="92056224"/>
        <n v="68581963"/>
        <n v="67299047"/>
        <n v="34362243"/>
        <n v="24912556"/>
        <n v="38231902"/>
        <n v="43574495"/>
        <n v="51635430"/>
        <n v="61031462"/>
        <n v="55769586"/>
        <n v="65509565"/>
        <n v="73887162"/>
        <n v="63967315"/>
        <n v="62023183"/>
        <n v="51594516"/>
        <n v="56845806"/>
        <n v="55179873"/>
        <n v="47291428"/>
        <n v="40982456"/>
        <n v="50760251"/>
        <n v="46889025"/>
        <n v="30433802"/>
        <n v="32085914"/>
        <n v="19554426"/>
        <n v="9175516"/>
        <n v="21433653"/>
        <n v="24200606"/>
        <n v="12630406"/>
        <n v="12856716"/>
        <n v="7331739"/>
        <n v="33883797"/>
        <n v="38181035"/>
        <n v="38996897"/>
        <n v="41235677"/>
        <n v="28270648"/>
        <n v="22194331"/>
        <n v="29175564"/>
        <n v="24509236"/>
        <n v="30067326"/>
        <n v="26138800"/>
        <n v="26697142"/>
        <n v="18009512"/>
        <n v="21956496"/>
        <n v="6323977"/>
        <n v="24254529"/>
        <n v="29408571"/>
        <n v="25609649"/>
        <n v="25243102"/>
        <n v="28140322"/>
        <n v="32633920"/>
        <n v="16715688"/>
        <n v="46509338"/>
        <n v="55590298"/>
        <n v="50319204"/>
        <n v="45486852"/>
        <n v="41497235"/>
        <n v="44143175"/>
        <n v="54699405"/>
        <n v="54964705"/>
        <n v="50310259"/>
        <n v="45120176"/>
        <n v="61211674"/>
        <n v="33588639"/>
        <n v="34143353"/>
        <n v="48362138"/>
        <n v="35577280"/>
        <n v="12495968"/>
        <n v="42952258"/>
        <n v="40322183"/>
        <n v="61149666"/>
        <n v="62731045"/>
        <n v="62029641"/>
        <n v="72881300"/>
        <n v="84945454"/>
        <n v="53377363"/>
        <n v="58093870"/>
        <n v="66894545"/>
        <n v="50195627"/>
        <n v="98233526"/>
        <n v="113717443"/>
        <n v="109915913"/>
        <n v="49808349"/>
        <n v="70268008"/>
        <n v="107502720"/>
        <n v="108093963"/>
        <n v="103817142"/>
        <n v="102200000"/>
        <n v="62402565"/>
        <n v="67652674"/>
        <n v="90508549"/>
        <n v="79895919"/>
        <n v="75258210"/>
        <n v="64775139"/>
        <n v="66702650"/>
        <n v="60365940"/>
        <n v="56469032"/>
        <n v="5980722"/>
        <n v="39180039"/>
        <n v="62750916"/>
        <n v="56045533"/>
        <n v="69135564"/>
        <n v="57894173"/>
        <n v="88159666"/>
        <n v="99900280"/>
        <n v="116523550"/>
        <n v="93159118"/>
        <n v="104978424"/>
        <n v="107948031"/>
        <n v="104333387"/>
        <n v="105605702"/>
        <n v="92344271"/>
        <n v="84992646"/>
        <n v="109365186"/>
        <n v="122951147"/>
        <n v="97189416"/>
        <n v="115850406"/>
        <n v="114537865"/>
        <n v="95273078"/>
        <n v="135259633"/>
        <n v="120831558"/>
        <n v="114710139"/>
        <n v="52058762"/>
        <n v="101374023"/>
        <n v="84490081"/>
        <n v="68202857"/>
        <n v="60431304"/>
        <n v="44683607"/>
        <n v="32444444"/>
        <n v="34614412"/>
        <n v="46931935"/>
        <n v="58723162"/>
        <n v="65474471"/>
        <n v="53242903"/>
        <n v="26194285"/>
        <n v="60215296"/>
        <n v="41889242"/>
        <n v="30123367"/>
        <n v="24988685"/>
        <n v="29119049"/>
        <n v="24103061"/>
        <n v="32125736"/>
        <n v="17150379"/>
        <n v="18515760"/>
        <n v="17156420"/>
        <n v="17699141"/>
        <n v="20493306"/>
        <n v="18044818"/>
        <n v="2044000"/>
        <n v="7373407"/>
        <n v="18644131"/>
        <n v="12768621"/>
        <n v="8342857"/>
        <n v="13386889"/>
        <n v="19245714"/>
        <n v="22402240"/>
        <n v="27792771"/>
        <n v="32090505"/>
        <n v="32525714"/>
        <n v="23574969"/>
        <n v="179692"/>
        <n v="9745131"/>
        <n v="13769445"/>
        <n v="3310230"/>
        <n v="16388217"/>
        <n v="16718886"/>
        <n v="12880967"/>
        <n v="18588595"/>
        <n v="19391067"/>
        <n v="17680944"/>
        <n v="24858655"/>
        <n v="25554285"/>
        <n v="33101311"/>
        <n v="35177952"/>
        <n v="39946982"/>
        <n v="39246779"/>
        <n v="33796501"/>
        <n v="48033701"/>
        <n v="47797049"/>
        <n v="37919038"/>
        <n v="32627335"/>
        <n v="43983263"/>
        <n v="47275089"/>
        <n v="35739401"/>
        <n v="35132149"/>
        <n v="27214400"/>
        <n v="22285440"/>
        <n v="13991016"/>
        <n v="10838198"/>
        <n v="19927416"/>
        <n v="23888724"/>
        <n v="26459247"/>
        <n v="25215478"/>
        <n v="28241875"/>
        <n v="27291881"/>
        <n v="24784390"/>
        <n v="25952960"/>
        <n v="34684624"/>
        <n v="37053793"/>
        <n v="35833786"/>
        <n v="42826666"/>
        <n v="36929072"/>
        <n v="33397861"/>
        <n v="33113156"/>
        <n v="29722465"/>
        <n v="37310460"/>
        <n v="27142321"/>
        <n v="30004311"/>
        <n v="21999223"/>
        <n v="17648737"/>
        <n v="15675171"/>
        <n v="16525714"/>
        <n v="6160337"/>
        <n v="6784873"/>
        <n v="8782992"/>
        <n v="7244850"/>
        <n v="5816356"/>
        <n v="44531"/>
        <n v="44462"/>
        <n v="6628516"/>
        <n v="20790400"/>
        <n v="24855040"/>
        <n v="28322845"/>
        <n v="28592640"/>
        <n v="36384969"/>
        <n v="31752814"/>
        <n v="26331834"/>
        <n v="6252929"/>
        <n v="31496367"/>
        <n v="34667729"/>
        <n v="29270361"/>
        <n v="29580118"/>
        <n v="15863519"/>
        <n v="11072640"/>
        <n v="13018814"/>
        <n v="19874838"/>
        <n v="20134753"/>
        <n v="1361897"/>
        <n v="8171193"/>
        <n v="22067351"/>
        <n v="22264271"/>
        <n v="18939921"/>
        <n v="27882070"/>
        <n v="24828742"/>
        <n v="3740353"/>
        <n v="42651147"/>
        <n v="49456062"/>
        <n v="59325853"/>
        <n v="69678056"/>
        <n v="69018181"/>
        <n v="75122059"/>
        <n v="73407030"/>
        <n v="76690880"/>
        <n v="85341242"/>
        <n v="100280478"/>
        <n v="94009756"/>
        <n v="86501386"/>
        <n v="92043984"/>
        <n v="91094618"/>
        <n v="84930618"/>
        <n v="84371097"/>
        <n v="67588893"/>
        <n v="26378687"/>
        <n v="72275840"/>
        <n v="44995590"/>
        <n v="55306119"/>
        <n v="85027619"/>
        <n v="93624664"/>
        <n v="97278387"/>
        <n v="75838076"/>
        <n v="67998415"/>
        <n v="65034240"/>
        <n v="74389354"/>
        <n v="79715412"/>
        <n v="75687330"/>
        <n v="72813120"/>
        <n v="65803464"/>
        <n v="66147180"/>
        <n v="77828346"/>
        <n v="92307393"/>
        <n v="98753346"/>
        <n v="120026129"/>
        <n v="109965210"/>
        <n v="57650981"/>
        <n v="105672899"/>
        <n v="26713217"/>
        <n v="117531524"/>
        <n v="148345381"/>
        <n v="162391163"/>
        <n v="161573333"/>
        <n v="135028230"/>
        <n v="128503643"/>
        <n v="153357480"/>
        <n v="110584738"/>
        <n v="145053914"/>
        <n v="190276972"/>
        <n v="207378634"/>
        <n v="229660317"/>
        <n v="294697188"/>
        <n v="197163984"/>
        <n v="209417464"/>
        <n v="303375711"/>
        <n v="307186322"/>
        <n v="296283446"/>
        <n v="332403976"/>
        <n v="342581935"/>
        <n v="341709523"/>
        <n v="208108288"/>
        <n v="284130847"/>
        <n v="347690240"/>
        <n v="368600160"/>
        <n v="338509338"/>
        <n v="323403113"/>
        <n v="301951360"/>
        <n v="282332985"/>
        <n v="255450656"/>
        <n v="277737370"/>
        <n v="251698101"/>
        <n v="231053760"/>
        <n v="194658880"/>
        <n v="183261490"/>
        <n v="154919918"/>
        <n v="109154056"/>
        <n v="106528063"/>
        <n v="86956312"/>
        <n v="13923485"/>
        <n v="105214383"/>
        <n v="126641912"/>
        <n v="66644705"/>
        <n v="167808750"/>
        <n v="208114192"/>
        <n v="209982525"/>
        <n v="259365386"/>
        <n v="250967855"/>
        <n v="279828456"/>
        <n v="324384386"/>
        <n v="344221956"/>
        <n v="355254939"/>
        <n v="295932111"/>
        <n v="295024701"/>
        <n v="293436451"/>
        <n v="295383492"/>
        <n v="301780240"/>
        <n v="245978007"/>
        <n v="235717290"/>
        <n v="233364989"/>
        <n v="214836947"/>
        <n v="234115983"/>
        <n v="244816507"/>
        <n v="228073479"/>
        <n v="304786774"/>
        <n v="290883187"/>
        <n v="223020120"/>
        <n v="215262400"/>
        <n v="208063166"/>
        <n v="158346159"/>
        <n v="168206722"/>
        <n v="166277777"/>
        <n v="127729477"/>
        <n v="138535161"/>
        <n v="137263174"/>
        <n v="103544126"/>
        <n v="100372032"/>
        <n v="58839445"/>
        <n v="71942362"/>
        <n v="84925831"/>
        <n v="88981630"/>
        <n v="55970560"/>
        <n v="87541716"/>
        <n v="91909354"/>
        <n v="78207236"/>
        <n v="93019520"/>
        <n v="78933440"/>
        <n v="79789879"/>
        <n v="13348571"/>
        <n v="71948800"/>
        <n v="38885562"/>
        <n v="94684023"/>
        <n v="94383838"/>
        <n v="108364444"/>
        <n v="113246247"/>
        <n v="152895421"/>
        <n v="175830720"/>
        <n v="168565760"/>
        <n v="165320474"/>
        <n v="187986774"/>
        <n v="190711040"/>
        <n v="163145490"/>
        <n v="145420634"/>
        <n v="133702195"/>
        <n v="129258666"/>
        <n v="121125069"/>
        <n v="109476451"/>
        <n v="122465149"/>
        <n v="45893"/>
        <n v="25500557"/>
        <n v="49275746"/>
        <n v="11476673"/>
        <n v="37338093"/>
        <n v="42603089"/>
        <n v="29044106"/>
        <n v="36371520"/>
        <n v="51349698"/>
        <n v="87284008"/>
        <n v="93231841"/>
        <n v="96777142"/>
        <n v="104865079"/>
        <n v="97890645"/>
        <n v="105002258"/>
        <n v="89867847"/>
        <n v="81989469"/>
        <n v="78153292"/>
        <n v="77097233"/>
        <n v="83928143"/>
        <n v="90572455"/>
        <n v="92039349"/>
        <n v="74396521"/>
        <n v="93861322"/>
        <n v="89746719"/>
        <n v="102164534"/>
        <n v="103743182"/>
        <n v="69723902"/>
        <n v="91172705"/>
        <n v="61099059"/>
        <n v="82039760"/>
        <n v="59598551"/>
        <n v="62090880"/>
        <n v="97840480"/>
        <n v="97982222"/>
        <n v="102774711"/>
        <n v="103627944"/>
        <n v="120076953"/>
        <n v="138702937"/>
        <n v="143020890"/>
        <n v="135447017"/>
        <n v="95054308"/>
        <n v="97037440"/>
        <n v="87646907"/>
        <n v="101118087"/>
        <n v="112311307"/>
        <n v="112016540"/>
        <n v="108918949"/>
        <n v="104566007"/>
        <n v="50657828"/>
        <n v="109518326"/>
        <n v="81926857"/>
        <n v="80605849"/>
        <n v="95651597"/>
        <n v="86843400"/>
        <n v="86984652"/>
        <n v="95643326"/>
        <n v="84645375"/>
        <n v="84326774"/>
        <n v="104279040"/>
        <n v="104125465"/>
        <n v="101832814"/>
        <n v="104672580"/>
        <n v="105564729"/>
        <n v="92572208"/>
        <n v="100008554"/>
        <n v="111205771"/>
        <n v="118691497"/>
        <n v="114398722"/>
        <n v="64008253"/>
        <n v="113170358"/>
        <n v="129610322"/>
        <n v="127407584"/>
        <n v="120859241"/>
        <n v="124141044"/>
        <n v="125825454"/>
        <n v="128598218"/>
        <n v="122339920"/>
        <n v="130450120"/>
        <n v="103035131"/>
        <n v="102843779"/>
        <n v="102341290"/>
        <n v="117975050"/>
        <n v="133439365"/>
        <n v="144630701"/>
        <n v="141400561"/>
        <n v="162959360"/>
        <n v="158586404"/>
        <n v="168852686"/>
        <n v="108621740"/>
        <n v="88368100"/>
        <n v="105954285"/>
        <n v="106960484"/>
        <n v="107697495"/>
        <n v="107116978"/>
        <n v="79386398"/>
        <n v="11246562"/>
        <n v="88468760"/>
        <n v="110187392"/>
        <n v="89973983"/>
        <n v="100295652"/>
        <n v="101314426"/>
        <n v="110796480"/>
        <n v="132148866"/>
        <n v="112757826"/>
        <n v="24727301"/>
        <n v="53875731"/>
        <n v="52420952"/>
        <n v="54869939"/>
        <n v="43538767"/>
        <n v="19458972"/>
        <n v="26512883"/>
        <n v="33288000"/>
        <n v="42141440"/>
        <n v="53120640"/>
        <n v="62496192"/>
        <n v="58926745"/>
        <n v="30171382"/>
        <n v="34404193"/>
        <n v="53691428"/>
        <n v="64203575"/>
        <n v="29808094"/>
        <n v="37480243"/>
        <n v="39183734"/>
        <n v="47486282"/>
        <n v="42538560"/>
        <n v="47002"/>
        <n v="7921695"/>
        <n v="52657740"/>
        <n v="49870674"/>
        <n v="28920748"/>
        <n v="61445960"/>
        <n v="77764210"/>
        <n v="71324023"/>
        <n v="61278707"/>
        <n v="37212480"/>
        <n v="23313558"/>
        <n v="64648260"/>
        <n v="3571819"/>
        <n v="41952000"/>
        <n v="63449535"/>
        <n v="55949490"/>
        <n v="65231698"/>
        <n v="48992986"/>
        <n v="70031434"/>
        <n v="75171282"/>
        <n v="81503040"/>
        <n v="88650020"/>
        <n v="101817314"/>
        <n v="104651863"/>
        <n v="55770836"/>
        <n v="80454308"/>
        <n v="83326548"/>
        <n v="114047683"/>
        <n v="117537433"/>
        <n v="100978486"/>
        <n v="90836626"/>
        <n v="90813172"/>
        <n v="113330693"/>
        <n v="99478163"/>
        <n v="104934234"/>
        <n v="96324819"/>
        <n v="85769900"/>
        <n v="103181120"/>
        <n v="107540603"/>
        <n v="88754011"/>
        <n v="63295808"/>
        <n v="100414898"/>
        <n v="115180990"/>
        <n v="136313574"/>
        <n v="99583815"/>
        <n v="91657896"/>
        <n v="129960563"/>
        <n v="101938767"/>
        <n v="105306506"/>
        <n v="119023647"/>
        <n v="104265928"/>
        <n v="101250769"/>
        <n v="109044858"/>
        <n v="108951778"/>
        <n v="97970424"/>
        <n v="119615298"/>
        <n v="75112464"/>
        <n v="110006055"/>
        <n v="129315944"/>
        <n v="141744129"/>
        <n v="98511277"/>
        <n v="98749090"/>
        <n v="116264860"/>
        <n v="115026720"/>
        <n v="120988047"/>
        <n v="60852800"/>
        <n v="125741402"/>
        <n v="119326031"/>
        <n v="90408370"/>
        <n v="89831920"/>
        <n v="74790061"/>
        <n v="85453280"/>
        <n v="93815261"/>
        <n v="98818012"/>
        <n v="98226509"/>
        <n v="123046361"/>
        <n v="111473537"/>
        <n v="108942971"/>
        <n v="73404132"/>
        <n v="61894618"/>
        <n v="96890379"/>
        <n v="112408320"/>
        <n v="114741639"/>
        <n v="111925483"/>
        <n v="43303097"/>
        <n v="11152361"/>
        <n v="21483694"/>
        <n v="15318412"/>
        <n v="28453711"/>
        <n v="36455757"/>
        <n v="45738145"/>
        <n v="54022973"/>
        <n v="69897142"/>
        <n v="72089716"/>
        <n v="89086332"/>
        <n v="81013972"/>
        <n v="58077475"/>
        <n v="26202372"/>
        <n v="30514285"/>
        <n v="32278449"/>
        <n v="40603051"/>
        <n v="25953005"/>
        <n v="27689450"/>
        <n v="18514789"/>
        <n v="36986666"/>
        <n v="8579321"/>
        <n v="14086080"/>
        <n v="17759064"/>
        <n v="13167432"/>
        <n v="27955409"/>
        <n v="29382500"/>
        <n v="37083419"/>
        <n v="44917530"/>
        <n v="37719529"/>
        <n v="33518557"/>
        <n v="57787741"/>
        <n v="21377939"/>
        <n v="19573752"/>
        <n v="22007824"/>
        <n v="14422672"/>
        <n v="26717408"/>
        <n v="28385116"/>
        <n v="11656640"/>
        <n v="5235862"/>
        <n v="37362600"/>
        <n v="46421151"/>
        <n v="52688223"/>
        <n v="48777142"/>
        <n v="42048000"/>
        <n v="36584462"/>
        <n v="64904156"/>
        <n v="64011875"/>
        <n v="38868308"/>
        <n v="67814787"/>
        <n v="62285577"/>
        <n v="70597022"/>
        <n v="75554262"/>
        <n v="69670175"/>
        <n v="74263179"/>
        <n v="62982696"/>
        <n v="62129156"/>
        <n v="54248674"/>
        <n v="50442709"/>
        <n v="52014314"/>
        <n v="57286490"/>
        <n v="58213120"/>
        <n v="61784144"/>
        <n v="45975907"/>
        <n v="26650140"/>
        <n v="47244408"/>
        <n v="42718087"/>
        <n v="26427917"/>
        <n v="43179115"/>
        <n v="43619753"/>
        <n v="39174720"/>
        <n v="33747351"/>
        <n v="42262530"/>
        <n v="40549863"/>
        <n v="29775774"/>
        <n v="26522371"/>
        <n v="14899637"/>
        <n v="12359069"/>
        <n v="9737380"/>
        <n v="29388387"/>
        <n v="35314285"/>
        <n v="17625754"/>
        <n v="31431920"/>
        <n v="37661563"/>
        <n v="43563865"/>
        <n v="24072195"/>
        <n v="33097281"/>
        <n v="24059401"/>
        <n v="14954980"/>
        <n v="27237570"/>
        <n v="30697733"/>
        <n v="31957777"/>
        <n v="41970456"/>
        <n v="46326811"/>
        <n v="43689261"/>
        <n v="38403840"/>
        <n v="44066531"/>
        <n v="40709902"/>
        <n v="27182113"/>
        <n v="35981935"/>
        <n v="33973968"/>
        <n v="47262707"/>
        <n v="50782608"/>
        <n v="48809105"/>
        <n v="61056627"/>
        <n v="66377750"/>
        <n v="53092970"/>
        <n v="36464960"/>
        <n v="26796707"/>
        <n v="14303653"/>
      </sharedItems>
    </cacheField>
    <cacheField name="RSRP" numFmtId="0">
      <sharedItems containsSemiMixedTypes="0" containsString="0" containsNumber="1" minValue="-114.7" maxValue="-59.4" count="445">
        <n v="-80.599999999999994"/>
        <n v="-80.400000000000006"/>
        <n v="-80.3"/>
        <n v="-80.099999999999994"/>
        <n v="-79.8"/>
        <n v="-80.2"/>
        <n v="-79.599999999999994"/>
        <n v="-79.7"/>
        <n v="-79.2"/>
        <n v="-78.900000000000006"/>
        <n v="-78.5"/>
        <n v="-79.900000000000006"/>
        <n v="-79.099999999999994"/>
        <n v="-79.400000000000006"/>
        <n v="-79.5"/>
        <n v="-79.3"/>
        <n v="-79"/>
        <n v="-82.1"/>
        <n v="-81.099999999999994"/>
        <n v="-83.5"/>
        <n v="-84.8"/>
        <n v="-81.599999999999994"/>
        <n v="-81.900000000000006"/>
        <n v="-80.7"/>
        <n v="-80.5"/>
        <n v="-80.900000000000006"/>
        <n v="-81"/>
        <n v="-81.8"/>
        <n v="-81.5"/>
        <n v="-81.2"/>
        <n v="-81.400000000000006"/>
        <n v="-81.7"/>
        <n v="-83.8"/>
        <n v="-83.3"/>
        <n v="-82.8"/>
        <n v="-83.1"/>
        <n v="-82.6"/>
        <n v="-83.4"/>
        <n v="-82"/>
        <n v="-81.3"/>
        <n v="-80.8"/>
        <n v="-82.3"/>
        <n v="-84.2"/>
        <n v="-82.4"/>
        <n v="-77.900000000000006"/>
        <n v="-80"/>
        <n v="-78.2"/>
        <n v="-77.5"/>
        <n v="-82.2"/>
        <n v="-86.6"/>
        <n v="-85.6"/>
        <n v="-86.5"/>
        <n v="-87.2"/>
        <n v="-86.9"/>
        <n v="-86.1"/>
        <n v="-87.1"/>
        <n v="-86.8"/>
        <n v="-87"/>
        <n v="-87.3"/>
        <n v="-86.7"/>
        <n v="-87.5"/>
        <n v="-87.8"/>
        <n v="-87.6"/>
        <n v="-87.4"/>
        <n v="-85.9"/>
        <n v="-85.4"/>
        <n v="-86.4"/>
        <n v="-86.3"/>
        <n v="-83.6"/>
        <n v="-83.9"/>
        <n v="-84.4"/>
        <n v="-84.3"/>
        <n v="-84"/>
        <n v="-84.1"/>
        <n v="-85.1"/>
        <n v="-84.6"/>
        <n v="-85.2"/>
        <n v="-82.9"/>
        <n v="-86.2"/>
        <n v="-77.3"/>
        <n v="-77.599999999999994"/>
        <n v="-74.400000000000006"/>
        <n v="-72.7"/>
        <n v="-74.5"/>
        <n v="-73.5"/>
        <n v="-74.3"/>
        <n v="-76.8"/>
        <n v="-75.400000000000006"/>
        <n v="-72.599999999999994"/>
        <n v="-77"/>
        <n v="-76.3"/>
        <n v="-73"/>
        <n v="-75.099999999999994"/>
        <n v="-78"/>
        <n v="-75.8"/>
        <n v="-76.900000000000006"/>
        <n v="-76.2"/>
        <n v="-78.3"/>
        <n v="-76.400000000000006"/>
        <n v="-78.8"/>
        <n v="-76.5"/>
        <n v="-77.7"/>
        <n v="-76.099999999999994"/>
        <n v="-77.400000000000006"/>
        <n v="-83.7"/>
        <n v="-82.5"/>
        <n v="-76.599999999999994"/>
        <n v="-84.9"/>
        <n v="-83.2"/>
        <n v="-84.7"/>
        <n v="-88.4"/>
        <n v="-88.1"/>
        <n v="-89.6"/>
        <n v="-85.8"/>
        <n v="-88.8"/>
        <n v="-89.2"/>
        <n v="-90.3"/>
        <n v="-88"/>
        <n v="-88.2"/>
        <n v="-89.4"/>
        <n v="-88.9"/>
        <n v="-90.1"/>
        <n v="-91.3"/>
        <n v="-90.9"/>
        <n v="-93.6"/>
        <n v="-92.9"/>
        <n v="-93.9"/>
        <n v="-92.7"/>
        <n v="-93.1"/>
        <n v="-93.7"/>
        <n v="-93.8"/>
        <n v="-93"/>
        <n v="-94.4"/>
        <n v="-96.3"/>
        <n v="-91"/>
        <n v="-92.3"/>
        <n v="-91.6"/>
        <n v="-92.4"/>
        <n v="-92.2"/>
        <n v="-92.6"/>
        <n v="-91.1"/>
        <n v="-89.3"/>
        <n v="-91.8"/>
        <n v="-90.8"/>
        <n v="-89.5"/>
        <n v="-89"/>
        <n v="-88.3"/>
        <n v="-89.1"/>
        <n v="-90.4"/>
        <n v="-87.9"/>
        <n v="-88.6"/>
        <n v="-89.9"/>
        <n v="-90"/>
        <n v="-89.8"/>
        <n v="-88.5"/>
        <n v="-88.7"/>
        <n v="-93.3"/>
        <n v="-92"/>
        <n v="-91.4"/>
        <n v="-97.9"/>
        <n v="-90.6"/>
        <n v="-85"/>
        <n v="-90.2"/>
        <n v="-95.2"/>
        <n v="-96.6"/>
        <n v="-99.1"/>
        <n v="-98.3"/>
        <n v="-103.1"/>
        <n v="-99.9"/>
        <n v="-102.4"/>
        <n v="-104.6"/>
        <n v="-104.9"/>
        <n v="-105.4"/>
        <n v="-105.3"/>
        <n v="-106.9"/>
        <n v="-97.7"/>
        <n v="-95.5"/>
        <n v="-100.8"/>
        <n v="-97.1"/>
        <n v="-98.4"/>
        <n v="-98.1"/>
        <n v="-99.3"/>
        <n v="-98.6"/>
        <n v="-99.6"/>
        <n v="-98.2"/>
        <n v="-98.9"/>
        <n v="-96.5"/>
        <n v="-96.9"/>
        <n v="-96.4"/>
        <n v="-99.4"/>
        <n v="-101.6"/>
        <n v="-102.1"/>
        <n v="-103.8"/>
        <n v="-101.1"/>
        <n v="-96"/>
        <n v="-100.2"/>
        <n v="-106.1"/>
        <n v="-106.4"/>
        <n v="-107.7"/>
        <n v="-107.4"/>
        <n v="-99.2"/>
        <n v="-107.1"/>
        <n v="-109.3"/>
        <n v="-109.8"/>
        <n v="-108.8"/>
        <n v="-110.3"/>
        <n v="-112.8"/>
        <n v="-109.5"/>
        <n v="-105.8"/>
        <n v="-97.6"/>
        <n v="-96.1"/>
        <n v="-97.4"/>
        <n v="-98.5"/>
        <n v="-96.8"/>
        <n v="-95.9"/>
        <n v="-98.8"/>
        <n v="-98.7"/>
        <n v="-95.4"/>
        <n v="-97.5"/>
        <n v="-95.1"/>
        <n v="-91.9"/>
        <n v="-97.8"/>
        <n v="-94.1"/>
        <n v="-105.5"/>
        <n v="-104.2"/>
        <n v="-102"/>
        <n v="-104.3"/>
        <n v="-102.6"/>
        <n v="-103"/>
        <n v="-101.9"/>
        <n v="-100.3"/>
        <n v="-100.1"/>
        <n v="-100"/>
        <n v="-93.4"/>
        <n v="-97"/>
        <n v="-96.2"/>
        <n v="-95.3"/>
        <n v="-94.8"/>
        <n v="-95.8"/>
        <n v="-94.6"/>
        <n v="-94.3"/>
        <n v="-94.9"/>
        <n v="-92.5"/>
        <n v="-95.6"/>
        <n v="-92.8"/>
        <n v="-85.3"/>
        <n v="-86"/>
        <n v="-95"/>
        <n v="-95.7"/>
        <n v="-92.1"/>
        <n v="-91.5"/>
        <n v="-94"/>
        <n v="-94.7"/>
        <n v="-91.7"/>
        <n v="-89.7"/>
        <n v="-85.5"/>
        <n v="-84.5"/>
        <n v="-85.7"/>
        <n v="-83"/>
        <n v="-77.099999999999994"/>
        <n v="-76.7"/>
        <n v="-77.8"/>
        <n v="-78.7"/>
        <n v="-78.599999999999994"/>
        <n v="-90.5"/>
        <n v="-97.2"/>
        <n v="-91.2"/>
        <n v="-93.2"/>
        <n v="-97.3"/>
        <n v="-78.099999999999994"/>
        <n v="-78.400000000000006"/>
        <n v="-74.099999999999994"/>
        <n v="-90.7"/>
        <n v="-75.599999999999994"/>
        <n v="-70.599999999999994"/>
        <n v="-71.8"/>
        <n v="-71.900000000000006"/>
        <n v="-73.400000000000006"/>
        <n v="-72.3"/>
        <n v="-69.400000000000006"/>
        <n v="-74.2"/>
        <n v="-73.900000000000006"/>
        <n v="-94.2"/>
        <n v="-94.5"/>
        <n v="-100.5"/>
        <n v="-101.4"/>
        <n v="-100.6"/>
        <n v="-101.7"/>
        <n v="-73.8"/>
        <n v="-74.8"/>
        <n v="-73.3"/>
        <n v="-73.099999999999994"/>
        <n v="-76"/>
        <n v="-99.8"/>
        <n v="-103.5"/>
        <n v="-103.7"/>
        <n v="-104.1"/>
        <n v="-104"/>
        <n v="-107.3"/>
        <n v="-106.8"/>
        <n v="-104.7"/>
        <n v="-105"/>
        <n v="-75.900000000000006"/>
        <n v="-71.400000000000006"/>
        <n v="-71.599999999999994"/>
        <n v="-71.099999999999994"/>
        <n v="-69.5"/>
        <n v="-71.2"/>
        <n v="-70.400000000000006"/>
        <n v="-69.099999999999994"/>
        <n v="-70"/>
        <n v="-71"/>
        <n v="-70.5"/>
        <n v="-70.2"/>
        <n v="-73.599999999999994"/>
        <n v="-82.7"/>
        <n v="-75.3"/>
        <n v="-74.900000000000006"/>
        <n v="-73.2"/>
        <n v="-69"/>
        <n v="-68.400000000000006"/>
        <n v="-72.2"/>
        <n v="-74.7"/>
        <n v="-72.099999999999994"/>
        <n v="-70.900000000000006"/>
        <n v="-75.2"/>
        <n v="-70.8"/>
        <n v="-69.2"/>
        <n v="-67.8"/>
        <n v="-68.3"/>
        <n v="-68.900000000000006"/>
        <n v="-66.099999999999994"/>
        <n v="-67.400000000000006"/>
        <n v="-65.3"/>
        <n v="-62.8"/>
        <n v="-64.099999999999994"/>
        <n v="-68.599999999999994"/>
        <n v="-70.3"/>
        <n v="-68"/>
        <n v="-67.3"/>
        <n v="-75.7"/>
        <n v="-68.099999999999994"/>
        <n v="-66.3"/>
        <n v="-67.2"/>
        <n v="-72.5"/>
        <n v="-72.8"/>
        <n v="-74"/>
        <n v="-77.2"/>
        <n v="-72"/>
        <n v="-71.3"/>
        <n v="-67.900000000000006"/>
        <n v="-64.900000000000006"/>
        <n v="-65.900000000000006"/>
        <n v="-69.8"/>
        <n v="-65.599999999999994"/>
        <n v="-64.8"/>
        <n v="-63.3"/>
        <n v="-62.5"/>
        <n v="-64.400000000000006"/>
        <n v="-69.3"/>
        <n v="-69.900000000000006"/>
        <n v="-66.900000000000006"/>
        <n v="-72.900000000000006"/>
        <n v="-72.400000000000006"/>
        <n v="-69.7"/>
        <n v="-68.5"/>
        <n v="-64.2"/>
        <n v="-61.1"/>
        <n v="-67.599999999999994"/>
        <n v="-59.4"/>
        <n v="-60.8"/>
        <n v="-87.7"/>
        <n v="-75.5"/>
        <n v="-71.5"/>
        <n v="-67.099999999999994"/>
        <n v="-74.599999999999994"/>
        <n v="-66.8"/>
        <n v="-99.7"/>
        <n v="-68.8"/>
        <n v="-68.2"/>
        <n v="-71.7"/>
        <n v="-63.6"/>
        <n v="-63.5"/>
        <n v="-69.599999999999994"/>
        <n v="-68.7"/>
        <n v="-66.400000000000006"/>
        <n v="-66.599999999999994"/>
        <n v="-65.8"/>
        <n v="-66.5"/>
        <n v="-65.5"/>
        <n v="-65.400000000000006"/>
        <n v="-66"/>
        <n v="-65.2"/>
        <n v="-64.599999999999994"/>
        <n v="-65.099999999999994"/>
        <n v="-64.3"/>
        <n v="-99"/>
        <n v="-101.3"/>
        <n v="-100.4"/>
        <n v="-101.8"/>
        <n v="-102.9"/>
        <n v="-103.9"/>
        <n v="-101"/>
        <n v="-104.8"/>
        <n v="-93.5"/>
        <n v="-100.7"/>
        <n v="-96.7"/>
        <n v="-98"/>
        <n v="-106.3"/>
        <n v="-102.2"/>
        <n v="-102.8"/>
        <n v="-103.2"/>
        <n v="-105.2"/>
        <n v="-110.7"/>
        <n v="-106.6"/>
        <n v="-108.9"/>
        <n v="-107"/>
        <n v="-108.1"/>
        <n v="-109.4"/>
        <n v="-109.6"/>
        <n v="-105.1"/>
        <n v="-104.4"/>
        <n v="-110.6"/>
        <n v="-108.3"/>
        <n v="-106.5"/>
        <n v="-110.4"/>
        <n v="-107.8"/>
        <n v="-108.7"/>
        <n v="-108.6"/>
        <n v="-106.2"/>
        <n v="-105.6"/>
        <n v="-105.9"/>
        <n v="-102.7"/>
        <n v="-73.7"/>
        <n v="-70.099999999999994"/>
        <n v="-110.2"/>
        <n v="-111.2"/>
        <n v="-112.5"/>
        <n v="-114.7"/>
        <n v="-113.4"/>
        <n v="-111.6"/>
        <n v="-112.1"/>
        <n v="-75"/>
        <n v="-101.5"/>
        <n v="-101.2"/>
      </sharedItems>
    </cacheField>
  </cacheFields>
  <extLst>
    <ext xmlns:x14="http://schemas.microsoft.com/office/spreadsheetml/2009/9/main" uri="{725AE2AE-9491-48be-B2B4-4EB974FC3084}">
      <x14:pivotCacheDefinition pivotCacheId="4491412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9">
  <r>
    <x v="0"/>
    <x v="0"/>
    <s v="bps"/>
    <m/>
    <m/>
  </r>
  <r>
    <x v="0"/>
    <x v="1"/>
    <s v="bps"/>
    <m/>
    <m/>
  </r>
  <r>
    <x v="1"/>
    <x v="2"/>
    <s v="bps"/>
    <m/>
    <m/>
  </r>
  <r>
    <x v="1"/>
    <x v="3"/>
    <s v="bps"/>
    <m/>
    <m/>
  </r>
  <r>
    <x v="2"/>
    <x v="4"/>
    <s v="bps"/>
    <m/>
    <n v="65.058000000000007"/>
  </r>
  <r>
    <x v="2"/>
    <x v="5"/>
    <s v="bps"/>
    <m/>
    <n v="65.058000000000007"/>
  </r>
  <r>
    <x v="3"/>
    <x v="6"/>
    <s v="bps"/>
    <m/>
    <n v="65.058000000000007"/>
  </r>
  <r>
    <x v="3"/>
    <x v="7"/>
    <s v="bps"/>
    <m/>
    <n v="65.058000000000007"/>
  </r>
  <r>
    <x v="4"/>
    <x v="8"/>
    <s v="bps"/>
    <m/>
    <n v="65.058000000000007"/>
  </r>
  <r>
    <x v="4"/>
    <x v="9"/>
    <s v="bps"/>
    <m/>
    <n v="65.058000000000007"/>
  </r>
  <r>
    <x v="5"/>
    <x v="10"/>
    <s v="bps"/>
    <m/>
    <n v="65.058000000000007"/>
  </r>
  <r>
    <x v="5"/>
    <x v="11"/>
    <s v="bps"/>
    <m/>
    <n v="65.058000000000007"/>
  </r>
  <r>
    <x v="6"/>
    <x v="12"/>
    <s v="bps"/>
    <m/>
    <n v="65.058000000000007"/>
  </r>
  <r>
    <x v="6"/>
    <x v="13"/>
    <s v="bps"/>
    <m/>
    <n v="65.058000000000007"/>
  </r>
  <r>
    <x v="7"/>
    <x v="14"/>
    <s v="bps"/>
    <m/>
    <n v="65.058000000000007"/>
  </r>
  <r>
    <x v="7"/>
    <x v="15"/>
    <s v="bps"/>
    <m/>
    <n v="65.058000000000007"/>
  </r>
  <r>
    <x v="8"/>
    <x v="16"/>
    <s v="bps"/>
    <m/>
    <n v="65.058000000000007"/>
  </r>
  <r>
    <x v="8"/>
    <x v="17"/>
    <s v="bps"/>
    <m/>
    <n v="65.058000000000007"/>
  </r>
  <r>
    <x v="9"/>
    <x v="18"/>
    <s v="bps"/>
    <m/>
    <n v="65.058000000000007"/>
  </r>
  <r>
    <x v="9"/>
    <x v="19"/>
    <s v="bps"/>
    <m/>
    <n v="65.058000000000007"/>
  </r>
  <r>
    <x v="10"/>
    <x v="20"/>
    <s v="bps"/>
    <m/>
    <n v="65.058000000000007"/>
  </r>
  <r>
    <x v="10"/>
    <x v="21"/>
    <s v="bps"/>
    <m/>
    <n v="65.058000000000007"/>
  </r>
  <r>
    <x v="11"/>
    <x v="22"/>
    <s v="bps"/>
    <m/>
    <n v="65.058000000000007"/>
  </r>
  <r>
    <x v="11"/>
    <x v="23"/>
    <s v="bps"/>
    <m/>
    <n v="65.058000000000007"/>
  </r>
  <r>
    <x v="12"/>
    <x v="24"/>
    <s v="bps"/>
    <m/>
    <n v="65.058000000000007"/>
  </r>
  <r>
    <x v="12"/>
    <x v="25"/>
    <s v="bps"/>
    <m/>
    <n v="65.058000000000007"/>
  </r>
  <r>
    <x v="13"/>
    <x v="26"/>
    <s v="bps"/>
    <m/>
    <n v="65.058000000000007"/>
  </r>
  <r>
    <x v="13"/>
    <x v="27"/>
    <s v="bps"/>
    <m/>
    <n v="65.058000000000007"/>
  </r>
  <r>
    <x v="14"/>
    <x v="28"/>
    <s v="bps"/>
    <m/>
    <n v="65.058000000000007"/>
  </r>
  <r>
    <x v="14"/>
    <x v="29"/>
    <s v="bps"/>
    <m/>
    <n v="65.058000000000007"/>
  </r>
  <r>
    <x v="15"/>
    <x v="30"/>
    <s v="bps"/>
    <m/>
    <n v="65.058000000000007"/>
  </r>
  <r>
    <x v="15"/>
    <x v="31"/>
    <s v="bps"/>
    <m/>
    <n v="65.058000000000007"/>
  </r>
  <r>
    <x v="16"/>
    <x v="32"/>
    <s v="bps"/>
    <m/>
    <n v="65.058000000000007"/>
  </r>
  <r>
    <x v="16"/>
    <x v="33"/>
    <s v="bps"/>
    <m/>
    <n v="65.058000000000007"/>
  </r>
  <r>
    <x v="17"/>
    <x v="34"/>
    <s v="bps"/>
    <m/>
    <n v="65.058000000000007"/>
  </r>
  <r>
    <x v="17"/>
    <x v="35"/>
    <s v="bps"/>
    <m/>
    <n v="65.058000000000007"/>
  </r>
  <r>
    <x v="18"/>
    <x v="36"/>
    <s v="bps"/>
    <m/>
    <n v="65.058000000000007"/>
  </r>
  <r>
    <x v="18"/>
    <x v="37"/>
    <s v="bps"/>
    <m/>
    <n v="65.058000000000007"/>
  </r>
  <r>
    <x v="19"/>
    <x v="38"/>
    <s v="bps"/>
    <m/>
    <n v="65.058000000000007"/>
  </r>
  <r>
    <x v="19"/>
    <x v="39"/>
    <s v="bps"/>
    <m/>
    <n v="65.058000000000007"/>
  </r>
  <r>
    <x v="20"/>
    <x v="40"/>
    <s v="bps"/>
    <m/>
    <n v="65.058000000000007"/>
  </r>
  <r>
    <x v="20"/>
    <x v="41"/>
    <s v="bps"/>
    <m/>
    <n v="65.058000000000007"/>
  </r>
  <r>
    <x v="21"/>
    <x v="42"/>
    <s v="bps"/>
    <m/>
    <n v="65.058000000000007"/>
  </r>
  <r>
    <x v="21"/>
    <x v="43"/>
    <s v="bps"/>
    <m/>
    <n v="65.058000000000007"/>
  </r>
  <r>
    <x v="22"/>
    <x v="44"/>
    <s v="bps"/>
    <m/>
    <n v="65.058000000000007"/>
  </r>
  <r>
    <x v="22"/>
    <x v="45"/>
    <s v="bps"/>
    <m/>
    <n v="65.058000000000007"/>
  </r>
  <r>
    <x v="23"/>
    <x v="46"/>
    <s v="bps"/>
    <m/>
    <n v="65.058000000000007"/>
  </r>
  <r>
    <x v="23"/>
    <x v="47"/>
    <s v="bps"/>
    <m/>
    <n v="65.058000000000007"/>
  </r>
  <r>
    <x v="24"/>
    <x v="48"/>
    <s v="bps"/>
    <m/>
    <n v="65.058000000000007"/>
  </r>
  <r>
    <x v="24"/>
    <x v="49"/>
    <s v="bps"/>
    <m/>
    <n v="65.058000000000007"/>
  </r>
  <r>
    <x v="25"/>
    <x v="50"/>
    <s v="bps"/>
    <m/>
    <n v="65.058000000000007"/>
  </r>
  <r>
    <x v="25"/>
    <x v="51"/>
    <s v="bps"/>
    <m/>
    <n v="65.058000000000007"/>
  </r>
  <r>
    <x v="26"/>
    <x v="52"/>
    <s v="bps"/>
    <m/>
    <n v="65.058000000000007"/>
  </r>
  <r>
    <x v="26"/>
    <x v="53"/>
    <s v="bps"/>
    <m/>
    <n v="65.058000000000007"/>
  </r>
  <r>
    <x v="27"/>
    <x v="54"/>
    <s v="bps"/>
    <m/>
    <n v="65.058000000000007"/>
  </r>
  <r>
    <x v="27"/>
    <x v="55"/>
    <s v="bps"/>
    <m/>
    <n v="65.058000000000007"/>
  </r>
  <r>
    <x v="28"/>
    <x v="56"/>
    <s v="bps"/>
    <m/>
    <n v="65.058000000000007"/>
  </r>
  <r>
    <x v="28"/>
    <x v="57"/>
    <s v="bps"/>
    <m/>
    <n v="65.058000000000007"/>
  </r>
  <r>
    <x v="29"/>
    <x v="58"/>
    <s v="bps"/>
    <m/>
    <n v="65.058000000000007"/>
  </r>
  <r>
    <x v="29"/>
    <x v="59"/>
    <s v="bps"/>
    <m/>
    <n v="65.058000000000007"/>
  </r>
  <r>
    <x v="30"/>
    <x v="60"/>
    <s v="bps"/>
    <m/>
    <n v="65.058000000000007"/>
  </r>
  <r>
    <x v="30"/>
    <x v="61"/>
    <s v="bps"/>
    <m/>
    <n v="65.058000000000007"/>
  </r>
  <r>
    <x v="31"/>
    <x v="62"/>
    <s v="bps"/>
    <m/>
    <n v="65.058000000000007"/>
  </r>
  <r>
    <x v="31"/>
    <x v="63"/>
    <s v="bps"/>
    <m/>
    <n v="65.058000000000007"/>
  </r>
  <r>
    <x v="32"/>
    <x v="64"/>
    <s v="bps"/>
    <m/>
    <n v="65.058000000000007"/>
  </r>
  <r>
    <x v="32"/>
    <x v="65"/>
    <s v="bps"/>
    <m/>
    <n v="65.058000000000007"/>
  </r>
  <r>
    <x v="33"/>
    <x v="66"/>
    <s v="bps"/>
    <m/>
    <n v="65.058000000000007"/>
  </r>
  <r>
    <x v="33"/>
    <x v="67"/>
    <s v="bps"/>
    <m/>
    <n v="65.058000000000007"/>
  </r>
  <r>
    <x v="34"/>
    <x v="68"/>
    <s v="bps"/>
    <m/>
    <n v="65.058000000000007"/>
  </r>
  <r>
    <x v="34"/>
    <x v="69"/>
    <s v="bps"/>
    <m/>
    <n v="65.058000000000007"/>
  </r>
  <r>
    <x v="35"/>
    <x v="70"/>
    <s v="bps"/>
    <m/>
    <n v="65.058000000000007"/>
  </r>
  <r>
    <x v="35"/>
    <x v="71"/>
    <s v="bps"/>
    <m/>
    <n v="65.058000000000007"/>
  </r>
  <r>
    <x v="36"/>
    <x v="72"/>
    <s v="bps"/>
    <m/>
    <n v="65.058000000000007"/>
  </r>
  <r>
    <x v="36"/>
    <x v="73"/>
    <s v="bps"/>
    <m/>
    <n v="65.058000000000007"/>
  </r>
  <r>
    <x v="37"/>
    <x v="74"/>
    <s v="bps"/>
    <m/>
    <n v="65.058000000000007"/>
  </r>
  <r>
    <x v="37"/>
    <x v="75"/>
    <s v="bps"/>
    <m/>
    <n v="65.058000000000007"/>
  </r>
  <r>
    <x v="38"/>
    <x v="76"/>
    <s v="bps"/>
    <m/>
    <n v="65.058000000000007"/>
  </r>
  <r>
    <x v="38"/>
    <x v="77"/>
    <s v="bps"/>
    <m/>
    <n v="65.058000000000007"/>
  </r>
  <r>
    <x v="39"/>
    <x v="78"/>
    <s v="bps"/>
    <m/>
    <n v="65.058000000000007"/>
  </r>
  <r>
    <x v="39"/>
    <x v="79"/>
    <s v="bps"/>
    <m/>
    <n v="65.058000000000007"/>
  </r>
  <r>
    <x v="40"/>
    <x v="80"/>
    <s v="bps"/>
    <m/>
    <n v="65.058000000000007"/>
  </r>
  <r>
    <x v="40"/>
    <x v="81"/>
    <s v="bps"/>
    <m/>
    <n v="65.058000000000007"/>
  </r>
  <r>
    <x v="41"/>
    <x v="82"/>
    <s v="bps"/>
    <m/>
    <n v="65.058000000000007"/>
  </r>
  <r>
    <x v="41"/>
    <x v="83"/>
    <s v="bps"/>
    <m/>
    <n v="65.058000000000007"/>
  </r>
  <r>
    <x v="42"/>
    <x v="84"/>
    <s v="bps"/>
    <m/>
    <n v="65.058000000000007"/>
  </r>
  <r>
    <x v="42"/>
    <x v="85"/>
    <s v="bps"/>
    <m/>
    <n v="65.058000000000007"/>
  </r>
  <r>
    <x v="43"/>
    <x v="86"/>
    <s v="bps"/>
    <m/>
    <n v="65.058000000000007"/>
  </r>
  <r>
    <x v="43"/>
    <x v="87"/>
    <s v="bps"/>
    <m/>
    <n v="65.058000000000007"/>
  </r>
  <r>
    <x v="44"/>
    <x v="88"/>
    <s v="bps"/>
    <m/>
    <n v="65.058000000000007"/>
  </r>
  <r>
    <x v="44"/>
    <x v="89"/>
    <s v="bps"/>
    <m/>
    <n v="65.058000000000007"/>
  </r>
  <r>
    <x v="45"/>
    <x v="90"/>
    <s v="bps"/>
    <m/>
    <n v="65.058000000000007"/>
  </r>
  <r>
    <x v="45"/>
    <x v="91"/>
    <s v="bps"/>
    <m/>
    <n v="65.058000000000007"/>
  </r>
  <r>
    <x v="46"/>
    <x v="92"/>
    <s v="bps"/>
    <m/>
    <n v="65.058000000000007"/>
  </r>
  <r>
    <x v="46"/>
    <x v="93"/>
    <s v="bps"/>
    <m/>
    <n v="65.058000000000007"/>
  </r>
  <r>
    <x v="47"/>
    <x v="94"/>
    <s v="bps"/>
    <m/>
    <n v="65.058000000000007"/>
  </r>
  <r>
    <x v="47"/>
    <x v="95"/>
    <s v="bps"/>
    <m/>
    <n v="65.058000000000007"/>
  </r>
  <r>
    <x v="48"/>
    <x v="96"/>
    <s v="bps"/>
    <m/>
    <n v="65.058000000000007"/>
  </r>
  <r>
    <x v="48"/>
    <x v="97"/>
    <s v="bps"/>
    <m/>
    <n v="65.058000000000007"/>
  </r>
  <r>
    <x v="49"/>
    <x v="98"/>
    <s v="bps"/>
    <m/>
    <n v="65.058000000000007"/>
  </r>
  <r>
    <x v="49"/>
    <x v="99"/>
    <s v="bps"/>
    <m/>
    <n v="65.058000000000007"/>
  </r>
  <r>
    <x v="50"/>
    <x v="100"/>
    <s v="bps"/>
    <m/>
    <n v="65.058000000000007"/>
  </r>
  <r>
    <x v="50"/>
    <x v="101"/>
    <s v="bps"/>
    <m/>
    <n v="65.058000000000007"/>
  </r>
  <r>
    <x v="51"/>
    <x v="102"/>
    <s v="bps"/>
    <m/>
    <n v="65.058000000000007"/>
  </r>
  <r>
    <x v="51"/>
    <x v="103"/>
    <s v="bps"/>
    <m/>
    <n v="65.058000000000007"/>
  </r>
  <r>
    <x v="52"/>
    <x v="104"/>
    <s v="bps"/>
    <m/>
    <n v="65.058000000000007"/>
  </r>
  <r>
    <x v="52"/>
    <x v="105"/>
    <s v="bps"/>
    <m/>
    <n v="65.058000000000007"/>
  </r>
  <r>
    <x v="53"/>
    <x v="106"/>
    <s v="bps"/>
    <m/>
    <n v="65.058000000000007"/>
  </r>
  <r>
    <x v="53"/>
    <x v="107"/>
    <s v="bps"/>
    <m/>
    <n v="65.058000000000007"/>
  </r>
  <r>
    <x v="54"/>
    <x v="108"/>
    <s v="bps"/>
    <m/>
    <n v="65.058000000000007"/>
  </r>
  <r>
    <x v="54"/>
    <x v="109"/>
    <s v="bps"/>
    <m/>
    <n v="65.058000000000007"/>
  </r>
  <r>
    <x v="55"/>
    <x v="110"/>
    <s v="bps"/>
    <m/>
    <n v="65.058000000000007"/>
  </r>
  <r>
    <x v="55"/>
    <x v="111"/>
    <s v="bps"/>
    <m/>
    <n v="65.058000000000007"/>
  </r>
  <r>
    <x v="56"/>
    <x v="112"/>
    <s v="bps"/>
    <m/>
    <n v="65.058000000000007"/>
  </r>
  <r>
    <x v="56"/>
    <x v="113"/>
    <s v="bps"/>
    <m/>
    <n v="65.058000000000007"/>
  </r>
  <r>
    <x v="57"/>
    <x v="114"/>
    <s v="bps"/>
    <m/>
    <n v="65.058000000000007"/>
  </r>
  <r>
    <x v="57"/>
    <x v="115"/>
    <s v="bps"/>
    <m/>
    <n v="65.058000000000007"/>
  </r>
  <r>
    <x v="58"/>
    <x v="116"/>
    <s v="bps"/>
    <m/>
    <n v="65.058000000000007"/>
  </r>
  <r>
    <x v="58"/>
    <x v="117"/>
    <s v="bps"/>
    <m/>
    <n v="65.058000000000007"/>
  </r>
  <r>
    <x v="59"/>
    <x v="118"/>
    <s v="bps"/>
    <m/>
    <n v="65.058000000000007"/>
  </r>
  <r>
    <x v="59"/>
    <x v="119"/>
    <s v="bps"/>
    <m/>
    <n v="65.058000000000007"/>
  </r>
  <r>
    <x v="60"/>
    <x v="120"/>
    <s v="bps"/>
    <m/>
    <n v="65.058000000000007"/>
  </r>
  <r>
    <x v="60"/>
    <x v="121"/>
    <s v="bps"/>
    <m/>
    <n v="65.058000000000007"/>
  </r>
  <r>
    <x v="61"/>
    <x v="122"/>
    <s v="bps"/>
    <m/>
    <n v="65.058000000000007"/>
  </r>
  <r>
    <x v="61"/>
    <x v="123"/>
    <s v="bps"/>
    <m/>
    <n v="65.058000000000007"/>
  </r>
  <r>
    <x v="62"/>
    <x v="124"/>
    <s v="bps"/>
    <m/>
    <n v="65.058000000000007"/>
  </r>
  <r>
    <x v="62"/>
    <x v="125"/>
    <s v="bps"/>
    <m/>
    <n v="65.058000000000007"/>
  </r>
  <r>
    <x v="63"/>
    <x v="126"/>
    <s v="bps"/>
    <m/>
    <n v="65.058000000000007"/>
  </r>
  <r>
    <x v="63"/>
    <x v="127"/>
    <s v="bps"/>
    <m/>
    <n v="65.058000000000007"/>
  </r>
  <r>
    <x v="64"/>
    <x v="128"/>
    <s v="bps"/>
    <m/>
    <n v="65.058000000000007"/>
  </r>
  <r>
    <x v="64"/>
    <x v="129"/>
    <s v="bps"/>
    <m/>
    <n v="65.058000000000007"/>
  </r>
  <r>
    <x v="65"/>
    <x v="130"/>
    <s v="bps"/>
    <m/>
    <n v="65.058000000000007"/>
  </r>
  <r>
    <x v="65"/>
    <x v="131"/>
    <s v="bps"/>
    <m/>
    <n v="65.058000000000007"/>
  </r>
  <r>
    <x v="66"/>
    <x v="132"/>
    <s v="bps"/>
    <m/>
    <n v="65.058000000000007"/>
  </r>
  <r>
    <x v="66"/>
    <x v="133"/>
    <s v="bps"/>
    <m/>
    <n v="65.058000000000007"/>
  </r>
  <r>
    <x v="67"/>
    <x v="134"/>
    <s v="bps"/>
    <m/>
    <n v="65.058000000000007"/>
  </r>
  <r>
    <x v="67"/>
    <x v="135"/>
    <s v="bps"/>
    <m/>
    <n v="65.058000000000007"/>
  </r>
  <r>
    <x v="68"/>
    <x v="136"/>
    <s v="bps"/>
    <m/>
    <n v="65.058000000000007"/>
  </r>
  <r>
    <x v="68"/>
    <x v="137"/>
    <s v="bps"/>
    <m/>
    <n v="65.058000000000007"/>
  </r>
  <r>
    <x v="69"/>
    <x v="138"/>
    <s v="bps"/>
    <m/>
    <n v="65.058000000000007"/>
  </r>
  <r>
    <x v="69"/>
    <x v="139"/>
    <s v="bps"/>
    <m/>
    <n v="65.058000000000007"/>
  </r>
  <r>
    <x v="70"/>
    <x v="140"/>
    <s v="bps"/>
    <m/>
    <n v="65.058000000000007"/>
  </r>
  <r>
    <x v="71"/>
    <x v="141"/>
    <m/>
    <m/>
    <n v="65.058000000000007"/>
  </r>
  <r>
    <x v="72"/>
    <x v="142"/>
    <s v="bps"/>
    <m/>
    <n v="65.058000000000007"/>
  </r>
  <r>
    <x v="73"/>
    <x v="142"/>
    <s v="bps"/>
    <m/>
    <n v="65.058000000000007"/>
  </r>
  <r>
    <x v="74"/>
    <x v="141"/>
    <m/>
    <m/>
    <n v="65.058000000000007"/>
  </r>
  <r>
    <x v="74"/>
    <x v="143"/>
    <s v="bps"/>
    <m/>
    <n v="65.058000000000007"/>
  </r>
  <r>
    <x v="74"/>
    <x v="144"/>
    <s v="bps"/>
    <m/>
    <n v="65.058000000000007"/>
  </r>
  <r>
    <x v="75"/>
    <x v="145"/>
    <s v="bps"/>
    <m/>
    <n v="65.058000000000007"/>
  </r>
  <r>
    <x v="75"/>
    <x v="146"/>
    <s v="bps"/>
    <m/>
    <n v="65.058000000000007"/>
  </r>
  <r>
    <x v="76"/>
    <x v="147"/>
    <s v="bps"/>
    <m/>
    <n v="65.058000000000007"/>
  </r>
  <r>
    <x v="76"/>
    <x v="148"/>
    <s v="bps"/>
    <m/>
    <n v="65.058000000000007"/>
  </r>
  <r>
    <x v="77"/>
    <x v="149"/>
    <s v="bps"/>
    <m/>
    <n v="65.058000000000007"/>
  </r>
  <r>
    <x v="77"/>
    <x v="150"/>
    <s v="bps"/>
    <m/>
    <n v="65.058000000000007"/>
  </r>
  <r>
    <x v="78"/>
    <x v="151"/>
    <s v="bps"/>
    <m/>
    <n v="65.058000000000007"/>
  </r>
  <r>
    <x v="78"/>
    <x v="152"/>
    <s v="bps"/>
    <m/>
    <n v="65.058000000000007"/>
  </r>
  <r>
    <x v="79"/>
    <x v="153"/>
    <s v="bps"/>
    <m/>
    <n v="65.058000000000007"/>
  </r>
  <r>
    <x v="79"/>
    <x v="154"/>
    <s v="bps"/>
    <m/>
    <n v="65.058000000000007"/>
  </r>
  <r>
    <x v="80"/>
    <x v="155"/>
    <s v="bps"/>
    <m/>
    <n v="65.058000000000007"/>
  </r>
  <r>
    <x v="80"/>
    <x v="156"/>
    <s v="bps"/>
    <m/>
    <n v="65.058000000000007"/>
  </r>
  <r>
    <x v="81"/>
    <x v="157"/>
    <s v="bps"/>
    <m/>
    <n v="65.058000000000007"/>
  </r>
  <r>
    <x v="81"/>
    <x v="158"/>
    <s v="bps"/>
    <m/>
    <n v="65.058000000000007"/>
  </r>
  <r>
    <x v="82"/>
    <x v="159"/>
    <s v="bps"/>
    <m/>
    <n v="65.058000000000007"/>
  </r>
  <r>
    <x v="82"/>
    <x v="160"/>
    <s v="bps"/>
    <m/>
    <n v="65.058000000000007"/>
  </r>
  <r>
    <x v="83"/>
    <x v="161"/>
    <s v="bps"/>
    <m/>
    <n v="65.058000000000007"/>
  </r>
  <r>
    <x v="83"/>
    <x v="162"/>
    <s v="bps"/>
    <m/>
    <n v="65.058000000000007"/>
  </r>
  <r>
    <x v="84"/>
    <x v="163"/>
    <s v="bps"/>
    <m/>
    <n v="65.058000000000007"/>
  </r>
  <r>
    <x v="84"/>
    <x v="164"/>
    <s v="bps"/>
    <m/>
    <n v="65.058000000000007"/>
  </r>
  <r>
    <x v="84"/>
    <x v="165"/>
    <s v="bps"/>
    <m/>
    <n v="65.058000000000007"/>
  </r>
  <r>
    <x v="85"/>
    <x v="166"/>
    <s v="bps"/>
    <m/>
    <n v="65.058000000000007"/>
  </r>
  <r>
    <x v="86"/>
    <x v="167"/>
    <s v="bps"/>
    <m/>
    <n v="65.058000000000007"/>
  </r>
  <r>
    <x v="86"/>
    <x v="168"/>
    <s v="bps"/>
    <m/>
    <n v="65.058000000000007"/>
  </r>
  <r>
    <x v="87"/>
    <x v="169"/>
    <s v="bps"/>
    <m/>
    <n v="65.058000000000007"/>
  </r>
  <r>
    <x v="87"/>
    <x v="170"/>
    <s v="bps"/>
    <m/>
    <n v="65.058000000000007"/>
  </r>
  <r>
    <x v="88"/>
    <x v="171"/>
    <s v="bps"/>
    <m/>
    <n v="65.058000000000007"/>
  </r>
  <r>
    <x v="88"/>
    <x v="172"/>
    <s v="bps"/>
    <m/>
    <n v="65.058000000000007"/>
  </r>
  <r>
    <x v="89"/>
    <x v="173"/>
    <s v="bps"/>
    <m/>
    <n v="65.058000000000007"/>
  </r>
  <r>
    <x v="89"/>
    <x v="174"/>
    <s v="bps"/>
    <m/>
    <n v="65.058000000000007"/>
  </r>
  <r>
    <x v="90"/>
    <x v="175"/>
    <s v="bps"/>
    <m/>
    <n v="65.058000000000007"/>
  </r>
  <r>
    <x v="90"/>
    <x v="176"/>
    <s v="bps"/>
    <m/>
    <n v="65.058000000000007"/>
  </r>
  <r>
    <x v="91"/>
    <x v="177"/>
    <s v="bps"/>
    <m/>
    <n v="65.058000000000007"/>
  </r>
  <r>
    <x v="91"/>
    <x v="178"/>
    <s v="bps"/>
    <m/>
    <n v="65.058000000000007"/>
  </r>
  <r>
    <x v="91"/>
    <x v="179"/>
    <s v="bps"/>
    <m/>
    <n v="65.058000000000007"/>
  </r>
  <r>
    <x v="92"/>
    <x v="180"/>
    <s v="bps"/>
    <m/>
    <n v="65.058000000000007"/>
  </r>
  <r>
    <x v="93"/>
    <x v="181"/>
    <s v="bps"/>
    <m/>
    <n v="65.058000000000007"/>
  </r>
  <r>
    <x v="93"/>
    <x v="182"/>
    <s v="bps"/>
    <m/>
    <n v="65.058000000000007"/>
  </r>
  <r>
    <x v="94"/>
    <x v="183"/>
    <s v="bps"/>
    <m/>
    <n v="65.058000000000007"/>
  </r>
  <r>
    <x v="94"/>
    <x v="184"/>
    <s v="bps"/>
    <m/>
    <n v="65.058000000000007"/>
  </r>
  <r>
    <x v="95"/>
    <x v="185"/>
    <s v="bps"/>
    <m/>
    <n v="65.058000000000007"/>
  </r>
  <r>
    <x v="95"/>
    <x v="186"/>
    <s v="bps"/>
    <m/>
    <n v="65.058000000000007"/>
  </r>
  <r>
    <x v="96"/>
    <x v="187"/>
    <s v="bps"/>
    <m/>
    <n v="65.058000000000007"/>
  </r>
  <r>
    <x v="96"/>
    <x v="188"/>
    <s v="bps"/>
    <m/>
    <n v="65.058000000000007"/>
  </r>
  <r>
    <x v="96"/>
    <x v="189"/>
    <s v="bps"/>
    <m/>
    <n v="65.058000000000007"/>
  </r>
  <r>
    <x v="97"/>
    <x v="190"/>
    <s v="bps"/>
    <m/>
    <n v="65.058000000000007"/>
  </r>
  <r>
    <x v="97"/>
    <x v="191"/>
    <s v="bps"/>
    <m/>
    <n v="65.058000000000007"/>
  </r>
  <r>
    <x v="98"/>
    <x v="192"/>
    <s v="bps"/>
    <m/>
    <n v="65.058000000000007"/>
  </r>
  <r>
    <x v="98"/>
    <x v="193"/>
    <s v="bps"/>
    <m/>
    <n v="65.058000000000007"/>
  </r>
  <r>
    <x v="99"/>
    <x v="194"/>
    <s v="bps"/>
    <m/>
    <n v="65.058000000000007"/>
  </r>
  <r>
    <x v="99"/>
    <x v="195"/>
    <s v="bps"/>
    <m/>
    <n v="65.058000000000007"/>
  </r>
  <r>
    <x v="100"/>
    <x v="196"/>
    <s v="bps"/>
    <m/>
    <n v="65.058000000000007"/>
  </r>
  <r>
    <x v="101"/>
    <x v="197"/>
    <s v="bps"/>
    <m/>
    <n v="65.058000000000007"/>
  </r>
  <r>
    <x v="101"/>
    <x v="198"/>
    <s v="bps"/>
    <m/>
    <n v="65.058000000000007"/>
  </r>
  <r>
    <x v="101"/>
    <x v="199"/>
    <s v="bps"/>
    <m/>
    <n v="65.058000000000007"/>
  </r>
  <r>
    <x v="102"/>
    <x v="200"/>
    <s v="bps"/>
    <m/>
    <n v="65.058000000000007"/>
  </r>
  <r>
    <x v="102"/>
    <x v="201"/>
    <s v="bps"/>
    <m/>
    <n v="65.058000000000007"/>
  </r>
  <r>
    <x v="103"/>
    <x v="202"/>
    <s v="bps"/>
    <m/>
    <n v="65.058000000000007"/>
  </r>
  <r>
    <x v="103"/>
    <x v="203"/>
    <s v="bps"/>
    <m/>
    <n v="65.058000000000007"/>
  </r>
  <r>
    <x v="104"/>
    <x v="204"/>
    <s v="bps"/>
    <m/>
    <n v="65.058000000000007"/>
  </r>
  <r>
    <x v="105"/>
    <x v="205"/>
    <s v="bps"/>
    <m/>
    <n v="65.058000000000007"/>
  </r>
  <r>
    <x v="105"/>
    <x v="206"/>
    <s v="bps"/>
    <m/>
    <n v="65.058000000000007"/>
  </r>
  <r>
    <x v="106"/>
    <x v="207"/>
    <s v="bps"/>
    <m/>
    <n v="65.058000000000007"/>
  </r>
  <r>
    <x v="106"/>
    <x v="208"/>
    <s v="bps"/>
    <m/>
    <n v="65.058000000000007"/>
  </r>
  <r>
    <x v="107"/>
    <x v="209"/>
    <s v="bps"/>
    <m/>
    <n v="65.058000000000007"/>
  </r>
  <r>
    <x v="107"/>
    <x v="210"/>
    <s v="bps"/>
    <m/>
    <n v="65.058000000000007"/>
  </r>
  <r>
    <x v="107"/>
    <x v="211"/>
    <s v="bps"/>
    <m/>
    <n v="65.058000000000007"/>
  </r>
  <r>
    <x v="108"/>
    <x v="212"/>
    <s v="bps"/>
    <m/>
    <n v="65.058000000000007"/>
  </r>
  <r>
    <x v="109"/>
    <x v="213"/>
    <s v="bps"/>
    <m/>
    <n v="65.058000000000007"/>
  </r>
  <r>
    <x v="109"/>
    <x v="214"/>
    <s v="bps"/>
    <m/>
    <n v="65.058000000000007"/>
  </r>
  <r>
    <x v="109"/>
    <x v="215"/>
    <s v="bps"/>
    <m/>
    <n v="65.058000000000007"/>
  </r>
  <r>
    <x v="110"/>
    <x v="216"/>
    <s v="bps"/>
    <m/>
    <n v="65.058000000000007"/>
  </r>
  <r>
    <x v="110"/>
    <x v="217"/>
    <s v="bps"/>
    <m/>
    <n v="65.058000000000007"/>
  </r>
  <r>
    <x v="111"/>
    <x v="218"/>
    <s v="bps"/>
    <m/>
    <n v="65.058000000000007"/>
  </r>
  <r>
    <x v="112"/>
    <x v="219"/>
    <s v="bps"/>
    <m/>
    <n v="65.058000000000007"/>
  </r>
  <r>
    <x v="112"/>
    <x v="220"/>
    <s v="bps"/>
    <m/>
    <n v="65.058000000000007"/>
  </r>
  <r>
    <x v="113"/>
    <x v="221"/>
    <s v="bps"/>
    <m/>
    <n v="65.058000000000007"/>
  </r>
  <r>
    <x v="113"/>
    <x v="222"/>
    <s v="bps"/>
    <m/>
    <n v="65.058000000000007"/>
  </r>
  <r>
    <x v="114"/>
    <x v="223"/>
    <s v="bps"/>
    <m/>
    <n v="65.058000000000007"/>
  </r>
  <r>
    <x v="114"/>
    <x v="224"/>
    <s v="bps"/>
    <m/>
    <n v="65.058000000000007"/>
  </r>
  <r>
    <x v="115"/>
    <x v="225"/>
    <s v="bps"/>
    <m/>
    <n v="65.058000000000007"/>
  </r>
  <r>
    <x v="115"/>
    <x v="226"/>
    <s v="bps"/>
    <m/>
    <n v="65.058000000000007"/>
  </r>
  <r>
    <x v="116"/>
    <x v="227"/>
    <s v="bps"/>
    <m/>
    <n v="65.058000000000007"/>
  </r>
  <r>
    <x v="116"/>
    <x v="228"/>
    <s v="bps"/>
    <m/>
    <n v="65.058000000000007"/>
  </r>
  <r>
    <x v="117"/>
    <x v="229"/>
    <s v="bps"/>
    <m/>
    <n v="65.058000000000007"/>
  </r>
  <r>
    <x v="117"/>
    <x v="230"/>
    <s v="bps"/>
    <m/>
    <n v="65.058000000000007"/>
  </r>
  <r>
    <x v="118"/>
    <x v="231"/>
    <s v="bps"/>
    <m/>
    <n v="65.058000000000007"/>
  </r>
  <r>
    <x v="118"/>
    <x v="232"/>
    <s v="bps"/>
    <m/>
    <n v="65.058000000000007"/>
  </r>
  <r>
    <x v="118"/>
    <x v="233"/>
    <s v="bps"/>
    <m/>
    <n v="65.058000000000007"/>
  </r>
  <r>
    <x v="119"/>
    <x v="234"/>
    <s v="bps"/>
    <m/>
    <n v="65.058000000000007"/>
  </r>
  <r>
    <x v="119"/>
    <x v="235"/>
    <s v="bps"/>
    <m/>
    <n v="65.058000000000007"/>
  </r>
  <r>
    <x v="120"/>
    <x v="236"/>
    <s v="bps"/>
    <m/>
    <n v="65.058000000000007"/>
  </r>
  <r>
    <x v="120"/>
    <x v="237"/>
    <s v="bps"/>
    <m/>
    <n v="65.058000000000007"/>
  </r>
  <r>
    <x v="121"/>
    <x v="238"/>
    <s v="bps"/>
    <m/>
    <n v="65.058000000000007"/>
  </r>
  <r>
    <x v="121"/>
    <x v="239"/>
    <s v="bps"/>
    <m/>
    <n v="65.058000000000007"/>
  </r>
  <r>
    <x v="122"/>
    <x v="240"/>
    <s v="bps"/>
    <m/>
    <n v="65.058000000000007"/>
  </r>
  <r>
    <x v="122"/>
    <x v="241"/>
    <s v="bps"/>
    <m/>
    <n v="65.058000000000007"/>
  </r>
  <r>
    <x v="123"/>
    <x v="242"/>
    <s v="bps"/>
    <m/>
    <n v="65.058000000000007"/>
  </r>
  <r>
    <x v="123"/>
    <x v="243"/>
    <s v="bps"/>
    <m/>
    <n v="65.058000000000007"/>
  </r>
  <r>
    <x v="124"/>
    <x v="244"/>
    <s v="bps"/>
    <m/>
    <n v="65.058000000000007"/>
  </r>
  <r>
    <x v="125"/>
    <x v="245"/>
    <s v="bps"/>
    <m/>
    <n v="65.058000000000007"/>
  </r>
  <r>
    <x v="125"/>
    <x v="246"/>
    <s v="bps"/>
    <m/>
    <n v="65.058000000000007"/>
  </r>
  <r>
    <x v="125"/>
    <x v="247"/>
    <s v="bps"/>
    <m/>
    <n v="65.058000000000007"/>
  </r>
  <r>
    <x v="126"/>
    <x v="248"/>
    <s v="bps"/>
    <m/>
    <n v="65.058000000000007"/>
  </r>
  <r>
    <x v="127"/>
    <x v="249"/>
    <s v="bps"/>
    <m/>
    <n v="65.058000000000007"/>
  </r>
  <r>
    <x v="127"/>
    <x v="250"/>
    <s v="bps"/>
    <m/>
    <n v="65.058000000000007"/>
  </r>
  <r>
    <x v="127"/>
    <x v="251"/>
    <s v="bps"/>
    <m/>
    <n v="65.058000000000007"/>
  </r>
  <r>
    <x v="128"/>
    <x v="252"/>
    <s v="bps"/>
    <m/>
    <n v="65.058000000000007"/>
  </r>
  <r>
    <x v="128"/>
    <x v="253"/>
    <s v="bps"/>
    <m/>
    <n v="65.058000000000007"/>
  </r>
  <r>
    <x v="129"/>
    <x v="254"/>
    <s v="bps"/>
    <m/>
    <n v="65.058000000000007"/>
  </r>
  <r>
    <x v="130"/>
    <x v="255"/>
    <s v="bps"/>
    <m/>
    <n v="65.058000000000007"/>
  </r>
  <r>
    <x v="130"/>
    <x v="256"/>
    <s v="bps"/>
    <m/>
    <n v="65.058000000000007"/>
  </r>
  <r>
    <x v="131"/>
    <x v="257"/>
    <s v="bps"/>
    <m/>
    <n v="65.058000000000007"/>
  </r>
  <r>
    <x v="131"/>
    <x v="258"/>
    <s v="bps"/>
    <m/>
    <n v="65.058000000000007"/>
  </r>
  <r>
    <x v="132"/>
    <x v="259"/>
    <s v="bps"/>
    <m/>
    <n v="65.058000000000007"/>
  </r>
  <r>
    <x v="132"/>
    <x v="260"/>
    <s v="bps"/>
    <m/>
    <n v="65.058000000000007"/>
  </r>
  <r>
    <x v="133"/>
    <x v="261"/>
    <s v="bps"/>
    <m/>
    <n v="65.058000000000007"/>
  </r>
  <r>
    <x v="133"/>
    <x v="262"/>
    <s v="bps"/>
    <m/>
    <n v="65.058000000000007"/>
  </r>
  <r>
    <x v="134"/>
    <x v="263"/>
    <s v="bps"/>
    <m/>
    <n v="65.058000000000007"/>
  </r>
  <r>
    <x v="134"/>
    <x v="264"/>
    <s v="bps"/>
    <m/>
    <n v="65.058000000000007"/>
  </r>
  <r>
    <x v="134"/>
    <x v="265"/>
    <s v="bps"/>
    <m/>
    <n v="65.058000000000007"/>
  </r>
  <r>
    <x v="135"/>
    <x v="266"/>
    <s v="bps"/>
    <m/>
    <n v="65.058000000000007"/>
  </r>
  <r>
    <x v="136"/>
    <x v="267"/>
    <s v="bps"/>
    <m/>
    <n v="65.058000000000007"/>
  </r>
  <r>
    <x v="136"/>
    <x v="268"/>
    <s v="bps"/>
    <m/>
    <n v="65.058000000000007"/>
  </r>
  <r>
    <x v="136"/>
    <x v="269"/>
    <s v="bps"/>
    <m/>
    <n v="65.058000000000007"/>
  </r>
  <r>
    <x v="137"/>
    <x v="270"/>
    <s v="bps"/>
    <m/>
    <n v="65.058000000000007"/>
  </r>
  <r>
    <x v="137"/>
    <x v="271"/>
    <s v="bps"/>
    <m/>
    <n v="65.058000000000007"/>
  </r>
  <r>
    <x v="138"/>
    <x v="272"/>
    <s v="bps"/>
    <m/>
    <n v="65.058000000000007"/>
  </r>
  <r>
    <x v="138"/>
    <x v="273"/>
    <s v="bps"/>
    <m/>
    <n v="65.058000000000007"/>
  </r>
  <r>
    <x v="139"/>
    <x v="274"/>
    <s v="bps"/>
    <m/>
    <n v="65.058000000000007"/>
  </r>
  <r>
    <x v="139"/>
    <x v="275"/>
    <s v="bps"/>
    <m/>
    <n v="65.058000000000007"/>
  </r>
  <r>
    <x v="140"/>
    <x v="276"/>
    <s v="bps"/>
    <m/>
    <n v="65.058000000000007"/>
  </r>
  <r>
    <x v="140"/>
    <x v="277"/>
    <s v="bps"/>
    <m/>
    <n v="65.058000000000007"/>
  </r>
  <r>
    <x v="141"/>
    <x v="278"/>
    <s v="bps"/>
    <m/>
    <n v="65.058000000000007"/>
  </r>
  <r>
    <x v="141"/>
    <x v="279"/>
    <s v="bps"/>
    <m/>
    <n v="65.058000000000007"/>
  </r>
  <r>
    <x v="142"/>
    <x v="280"/>
    <s v="bps"/>
    <m/>
    <n v="65.058000000000007"/>
  </r>
  <r>
    <x v="142"/>
    <x v="281"/>
    <s v="bps"/>
    <m/>
    <n v="65.058000000000007"/>
  </r>
  <r>
    <x v="143"/>
    <x v="282"/>
    <s v="bps"/>
    <m/>
    <n v="65.058000000000007"/>
  </r>
  <r>
    <x v="143"/>
    <x v="283"/>
    <s v="bps"/>
    <m/>
    <n v="65.058000000000007"/>
  </r>
  <r>
    <x v="144"/>
    <x v="284"/>
    <s v="bps"/>
    <m/>
    <n v="65.058000000000007"/>
  </r>
  <r>
    <x v="144"/>
    <x v="285"/>
    <s v="bps"/>
    <m/>
    <n v="65.058000000000007"/>
  </r>
  <r>
    <x v="145"/>
    <x v="286"/>
    <s v="bps"/>
    <m/>
    <n v="65.058000000000007"/>
  </r>
  <r>
    <x v="145"/>
    <x v="287"/>
    <s v="bps"/>
    <m/>
    <n v="65.058000000000007"/>
  </r>
  <r>
    <x v="146"/>
    <x v="288"/>
    <s v="bps"/>
    <m/>
    <n v="65.058000000000007"/>
  </r>
  <r>
    <x v="147"/>
    <x v="289"/>
    <s v="bps"/>
    <m/>
    <n v="65.058000000000007"/>
  </r>
  <r>
    <x v="147"/>
    <x v="290"/>
    <s v="bps"/>
    <m/>
    <n v="65.058000000000007"/>
  </r>
  <r>
    <x v="148"/>
    <x v="291"/>
    <s v="bps"/>
    <m/>
    <n v="65.058000000000007"/>
  </r>
  <r>
    <x v="148"/>
    <x v="292"/>
    <s v="bps"/>
    <m/>
    <n v="65.058000000000007"/>
  </r>
  <r>
    <x v="149"/>
    <x v="293"/>
    <s v="bps"/>
    <m/>
    <n v="65.058000000000007"/>
  </r>
  <r>
    <x v="149"/>
    <x v="294"/>
    <s v="bps"/>
    <m/>
    <n v="65.058000000000007"/>
  </r>
  <r>
    <x v="149"/>
    <x v="295"/>
    <s v="bps"/>
    <m/>
    <n v="65.058000000000007"/>
  </r>
  <r>
    <x v="150"/>
    <x v="296"/>
    <s v="bps"/>
    <m/>
    <n v="65.058000000000007"/>
  </r>
  <r>
    <x v="150"/>
    <x v="297"/>
    <s v="bps"/>
    <m/>
    <n v="65.058000000000007"/>
  </r>
  <r>
    <x v="151"/>
    <x v="298"/>
    <s v="bps"/>
    <m/>
    <n v="65.058000000000007"/>
  </r>
  <r>
    <x v="151"/>
    <x v="299"/>
    <s v="bps"/>
    <m/>
    <n v="65.058000000000007"/>
  </r>
  <r>
    <x v="152"/>
    <x v="300"/>
    <s v="bps"/>
    <m/>
    <n v="65.058000000000007"/>
  </r>
  <r>
    <x v="153"/>
    <x v="301"/>
    <s v="bps"/>
    <m/>
    <n v="65.058000000000007"/>
  </r>
  <r>
    <x v="153"/>
    <x v="302"/>
    <s v="bps"/>
    <m/>
    <n v="65.058000000000007"/>
  </r>
  <r>
    <x v="153"/>
    <x v="303"/>
    <s v="bps"/>
    <m/>
    <n v="65.058000000000007"/>
  </r>
  <r>
    <x v="154"/>
    <x v="304"/>
    <s v="bps"/>
    <m/>
    <n v="65.058000000000007"/>
  </r>
  <r>
    <x v="154"/>
    <x v="305"/>
    <s v="bps"/>
    <m/>
    <n v="65.058000000000007"/>
  </r>
  <r>
    <x v="155"/>
    <x v="306"/>
    <s v="bps"/>
    <m/>
    <n v="65.058000000000007"/>
  </r>
  <r>
    <x v="155"/>
    <x v="307"/>
    <s v="bps"/>
    <m/>
    <n v="65.058000000000007"/>
  </r>
  <r>
    <x v="156"/>
    <x v="308"/>
    <s v="bps"/>
    <m/>
    <n v="65.058000000000007"/>
  </r>
  <r>
    <x v="156"/>
    <x v="309"/>
    <s v="bps"/>
    <m/>
    <n v="65.058000000000007"/>
  </r>
  <r>
    <x v="157"/>
    <x v="310"/>
    <s v="bps"/>
    <m/>
    <n v="65.058000000000007"/>
  </r>
  <r>
    <x v="157"/>
    <x v="311"/>
    <s v="bps"/>
    <m/>
    <n v="65.058000000000007"/>
  </r>
  <r>
    <x v="158"/>
    <x v="312"/>
    <s v="bps"/>
    <m/>
    <n v="65.058000000000007"/>
  </r>
  <r>
    <x v="158"/>
    <x v="313"/>
    <s v="bps"/>
    <m/>
    <n v="65.058000000000007"/>
  </r>
  <r>
    <x v="159"/>
    <x v="314"/>
    <s v="bps"/>
    <m/>
    <n v="65.058000000000007"/>
  </r>
  <r>
    <x v="159"/>
    <x v="315"/>
    <s v="bps"/>
    <m/>
    <n v="65.058000000000007"/>
  </r>
  <r>
    <x v="160"/>
    <x v="316"/>
    <s v="bps"/>
    <m/>
    <n v="65.058000000000007"/>
  </r>
  <r>
    <x v="160"/>
    <x v="317"/>
    <s v="bps"/>
    <m/>
    <n v="65.058000000000007"/>
  </r>
  <r>
    <x v="161"/>
    <x v="318"/>
    <s v="bps"/>
    <m/>
    <n v="65.058000000000007"/>
  </r>
  <r>
    <x v="161"/>
    <x v="319"/>
    <s v="bps"/>
    <m/>
    <n v="65.058000000000007"/>
  </r>
  <r>
    <x v="162"/>
    <x v="320"/>
    <s v="bps"/>
    <m/>
    <n v="65.058000000000007"/>
  </r>
  <r>
    <x v="162"/>
    <x v="321"/>
    <s v="bps"/>
    <m/>
    <n v="65.058000000000007"/>
  </r>
  <r>
    <x v="163"/>
    <x v="322"/>
    <s v="bps"/>
    <m/>
    <n v="65.058000000000007"/>
  </r>
  <r>
    <x v="163"/>
    <x v="323"/>
    <s v="bps"/>
    <m/>
    <n v="65.058000000000007"/>
  </r>
  <r>
    <x v="164"/>
    <x v="324"/>
    <s v="bps"/>
    <m/>
    <n v="65.058000000000007"/>
  </r>
  <r>
    <x v="164"/>
    <x v="325"/>
    <s v="bps"/>
    <m/>
    <n v="65.058000000000007"/>
  </r>
  <r>
    <x v="165"/>
    <x v="326"/>
    <s v="bps"/>
    <m/>
    <n v="65.058000000000007"/>
  </r>
  <r>
    <x v="165"/>
    <x v="327"/>
    <s v="bps"/>
    <m/>
    <n v="65.058000000000007"/>
  </r>
  <r>
    <x v="166"/>
    <x v="328"/>
    <s v="bps"/>
    <m/>
    <n v="65.058000000000007"/>
  </r>
  <r>
    <x v="167"/>
    <x v="329"/>
    <s v="bps"/>
    <m/>
    <n v="65.058000000000007"/>
  </r>
  <r>
    <x v="167"/>
    <x v="330"/>
    <s v="bps"/>
    <m/>
    <n v="65.058000000000007"/>
  </r>
  <r>
    <x v="167"/>
    <x v="331"/>
    <s v="bps"/>
    <m/>
    <n v="65.058000000000007"/>
  </r>
  <r>
    <x v="168"/>
    <x v="332"/>
    <s v="bps"/>
    <m/>
    <n v="65.058000000000007"/>
  </r>
  <r>
    <x v="169"/>
    <x v="333"/>
    <s v="bps"/>
    <m/>
    <n v="65.058000000000007"/>
  </r>
  <r>
    <x v="169"/>
    <x v="334"/>
    <s v="bps"/>
    <m/>
    <n v="65.058000000000007"/>
  </r>
  <r>
    <x v="169"/>
    <x v="335"/>
    <s v="bps"/>
    <m/>
    <n v="65.058000000000007"/>
  </r>
  <r>
    <x v="170"/>
    <x v="336"/>
    <s v="bps"/>
    <m/>
    <n v="65.058000000000007"/>
  </r>
  <r>
    <x v="170"/>
    <x v="337"/>
    <s v="bps"/>
    <m/>
    <n v="65.058000000000007"/>
  </r>
  <r>
    <x v="171"/>
    <x v="338"/>
    <s v="bps"/>
    <m/>
    <n v="65.058000000000007"/>
  </r>
  <r>
    <x v="172"/>
    <x v="339"/>
    <s v="bps"/>
    <m/>
    <n v="65.058000000000007"/>
  </r>
  <r>
    <x v="172"/>
    <x v="340"/>
    <s v="bps"/>
    <m/>
    <n v="65.058000000000007"/>
  </r>
  <r>
    <x v="172"/>
    <x v="341"/>
    <s v="bps"/>
    <m/>
    <n v="65.058000000000007"/>
  </r>
  <r>
    <x v="173"/>
    <x v="342"/>
    <s v="bps"/>
    <m/>
    <n v="65.058000000000007"/>
  </r>
  <r>
    <x v="174"/>
    <x v="343"/>
    <s v="bps"/>
    <m/>
    <n v="65.058000000000007"/>
  </r>
  <r>
    <x v="174"/>
    <x v="344"/>
    <s v="bps"/>
    <m/>
    <n v="65.058000000000007"/>
  </r>
  <r>
    <x v="174"/>
    <x v="345"/>
    <s v="bps"/>
    <m/>
    <n v="65.058000000000007"/>
  </r>
  <r>
    <x v="175"/>
    <x v="346"/>
    <s v="bps"/>
    <m/>
    <n v="65.058000000000007"/>
  </r>
  <r>
    <x v="175"/>
    <x v="347"/>
    <s v="bps"/>
    <m/>
    <n v="65.058000000000007"/>
  </r>
  <r>
    <x v="176"/>
    <x v="348"/>
    <s v="bps"/>
    <m/>
    <n v="65.058000000000007"/>
  </r>
  <r>
    <x v="176"/>
    <x v="349"/>
    <s v="bps"/>
    <m/>
    <n v="65.058000000000007"/>
  </r>
  <r>
    <x v="177"/>
    <x v="350"/>
    <s v="bps"/>
    <m/>
    <n v="65.058000000000007"/>
  </r>
  <r>
    <x v="177"/>
    <x v="351"/>
    <s v="bps"/>
    <m/>
    <n v="65.058000000000007"/>
  </r>
  <r>
    <x v="178"/>
    <x v="352"/>
    <s v="bps"/>
    <m/>
    <n v="65.058000000000007"/>
  </r>
  <r>
    <x v="179"/>
    <x v="353"/>
    <s v="bps"/>
    <m/>
    <n v="65.058000000000007"/>
  </r>
  <r>
    <x v="179"/>
    <x v="354"/>
    <s v="bps"/>
    <m/>
    <n v="65.058000000000007"/>
  </r>
  <r>
    <x v="179"/>
    <x v="355"/>
    <s v="bps"/>
    <m/>
    <n v="65.058000000000007"/>
  </r>
  <r>
    <x v="180"/>
    <x v="356"/>
    <s v="bps"/>
    <m/>
    <n v="65.058000000000007"/>
  </r>
  <r>
    <x v="180"/>
    <x v="357"/>
    <s v="bps"/>
    <m/>
    <n v="65.058000000000007"/>
  </r>
  <r>
    <x v="181"/>
    <x v="358"/>
    <s v="bps"/>
    <m/>
    <n v="65.058000000000007"/>
  </r>
  <r>
    <x v="181"/>
    <x v="359"/>
    <s v="bps"/>
    <m/>
    <n v="65.058000000000007"/>
  </r>
  <r>
    <x v="182"/>
    <x v="360"/>
    <s v="bps"/>
    <m/>
    <n v="65.058000000000007"/>
  </r>
  <r>
    <x v="182"/>
    <x v="361"/>
    <s v="bps"/>
    <m/>
    <n v="65.058000000000007"/>
  </r>
  <r>
    <x v="183"/>
    <x v="362"/>
    <s v="bps"/>
    <m/>
    <n v="65.058000000000007"/>
  </r>
  <r>
    <x v="183"/>
    <x v="363"/>
    <s v="bps"/>
    <m/>
    <n v="65.058000000000007"/>
  </r>
  <r>
    <x v="184"/>
    <x v="364"/>
    <s v="bps"/>
    <m/>
    <n v="65.058000000000007"/>
  </r>
  <r>
    <x v="184"/>
    <x v="365"/>
    <s v="bps"/>
    <m/>
    <n v="65.058000000000007"/>
  </r>
  <r>
    <x v="185"/>
    <x v="366"/>
    <s v="bps"/>
    <m/>
    <n v="65.058000000000007"/>
  </r>
  <r>
    <x v="185"/>
    <x v="367"/>
    <s v="bps"/>
    <m/>
    <n v="65.058000000000007"/>
  </r>
  <r>
    <x v="186"/>
    <x v="368"/>
    <s v="bps"/>
    <m/>
    <n v="65.058000000000007"/>
  </r>
  <r>
    <x v="186"/>
    <x v="369"/>
    <s v="bps"/>
    <m/>
    <n v="65.057000000000002"/>
  </r>
  <r>
    <x v="187"/>
    <x v="370"/>
    <s v="bps"/>
    <m/>
    <n v="65.057000000000002"/>
  </r>
  <r>
    <x v="187"/>
    <x v="371"/>
    <s v="bps"/>
    <m/>
    <n v="65.057000000000002"/>
  </r>
  <r>
    <x v="188"/>
    <x v="372"/>
    <s v="bps"/>
    <m/>
    <n v="65.057000000000002"/>
  </r>
  <r>
    <x v="188"/>
    <x v="373"/>
    <s v="bps"/>
    <m/>
    <n v="65.057000000000002"/>
  </r>
  <r>
    <x v="189"/>
    <x v="374"/>
    <s v="bps"/>
    <m/>
    <n v="65.057000000000002"/>
  </r>
  <r>
    <x v="189"/>
    <x v="375"/>
    <s v="bps"/>
    <m/>
    <n v="65.057000000000002"/>
  </r>
  <r>
    <x v="190"/>
    <x v="376"/>
    <s v="bps"/>
    <m/>
    <n v="65.057000000000002"/>
  </r>
  <r>
    <x v="191"/>
    <x v="377"/>
    <s v="bps"/>
    <m/>
    <n v="65.057000000000002"/>
  </r>
  <r>
    <x v="191"/>
    <x v="378"/>
    <s v="bps"/>
    <m/>
    <n v="65.057000000000002"/>
  </r>
  <r>
    <x v="192"/>
    <x v="379"/>
    <s v="bps"/>
    <m/>
    <n v="65.057000000000002"/>
  </r>
  <r>
    <x v="192"/>
    <x v="380"/>
    <s v="bps"/>
    <m/>
    <n v="65.057000000000002"/>
  </r>
  <r>
    <x v="192"/>
    <x v="381"/>
    <s v="bps"/>
    <m/>
    <n v="65.057000000000002"/>
  </r>
  <r>
    <x v="193"/>
    <x v="382"/>
    <s v="bps"/>
    <m/>
    <n v="65.057000000000002"/>
  </r>
  <r>
    <x v="193"/>
    <x v="383"/>
    <s v="bps"/>
    <m/>
    <n v="65.057000000000002"/>
  </r>
  <r>
    <x v="194"/>
    <x v="384"/>
    <s v="bps"/>
    <m/>
    <n v="65.057000000000002"/>
  </r>
  <r>
    <x v="194"/>
    <x v="385"/>
    <s v="bps"/>
    <m/>
    <n v="65.057000000000002"/>
  </r>
  <r>
    <x v="195"/>
    <x v="386"/>
    <s v="bps"/>
    <m/>
    <n v="65.057000000000002"/>
  </r>
  <r>
    <x v="195"/>
    <x v="387"/>
    <s v="bps"/>
    <m/>
    <n v="65.057000000000002"/>
  </r>
  <r>
    <x v="196"/>
    <x v="388"/>
    <s v="bps"/>
    <m/>
    <n v="65.057000000000002"/>
  </r>
  <r>
    <x v="196"/>
    <x v="389"/>
    <s v="bps"/>
    <m/>
    <n v="65.057000000000002"/>
  </r>
  <r>
    <x v="197"/>
    <x v="390"/>
    <s v="bps"/>
    <m/>
    <n v="65.057000000000002"/>
  </r>
  <r>
    <x v="197"/>
    <x v="391"/>
    <s v="bps"/>
    <m/>
    <n v="65.057000000000002"/>
  </r>
  <r>
    <x v="198"/>
    <x v="392"/>
    <s v="bps"/>
    <m/>
    <n v="65.057000000000002"/>
  </r>
  <r>
    <x v="198"/>
    <x v="393"/>
    <s v="bps"/>
    <m/>
    <n v="65.057000000000002"/>
  </r>
  <r>
    <x v="199"/>
    <x v="394"/>
    <s v="bps"/>
    <m/>
    <n v="65.057000000000002"/>
  </r>
  <r>
    <x v="200"/>
    <x v="395"/>
    <s v="bps"/>
    <m/>
    <n v="65.057000000000002"/>
  </r>
  <r>
    <x v="200"/>
    <x v="396"/>
    <s v="bps"/>
    <m/>
    <n v="65.057000000000002"/>
  </r>
  <r>
    <x v="201"/>
    <x v="397"/>
    <s v="bps"/>
    <m/>
    <n v="65.057000000000002"/>
  </r>
  <r>
    <x v="201"/>
    <x v="398"/>
    <s v="bps"/>
    <m/>
    <n v="65.057000000000002"/>
  </r>
  <r>
    <x v="201"/>
    <x v="399"/>
    <s v="bps"/>
    <m/>
    <n v="65.055999999999898"/>
  </r>
  <r>
    <x v="202"/>
    <x v="400"/>
    <s v="bps"/>
    <m/>
    <n v="65.055999999999898"/>
  </r>
  <r>
    <x v="202"/>
    <x v="401"/>
    <s v="bps"/>
    <m/>
    <n v="65.055999999999898"/>
  </r>
  <r>
    <x v="203"/>
    <x v="402"/>
    <s v="bps"/>
    <m/>
    <n v="65.055999999999898"/>
  </r>
  <r>
    <x v="204"/>
    <x v="403"/>
    <s v="bps"/>
    <m/>
    <n v="65.055999999999898"/>
  </r>
  <r>
    <x v="204"/>
    <x v="404"/>
    <s v="bps"/>
    <m/>
    <n v="65.055999999999898"/>
  </r>
  <r>
    <x v="204"/>
    <x v="405"/>
    <s v="bps"/>
    <m/>
    <n v="65.055999999999898"/>
  </r>
  <r>
    <x v="205"/>
    <x v="406"/>
    <s v="bps"/>
    <m/>
    <n v="65.055999999999898"/>
  </r>
  <r>
    <x v="205"/>
    <x v="407"/>
    <s v="bps"/>
    <m/>
    <n v="65.055999999999898"/>
  </r>
  <r>
    <x v="206"/>
    <x v="408"/>
    <s v="bps"/>
    <m/>
    <n v="65.055999999999898"/>
  </r>
  <r>
    <x v="207"/>
    <x v="409"/>
    <s v="bps"/>
    <m/>
    <n v="65.055999999999898"/>
  </r>
  <r>
    <x v="207"/>
    <x v="410"/>
    <s v="bps"/>
    <m/>
    <n v="65.055999999999898"/>
  </r>
  <r>
    <x v="207"/>
    <x v="411"/>
    <s v="bps"/>
    <m/>
    <n v="65.055999999999898"/>
  </r>
  <r>
    <x v="208"/>
    <x v="412"/>
    <s v="bps"/>
    <m/>
    <n v="65.055999999999898"/>
  </r>
  <r>
    <x v="209"/>
    <x v="413"/>
    <s v="bps"/>
    <m/>
    <n v="65.055999999999898"/>
  </r>
  <r>
    <x v="209"/>
    <x v="414"/>
    <s v="bps"/>
    <m/>
    <n v="65.055999999999898"/>
  </r>
  <r>
    <x v="210"/>
    <x v="415"/>
    <s v="bps"/>
    <m/>
    <n v="65.055999999999898"/>
  </r>
  <r>
    <x v="210"/>
    <x v="416"/>
    <s v="bps"/>
    <m/>
    <n v="65.055999999999898"/>
  </r>
  <r>
    <x v="210"/>
    <x v="417"/>
    <s v="bps"/>
    <m/>
    <n v="65.055999999999898"/>
  </r>
  <r>
    <x v="211"/>
    <x v="418"/>
    <s v="bps"/>
    <m/>
    <n v="65.055999999999898"/>
  </r>
  <r>
    <x v="211"/>
    <x v="419"/>
    <s v="bps"/>
    <m/>
    <n v="65.055999999999898"/>
  </r>
  <r>
    <x v="212"/>
    <x v="420"/>
    <s v="bps"/>
    <m/>
    <n v="65.055999999999898"/>
  </r>
  <r>
    <x v="212"/>
    <x v="421"/>
    <s v="bps"/>
    <m/>
    <n v="65.055999999999898"/>
  </r>
  <r>
    <x v="213"/>
    <x v="422"/>
    <s v="bps"/>
    <m/>
    <n v="65.055999999999898"/>
  </r>
  <r>
    <x v="214"/>
    <x v="423"/>
    <s v="bps"/>
    <m/>
    <n v="65.055999999999898"/>
  </r>
  <r>
    <x v="214"/>
    <x v="424"/>
    <s v="bps"/>
    <m/>
    <n v="65.055999999999898"/>
  </r>
  <r>
    <x v="215"/>
    <x v="425"/>
    <s v="bps"/>
    <m/>
    <n v="65.055999999999898"/>
  </r>
  <r>
    <x v="215"/>
    <x v="426"/>
    <s v="bps"/>
    <m/>
    <n v="65.055999999999898"/>
  </r>
  <r>
    <x v="215"/>
    <x v="427"/>
    <s v="bps"/>
    <m/>
    <n v="65.055999999999898"/>
  </r>
  <r>
    <x v="216"/>
    <x v="428"/>
    <s v="bps"/>
    <m/>
    <n v="65.055999999999898"/>
  </r>
  <r>
    <x v="216"/>
    <x v="429"/>
    <s v="bps"/>
    <m/>
    <n v="65.055999999999898"/>
  </r>
  <r>
    <x v="217"/>
    <x v="430"/>
    <s v="bps"/>
    <m/>
    <n v="65.055999999999898"/>
  </r>
  <r>
    <x v="217"/>
    <x v="431"/>
    <s v="bps"/>
    <m/>
    <n v="65.055999999999898"/>
  </r>
  <r>
    <x v="218"/>
    <x v="432"/>
    <s v="bps"/>
    <m/>
    <n v="65.055999999999898"/>
  </r>
  <r>
    <x v="218"/>
    <x v="433"/>
    <s v="bps"/>
    <m/>
    <n v="65.055999999999898"/>
  </r>
  <r>
    <x v="219"/>
    <x v="434"/>
    <s v="bps"/>
    <m/>
    <n v="65.055999999999898"/>
  </r>
  <r>
    <x v="219"/>
    <x v="435"/>
    <s v="bps"/>
    <m/>
    <n v="65.055999999999898"/>
  </r>
  <r>
    <x v="220"/>
    <x v="436"/>
    <s v="bps"/>
    <m/>
    <n v="65.055999999999898"/>
  </r>
  <r>
    <x v="220"/>
    <x v="437"/>
    <s v="bps"/>
    <m/>
    <n v="65.055999999999898"/>
  </r>
  <r>
    <x v="221"/>
    <x v="438"/>
    <s v="bps"/>
    <m/>
    <n v="65.055999999999898"/>
  </r>
  <r>
    <x v="222"/>
    <x v="439"/>
    <s v="bps"/>
    <m/>
    <n v="65.055999999999898"/>
  </r>
  <r>
    <x v="222"/>
    <x v="440"/>
    <s v="bps"/>
    <m/>
    <n v="65.055999999999898"/>
  </r>
  <r>
    <x v="223"/>
    <x v="441"/>
    <s v="bps"/>
    <m/>
    <n v="65.055999999999898"/>
  </r>
  <r>
    <x v="223"/>
    <x v="442"/>
    <s v="bps"/>
    <m/>
    <n v="65.055999999999898"/>
  </r>
  <r>
    <x v="223"/>
    <x v="443"/>
    <s v="bps"/>
    <m/>
    <n v="65.055999999999898"/>
  </r>
  <r>
    <x v="224"/>
    <x v="444"/>
    <s v="bps"/>
    <m/>
    <n v="65.055999999999898"/>
  </r>
  <r>
    <x v="224"/>
    <x v="445"/>
    <s v="bps"/>
    <m/>
    <n v="65.055999999999898"/>
  </r>
  <r>
    <x v="225"/>
    <x v="446"/>
    <s v="bps"/>
    <m/>
    <n v="65.055999999999898"/>
  </r>
  <r>
    <x v="225"/>
    <x v="447"/>
    <s v="bps"/>
    <m/>
    <n v="65.055999999999898"/>
  </r>
  <r>
    <x v="226"/>
    <x v="448"/>
    <s v="bps"/>
    <m/>
    <n v="65.055999999999898"/>
  </r>
  <r>
    <x v="226"/>
    <x v="449"/>
    <s v="bps"/>
    <m/>
    <n v="65.055999999999898"/>
  </r>
  <r>
    <x v="227"/>
    <x v="450"/>
    <s v="bps"/>
    <m/>
    <n v="65.055999999999898"/>
  </r>
  <r>
    <x v="227"/>
    <x v="451"/>
    <s v="bps"/>
    <m/>
    <n v="65.055999999999898"/>
  </r>
  <r>
    <x v="228"/>
    <x v="452"/>
    <s v="bps"/>
    <m/>
    <n v="65.055999999999898"/>
  </r>
  <r>
    <x v="228"/>
    <x v="453"/>
    <s v="bps"/>
    <m/>
    <n v="65.055999999999898"/>
  </r>
  <r>
    <x v="229"/>
    <x v="454"/>
    <s v="bps"/>
    <m/>
    <n v="65.055999999999898"/>
  </r>
  <r>
    <x v="229"/>
    <x v="455"/>
    <s v="bps"/>
    <m/>
    <n v="65.055999999999898"/>
  </r>
  <r>
    <x v="230"/>
    <x v="456"/>
    <s v="bps"/>
    <m/>
    <n v="65.055999999999898"/>
  </r>
  <r>
    <x v="231"/>
    <x v="457"/>
    <s v="bps"/>
    <m/>
    <n v="65.055999999999898"/>
  </r>
  <r>
    <x v="231"/>
    <x v="458"/>
    <s v="bps"/>
    <m/>
    <n v="65.055999999999898"/>
  </r>
  <r>
    <x v="231"/>
    <x v="459"/>
    <s v="bps"/>
    <m/>
    <n v="65.055999999999898"/>
  </r>
  <r>
    <x v="232"/>
    <x v="460"/>
    <s v="bps"/>
    <m/>
    <n v="65.055999999999898"/>
  </r>
  <r>
    <x v="233"/>
    <x v="461"/>
    <s v="bps"/>
    <m/>
    <n v="65.055999999999898"/>
  </r>
  <r>
    <x v="233"/>
    <x v="462"/>
    <s v="bps"/>
    <m/>
    <n v="65.055999999999898"/>
  </r>
  <r>
    <x v="234"/>
    <x v="463"/>
    <s v="bps"/>
    <m/>
    <n v="65.055999999999898"/>
  </r>
  <r>
    <x v="234"/>
    <x v="464"/>
    <s v="bps"/>
    <m/>
    <n v="65.055999999999898"/>
  </r>
  <r>
    <x v="234"/>
    <x v="465"/>
    <s v="bps"/>
    <m/>
    <n v="65.055999999999898"/>
  </r>
  <r>
    <x v="235"/>
    <x v="466"/>
    <s v="bps"/>
    <m/>
    <n v="65.055999999999898"/>
  </r>
  <r>
    <x v="236"/>
    <x v="467"/>
    <s v="bps"/>
    <m/>
    <n v="65.055999999999898"/>
  </r>
  <r>
    <x v="236"/>
    <x v="468"/>
    <s v="bps"/>
    <m/>
    <n v="65.055999999999898"/>
  </r>
  <r>
    <x v="236"/>
    <x v="469"/>
    <s v="bps"/>
    <m/>
    <n v="65.055999999999898"/>
  </r>
  <r>
    <x v="237"/>
    <x v="470"/>
    <s v="bps"/>
    <m/>
    <n v="65.055999999999898"/>
  </r>
  <r>
    <x v="238"/>
    <x v="471"/>
    <s v="bps"/>
    <m/>
    <n v="65.055999999999898"/>
  </r>
  <r>
    <x v="238"/>
    <x v="472"/>
    <s v="bps"/>
    <m/>
    <n v="65.055999999999898"/>
  </r>
  <r>
    <x v="239"/>
    <x v="473"/>
    <s v="bps"/>
    <m/>
    <n v="65.055999999999898"/>
  </r>
  <r>
    <x v="239"/>
    <x v="474"/>
    <s v="bps"/>
    <m/>
    <n v="65.055999999999898"/>
  </r>
  <r>
    <x v="240"/>
    <x v="475"/>
    <s v="bps"/>
    <m/>
    <n v="65.055999999999898"/>
  </r>
  <r>
    <x v="240"/>
    <x v="476"/>
    <s v="bps"/>
    <m/>
    <n v="65.055999999999898"/>
  </r>
  <r>
    <x v="241"/>
    <x v="477"/>
    <s v="bps"/>
    <m/>
    <n v="65.055999999999898"/>
  </r>
  <r>
    <x v="241"/>
    <x v="478"/>
    <s v="bps"/>
    <m/>
    <n v="65.055999999999898"/>
  </r>
  <r>
    <x v="241"/>
    <x v="479"/>
    <s v="bps"/>
    <m/>
    <n v="65.055999999999898"/>
  </r>
  <r>
    <x v="242"/>
    <x v="480"/>
    <s v="bps"/>
    <m/>
    <n v="65.055999999999898"/>
  </r>
  <r>
    <x v="243"/>
    <x v="481"/>
    <s v="bps"/>
    <m/>
    <n v="65.055999999999898"/>
  </r>
  <r>
    <x v="243"/>
    <x v="482"/>
    <s v="bps"/>
    <m/>
    <n v="65.055999999999898"/>
  </r>
  <r>
    <x v="244"/>
    <x v="483"/>
    <s v="bps"/>
    <m/>
    <n v="65.055999999999898"/>
  </r>
  <r>
    <x v="244"/>
    <x v="484"/>
    <s v="bps"/>
    <m/>
    <n v="65.055999999999898"/>
  </r>
  <r>
    <x v="244"/>
    <x v="485"/>
    <s v="bps"/>
    <m/>
    <n v="65.055999999999898"/>
  </r>
  <r>
    <x v="245"/>
    <x v="486"/>
    <s v="bps"/>
    <m/>
    <n v="65.055999999999898"/>
  </r>
  <r>
    <x v="245"/>
    <x v="487"/>
    <s v="bps"/>
    <m/>
    <n v="65.055999999999898"/>
  </r>
  <r>
    <x v="246"/>
    <x v="488"/>
    <s v="bps"/>
    <m/>
    <n v="65.055999999999898"/>
  </r>
  <r>
    <x v="247"/>
    <x v="489"/>
    <s v="bps"/>
    <m/>
    <n v="65.055999999999898"/>
  </r>
  <r>
    <x v="247"/>
    <x v="490"/>
    <s v="bps"/>
    <m/>
    <n v="65.055999999999898"/>
  </r>
  <r>
    <x v="248"/>
    <x v="491"/>
    <s v="bps"/>
    <m/>
    <n v="65.055999999999898"/>
  </r>
  <r>
    <x v="248"/>
    <x v="492"/>
    <s v="bps"/>
    <m/>
    <n v="65.055999999999898"/>
  </r>
  <r>
    <x v="248"/>
    <x v="493"/>
    <s v="bps"/>
    <m/>
    <n v="65.055999999999898"/>
  </r>
  <r>
    <x v="249"/>
    <x v="494"/>
    <s v="bps"/>
    <m/>
    <n v="65.055999999999898"/>
  </r>
  <r>
    <x v="249"/>
    <x v="495"/>
    <s v="bps"/>
    <m/>
    <n v="65.055999999999898"/>
  </r>
  <r>
    <x v="250"/>
    <x v="496"/>
    <s v="bps"/>
    <m/>
    <n v="65.055999999999898"/>
  </r>
  <r>
    <x v="251"/>
    <x v="497"/>
    <s v="bps"/>
    <m/>
    <n v="65.055999999999898"/>
  </r>
  <r>
    <x v="251"/>
    <x v="498"/>
    <s v="bps"/>
    <m/>
    <n v="65.055999999999898"/>
  </r>
  <r>
    <x v="252"/>
    <x v="499"/>
    <s v="bps"/>
    <m/>
    <n v="65.055999999999898"/>
  </r>
  <r>
    <x v="252"/>
    <x v="500"/>
    <s v="bps"/>
    <m/>
    <n v="65.055999999999898"/>
  </r>
  <r>
    <x v="253"/>
    <x v="501"/>
    <s v="bps"/>
    <m/>
    <n v="65.055999999999898"/>
  </r>
  <r>
    <x v="253"/>
    <x v="502"/>
    <s v="bps"/>
    <m/>
    <n v="65.055999999999898"/>
  </r>
  <r>
    <x v="254"/>
    <x v="503"/>
    <s v="bps"/>
    <m/>
    <n v="65.055999999999898"/>
  </r>
  <r>
    <x v="254"/>
    <x v="504"/>
    <s v="bps"/>
    <m/>
    <n v="65.055999999999898"/>
  </r>
  <r>
    <x v="255"/>
    <x v="505"/>
    <s v="bps"/>
    <m/>
    <n v="65.055999999999898"/>
  </r>
  <r>
    <x v="255"/>
    <x v="506"/>
    <s v="bps"/>
    <m/>
    <n v="65.055999999999898"/>
  </r>
  <r>
    <x v="256"/>
    <x v="507"/>
    <s v="bps"/>
    <m/>
    <n v="65.055999999999898"/>
  </r>
  <r>
    <x v="256"/>
    <x v="508"/>
    <s v="bps"/>
    <m/>
    <n v="65.055999999999898"/>
  </r>
  <r>
    <x v="256"/>
    <x v="509"/>
    <s v="bps"/>
    <m/>
    <n v="65.055999999999898"/>
  </r>
  <r>
    <x v="257"/>
    <x v="510"/>
    <s v="bps"/>
    <m/>
    <n v="65.055999999999898"/>
  </r>
  <r>
    <x v="258"/>
    <x v="511"/>
    <s v="bps"/>
    <m/>
    <n v="65.055999999999898"/>
  </r>
  <r>
    <x v="258"/>
    <x v="512"/>
    <s v="bps"/>
    <m/>
    <n v="65.055999999999898"/>
  </r>
  <r>
    <x v="259"/>
    <x v="513"/>
    <s v="bps"/>
    <m/>
    <n v="65.055999999999898"/>
  </r>
  <r>
    <x v="259"/>
    <x v="514"/>
    <s v="bps"/>
    <m/>
    <n v="65.055999999999898"/>
  </r>
  <r>
    <x v="260"/>
    <x v="515"/>
    <s v="bps"/>
    <m/>
    <n v="65.055999999999898"/>
  </r>
  <r>
    <x v="260"/>
    <x v="516"/>
    <s v="bps"/>
    <m/>
    <n v="65.055999999999898"/>
  </r>
  <r>
    <x v="260"/>
    <x v="517"/>
    <s v="bps"/>
    <m/>
    <n v="65.055999999999898"/>
  </r>
  <r>
    <x v="261"/>
    <x v="518"/>
    <s v="bps"/>
    <m/>
    <n v="65.055999999999898"/>
  </r>
  <r>
    <x v="262"/>
    <x v="519"/>
    <s v="bps"/>
    <m/>
    <n v="65.055999999999898"/>
  </r>
  <r>
    <x v="262"/>
    <x v="520"/>
    <s v="bps"/>
    <m/>
    <n v="65.055999999999898"/>
  </r>
  <r>
    <x v="263"/>
    <x v="521"/>
    <s v="bps"/>
    <m/>
    <n v="65.055999999999898"/>
  </r>
  <r>
    <x v="263"/>
    <x v="522"/>
    <s v="bps"/>
    <m/>
    <n v="65.055999999999898"/>
  </r>
  <r>
    <x v="264"/>
    <x v="523"/>
    <s v="bps"/>
    <m/>
    <n v="65.055999999999898"/>
  </r>
  <r>
    <x v="264"/>
    <x v="524"/>
    <s v="bps"/>
    <m/>
    <n v="65.055999999999898"/>
  </r>
  <r>
    <x v="264"/>
    <x v="525"/>
    <s v="bps"/>
    <m/>
    <n v="65.055999999999898"/>
  </r>
  <r>
    <x v="265"/>
    <x v="526"/>
    <s v="bps"/>
    <m/>
    <n v="65.055999999999898"/>
  </r>
  <r>
    <x v="266"/>
    <x v="527"/>
    <s v="bps"/>
    <m/>
    <n v="65.055000000000007"/>
  </r>
  <r>
    <x v="266"/>
    <x v="528"/>
    <s v="bps"/>
    <m/>
    <n v="65.055000000000007"/>
  </r>
  <r>
    <x v="267"/>
    <x v="529"/>
    <s v="bps"/>
    <m/>
    <n v="65.055000000000007"/>
  </r>
  <r>
    <x v="267"/>
    <x v="530"/>
    <s v="bps"/>
    <m/>
    <n v="65.055000000000007"/>
  </r>
  <r>
    <x v="267"/>
    <x v="531"/>
    <s v="bps"/>
    <m/>
    <n v="65.055000000000007"/>
  </r>
  <r>
    <x v="268"/>
    <x v="532"/>
    <s v="bps"/>
    <m/>
    <n v="65.055000000000007"/>
  </r>
  <r>
    <x v="269"/>
    <x v="533"/>
    <s v="bps"/>
    <m/>
    <n v="65.055000000000007"/>
  </r>
  <r>
    <x v="269"/>
    <x v="534"/>
    <s v="bps"/>
    <m/>
    <n v="65.055000000000007"/>
  </r>
  <r>
    <x v="270"/>
    <x v="535"/>
    <s v="bps"/>
    <m/>
    <n v="65.055000000000007"/>
  </r>
  <r>
    <x v="270"/>
    <x v="536"/>
    <s v="bps"/>
    <m/>
    <n v="65.055000000000007"/>
  </r>
  <r>
    <x v="271"/>
    <x v="537"/>
    <s v="bps"/>
    <m/>
    <n v="65.055000000000007"/>
  </r>
  <r>
    <x v="271"/>
    <x v="538"/>
    <s v="bps"/>
    <m/>
    <n v="65.055000000000007"/>
  </r>
  <r>
    <x v="272"/>
    <x v="539"/>
    <s v="bps"/>
    <m/>
    <n v="65.055000000000007"/>
  </r>
  <r>
    <x v="272"/>
    <x v="540"/>
    <s v="bps"/>
    <m/>
    <n v="65.055000000000007"/>
  </r>
  <r>
    <x v="272"/>
    <x v="541"/>
    <s v="bps"/>
    <m/>
    <n v="65.055000000000007"/>
  </r>
  <r>
    <x v="273"/>
    <x v="542"/>
    <s v="bps"/>
    <m/>
    <n v="65.055000000000007"/>
  </r>
  <r>
    <x v="274"/>
    <x v="543"/>
    <s v="bps"/>
    <m/>
    <n v="65.055000000000007"/>
  </r>
  <r>
    <x v="274"/>
    <x v="544"/>
    <s v="bps"/>
    <m/>
    <n v="65.055000000000007"/>
  </r>
  <r>
    <x v="275"/>
    <x v="545"/>
    <s v="bps"/>
    <m/>
    <n v="65.055000000000007"/>
  </r>
  <r>
    <x v="276"/>
    <x v="546"/>
    <s v="bps"/>
    <m/>
    <n v="65.055000000000007"/>
  </r>
  <r>
    <x v="276"/>
    <x v="547"/>
    <s v="bps"/>
    <m/>
    <n v="65.055000000000007"/>
  </r>
  <r>
    <x v="277"/>
    <x v="548"/>
    <s v="bps"/>
    <m/>
    <n v="65.055000000000007"/>
  </r>
  <r>
    <x v="277"/>
    <x v="549"/>
    <s v="bps"/>
    <m/>
    <n v="65.055000000000007"/>
  </r>
  <r>
    <x v="278"/>
    <x v="550"/>
    <s v="bps"/>
    <m/>
    <n v="65.054000000000002"/>
  </r>
  <r>
    <x v="278"/>
    <x v="551"/>
    <s v="bps"/>
    <m/>
    <n v="65.054000000000002"/>
  </r>
  <r>
    <x v="279"/>
    <x v="552"/>
    <s v="bps"/>
    <m/>
    <n v="65.054000000000002"/>
  </r>
  <r>
    <x v="279"/>
    <x v="553"/>
    <s v="bps"/>
    <m/>
    <n v="65.054000000000002"/>
  </r>
  <r>
    <x v="280"/>
    <x v="554"/>
    <s v="bps"/>
    <m/>
    <n v="65.054000000000002"/>
  </r>
  <r>
    <x v="280"/>
    <x v="555"/>
    <s v="bps"/>
    <m/>
    <n v="65.054000000000002"/>
  </r>
  <r>
    <x v="281"/>
    <x v="556"/>
    <s v="bps"/>
    <m/>
    <n v="65.054000000000002"/>
  </r>
  <r>
    <x v="281"/>
    <x v="557"/>
    <s v="bps"/>
    <m/>
    <n v="65.054000000000002"/>
  </r>
  <r>
    <x v="282"/>
    <x v="558"/>
    <s v="bps"/>
    <m/>
    <n v="65.054000000000002"/>
  </r>
  <r>
    <x v="282"/>
    <x v="559"/>
    <s v="bps"/>
    <m/>
    <n v="65.054000000000002"/>
  </r>
  <r>
    <x v="283"/>
    <x v="560"/>
    <s v="bps"/>
    <m/>
    <n v="65.054000000000002"/>
  </r>
  <r>
    <x v="283"/>
    <x v="561"/>
    <s v="bps"/>
    <m/>
    <n v="65.054000000000002"/>
  </r>
  <r>
    <x v="284"/>
    <x v="562"/>
    <s v="bps"/>
    <m/>
    <n v="65.054000000000002"/>
  </r>
  <r>
    <x v="284"/>
    <x v="563"/>
    <s v="bps"/>
    <m/>
    <n v="65.054000000000002"/>
  </r>
  <r>
    <x v="285"/>
    <x v="564"/>
    <s v="bps"/>
    <m/>
    <n v="65.054000000000002"/>
  </r>
  <r>
    <x v="285"/>
    <x v="565"/>
    <s v="bps"/>
    <m/>
    <n v="65.054000000000002"/>
  </r>
  <r>
    <x v="286"/>
    <x v="566"/>
    <s v="bps"/>
    <m/>
    <n v="65.052999999999898"/>
  </r>
  <r>
    <x v="286"/>
    <x v="567"/>
    <s v="bps"/>
    <m/>
    <n v="65.052999999999898"/>
  </r>
  <r>
    <x v="287"/>
    <x v="568"/>
    <s v="bps"/>
    <m/>
    <n v="65.052999999999898"/>
  </r>
  <r>
    <x v="287"/>
    <x v="569"/>
    <s v="bps"/>
    <m/>
    <n v="65.052999999999898"/>
  </r>
  <r>
    <x v="288"/>
    <x v="570"/>
    <s v="bps"/>
    <m/>
    <n v="65.052999999999898"/>
  </r>
  <r>
    <x v="288"/>
    <x v="571"/>
    <s v="bps"/>
    <m/>
    <n v="65.052999999999898"/>
  </r>
  <r>
    <x v="289"/>
    <x v="572"/>
    <s v="bps"/>
    <m/>
    <n v="65.052999999999898"/>
  </r>
  <r>
    <x v="289"/>
    <x v="573"/>
    <s v="bps"/>
    <m/>
    <n v="65.052999999999898"/>
  </r>
  <r>
    <x v="290"/>
    <x v="574"/>
    <s v="bps"/>
    <m/>
    <n v="65.052999999999898"/>
  </r>
  <r>
    <x v="290"/>
    <x v="575"/>
    <s v="bps"/>
    <m/>
    <n v="65.052999999999898"/>
  </r>
  <r>
    <x v="291"/>
    <x v="576"/>
    <s v="bps"/>
    <m/>
    <n v="65.052999999999898"/>
  </r>
  <r>
    <x v="291"/>
    <x v="577"/>
    <s v="bps"/>
    <m/>
    <n v="65.052999999999898"/>
  </r>
  <r>
    <x v="292"/>
    <x v="578"/>
    <s v="bps"/>
    <m/>
    <n v="65.052999999999898"/>
  </r>
  <r>
    <x v="292"/>
    <x v="579"/>
    <s v="bps"/>
    <m/>
    <n v="65.052999999999898"/>
  </r>
  <r>
    <x v="293"/>
    <x v="580"/>
    <s v="bps"/>
    <m/>
    <n v="65.052000000000007"/>
  </r>
  <r>
    <x v="293"/>
    <x v="581"/>
    <s v="bps"/>
    <m/>
    <n v="65.052000000000007"/>
  </r>
  <r>
    <x v="294"/>
    <x v="582"/>
    <s v="bps"/>
    <m/>
    <n v="65.052000000000007"/>
  </r>
  <r>
    <x v="294"/>
    <x v="583"/>
    <s v="bps"/>
    <m/>
    <n v="65.052000000000007"/>
  </r>
  <r>
    <x v="295"/>
    <x v="584"/>
    <s v="bps"/>
    <m/>
    <n v="65.052000000000007"/>
  </r>
  <r>
    <x v="295"/>
    <x v="585"/>
    <s v="bps"/>
    <m/>
    <n v="65.052000000000007"/>
  </r>
  <r>
    <x v="296"/>
    <x v="586"/>
    <s v="bps"/>
    <m/>
    <n v="65.052000000000007"/>
  </r>
  <r>
    <x v="296"/>
    <x v="587"/>
    <s v="bps"/>
    <m/>
    <n v="65.052000000000007"/>
  </r>
  <r>
    <x v="297"/>
    <x v="588"/>
    <s v="bps"/>
    <m/>
    <n v="65.052000000000007"/>
  </r>
  <r>
    <x v="297"/>
    <x v="589"/>
    <s v="bps"/>
    <m/>
    <n v="65.052000000000007"/>
  </r>
  <r>
    <x v="298"/>
    <x v="590"/>
    <s v="bps"/>
    <m/>
    <n v="65.052000000000007"/>
  </r>
  <r>
    <x v="298"/>
    <x v="591"/>
    <s v="bps"/>
    <m/>
    <n v="65.052000000000007"/>
  </r>
  <r>
    <x v="299"/>
    <x v="592"/>
    <s v="bps"/>
    <m/>
    <n v="65.052000000000007"/>
  </r>
  <r>
    <x v="299"/>
    <x v="593"/>
    <s v="bps"/>
    <m/>
    <n v="65.052000000000007"/>
  </r>
  <r>
    <x v="300"/>
    <x v="594"/>
    <s v="bps"/>
    <m/>
    <n v="65.052000000000007"/>
  </r>
  <r>
    <x v="300"/>
    <x v="595"/>
    <s v="bps"/>
    <m/>
    <n v="65.052000000000007"/>
  </r>
  <r>
    <x v="301"/>
    <x v="596"/>
    <s v="bps"/>
    <m/>
    <n v="65.051000000000002"/>
  </r>
  <r>
    <x v="301"/>
    <x v="597"/>
    <s v="bps"/>
    <m/>
    <n v="65.051000000000002"/>
  </r>
  <r>
    <x v="302"/>
    <x v="598"/>
    <s v="bps"/>
    <m/>
    <n v="65.051000000000002"/>
  </r>
  <r>
    <x v="302"/>
    <x v="599"/>
    <s v="bps"/>
    <m/>
    <n v="65.051000000000002"/>
  </r>
  <r>
    <x v="303"/>
    <x v="600"/>
    <s v="bps"/>
    <m/>
    <n v="65.051000000000002"/>
  </r>
  <r>
    <x v="303"/>
    <x v="601"/>
    <s v="bps"/>
    <m/>
    <n v="65.051000000000002"/>
  </r>
  <r>
    <x v="304"/>
    <x v="602"/>
    <s v="bps"/>
    <m/>
    <n v="65.051000000000002"/>
  </r>
  <r>
    <x v="304"/>
    <x v="603"/>
    <s v="bps"/>
    <m/>
    <n v="65.051000000000002"/>
  </r>
  <r>
    <x v="305"/>
    <x v="604"/>
    <s v="bps"/>
    <m/>
    <n v="65.051000000000002"/>
  </r>
  <r>
    <x v="305"/>
    <x v="605"/>
    <s v="bps"/>
    <m/>
    <n v="65.051000000000002"/>
  </r>
  <r>
    <x v="306"/>
    <x v="606"/>
    <s v="bps"/>
    <m/>
    <n v="65.051000000000002"/>
  </r>
  <r>
    <x v="306"/>
    <x v="607"/>
    <s v="bps"/>
    <m/>
    <n v="65.051000000000002"/>
  </r>
  <r>
    <x v="307"/>
    <x v="608"/>
    <s v="bps"/>
    <m/>
    <n v="65.051000000000002"/>
  </r>
  <r>
    <x v="307"/>
    <x v="609"/>
    <s v="bps"/>
    <m/>
    <n v="65.051000000000002"/>
  </r>
  <r>
    <x v="308"/>
    <x v="610"/>
    <s v="bps"/>
    <m/>
    <n v="65.049999999999898"/>
  </r>
  <r>
    <x v="308"/>
    <x v="611"/>
    <s v="bps"/>
    <m/>
    <n v="65.049999999999898"/>
  </r>
  <r>
    <x v="309"/>
    <x v="612"/>
    <s v="bps"/>
    <m/>
    <n v="65.049999999999898"/>
  </r>
  <r>
    <x v="309"/>
    <x v="613"/>
    <s v="bps"/>
    <m/>
    <n v="65.049999999999898"/>
  </r>
  <r>
    <x v="310"/>
    <x v="614"/>
    <s v="bps"/>
    <m/>
    <n v="65.049999999999898"/>
  </r>
  <r>
    <x v="310"/>
    <x v="615"/>
    <s v="bps"/>
    <m/>
    <n v="65.049999999999898"/>
  </r>
  <r>
    <x v="311"/>
    <x v="616"/>
    <s v="bps"/>
    <m/>
    <n v="65.049999999999898"/>
  </r>
  <r>
    <x v="311"/>
    <x v="617"/>
    <s v="bps"/>
    <m/>
    <n v="65.049999999999898"/>
  </r>
  <r>
    <x v="312"/>
    <x v="618"/>
    <s v="bps"/>
    <m/>
    <n v="65.049999999999898"/>
  </r>
  <r>
    <x v="312"/>
    <x v="619"/>
    <s v="bps"/>
    <m/>
    <n v="65.049999999999898"/>
  </r>
  <r>
    <x v="313"/>
    <x v="620"/>
    <s v="bps"/>
    <m/>
    <n v="65.049999999999898"/>
  </r>
  <r>
    <x v="313"/>
    <x v="621"/>
    <s v="bps"/>
    <m/>
    <n v="65.049999999999898"/>
  </r>
  <r>
    <x v="314"/>
    <x v="622"/>
    <s v="bps"/>
    <m/>
    <n v="65.049999999999898"/>
  </r>
  <r>
    <x v="314"/>
    <x v="623"/>
    <s v="bps"/>
    <m/>
    <n v="65.049999999999898"/>
  </r>
  <r>
    <x v="315"/>
    <x v="624"/>
    <s v="bps"/>
    <m/>
    <n v="65.049000000000007"/>
  </r>
  <r>
    <x v="315"/>
    <x v="625"/>
    <s v="bps"/>
    <m/>
    <n v="65.049000000000007"/>
  </r>
  <r>
    <x v="316"/>
    <x v="626"/>
    <s v="bps"/>
    <m/>
    <n v="65.049000000000007"/>
  </r>
  <r>
    <x v="316"/>
    <x v="627"/>
    <s v="bps"/>
    <m/>
    <n v="65.049000000000007"/>
  </r>
  <r>
    <x v="317"/>
    <x v="628"/>
    <s v="bps"/>
    <m/>
    <n v="65.049000000000007"/>
  </r>
  <r>
    <x v="317"/>
    <x v="629"/>
    <s v="bps"/>
    <m/>
    <n v="65.049000000000007"/>
  </r>
  <r>
    <x v="318"/>
    <x v="630"/>
    <s v="bps"/>
    <m/>
    <n v="65.049000000000007"/>
  </r>
  <r>
    <x v="318"/>
    <x v="631"/>
    <s v="bps"/>
    <m/>
    <n v="65.049000000000007"/>
  </r>
  <r>
    <x v="319"/>
    <x v="632"/>
    <s v="bps"/>
    <m/>
    <n v="65.049000000000007"/>
  </r>
  <r>
    <x v="319"/>
    <x v="633"/>
    <s v="bps"/>
    <m/>
    <n v="65.049000000000007"/>
  </r>
  <r>
    <x v="320"/>
    <x v="634"/>
    <s v="bps"/>
    <m/>
    <n v="65.049000000000007"/>
  </r>
  <r>
    <x v="320"/>
    <x v="635"/>
    <s v="bps"/>
    <m/>
    <n v="65.049000000000007"/>
  </r>
  <r>
    <x v="321"/>
    <x v="636"/>
    <s v="bps"/>
    <m/>
    <n v="65.049000000000007"/>
  </r>
  <r>
    <x v="321"/>
    <x v="637"/>
    <s v="bps"/>
    <m/>
    <n v="65.049000000000007"/>
  </r>
  <r>
    <x v="322"/>
    <x v="638"/>
    <s v="bps"/>
    <m/>
    <n v="65.049000000000007"/>
  </r>
  <r>
    <x v="322"/>
    <x v="639"/>
    <s v="bps"/>
    <m/>
    <n v="65.049000000000007"/>
  </r>
  <r>
    <x v="323"/>
    <x v="640"/>
    <s v="bps"/>
    <m/>
    <n v="65.048000000000002"/>
  </r>
  <r>
    <x v="323"/>
    <x v="641"/>
    <s v="bps"/>
    <m/>
    <n v="65.048000000000002"/>
  </r>
  <r>
    <x v="324"/>
    <x v="642"/>
    <s v="bps"/>
    <m/>
    <n v="65.048000000000002"/>
  </r>
  <r>
    <x v="324"/>
    <x v="643"/>
    <s v="bps"/>
    <m/>
    <n v="65.048000000000002"/>
  </r>
  <r>
    <x v="325"/>
    <x v="644"/>
    <s v="bps"/>
    <m/>
    <n v="65.048000000000002"/>
  </r>
  <r>
    <x v="325"/>
    <x v="645"/>
    <s v="bps"/>
    <m/>
    <n v="65.048000000000002"/>
  </r>
  <r>
    <x v="326"/>
    <x v="646"/>
    <s v="bps"/>
    <m/>
    <n v="65.048000000000002"/>
  </r>
  <r>
    <x v="326"/>
    <x v="647"/>
    <s v="bps"/>
    <m/>
    <n v="65.048000000000002"/>
  </r>
  <r>
    <x v="327"/>
    <x v="648"/>
    <s v="bps"/>
    <m/>
    <n v="65.048000000000002"/>
  </r>
  <r>
    <x v="327"/>
    <x v="649"/>
    <s v="bps"/>
    <m/>
    <n v="65.048000000000002"/>
  </r>
  <r>
    <x v="328"/>
    <x v="650"/>
    <s v="bps"/>
    <m/>
    <n v="65.048000000000002"/>
  </r>
  <r>
    <x v="328"/>
    <x v="651"/>
    <s v="bps"/>
    <m/>
    <n v="65.048000000000002"/>
  </r>
  <r>
    <x v="329"/>
    <x v="652"/>
    <s v="bps"/>
    <m/>
    <n v="65.048000000000002"/>
  </r>
  <r>
    <x v="329"/>
    <x v="653"/>
    <s v="bps"/>
    <m/>
    <n v="65.048000000000002"/>
  </r>
  <r>
    <x v="330"/>
    <x v="654"/>
    <s v="bps"/>
    <m/>
    <n v="65.046999999999898"/>
  </r>
  <r>
    <x v="330"/>
    <x v="655"/>
    <s v="bps"/>
    <m/>
    <n v="65.046999999999898"/>
  </r>
  <r>
    <x v="331"/>
    <x v="656"/>
    <s v="bps"/>
    <m/>
    <n v="65.046999999999898"/>
  </r>
  <r>
    <x v="331"/>
    <x v="657"/>
    <s v="bps"/>
    <m/>
    <n v="65.046999999999898"/>
  </r>
  <r>
    <x v="332"/>
    <x v="658"/>
    <s v="bps"/>
    <m/>
    <n v="65.046999999999898"/>
  </r>
  <r>
    <x v="332"/>
    <x v="659"/>
    <s v="bps"/>
    <m/>
    <n v="65.046999999999898"/>
  </r>
  <r>
    <x v="333"/>
    <x v="660"/>
    <s v="bps"/>
    <m/>
    <n v="65.046999999999898"/>
  </r>
  <r>
    <x v="333"/>
    <x v="661"/>
    <s v="bps"/>
    <m/>
    <n v="65.046999999999898"/>
  </r>
  <r>
    <x v="334"/>
    <x v="662"/>
    <s v="bps"/>
    <m/>
    <n v="65.046999999999898"/>
  </r>
  <r>
    <x v="334"/>
    <x v="663"/>
    <s v="bps"/>
    <m/>
    <n v="65.046999999999898"/>
  </r>
  <r>
    <x v="335"/>
    <x v="664"/>
    <s v="bps"/>
    <m/>
    <n v="65.046999999999898"/>
  </r>
  <r>
    <x v="335"/>
    <x v="665"/>
    <s v="bps"/>
    <m/>
    <n v="65.046999999999898"/>
  </r>
  <r>
    <x v="336"/>
    <x v="666"/>
    <s v="bps"/>
    <m/>
    <n v="65.046999999999898"/>
  </r>
  <r>
    <x v="336"/>
    <x v="667"/>
    <s v="bps"/>
    <m/>
    <n v="65.046999999999898"/>
  </r>
  <r>
    <x v="337"/>
    <x v="668"/>
    <s v="bps"/>
    <m/>
    <n v="65.046000000000006"/>
  </r>
  <r>
    <x v="337"/>
    <x v="669"/>
    <s v="bps"/>
    <m/>
    <n v="65.046000000000006"/>
  </r>
  <r>
    <x v="338"/>
    <x v="670"/>
    <s v="bps"/>
    <m/>
    <n v="65.046000000000006"/>
  </r>
  <r>
    <x v="338"/>
    <x v="671"/>
    <s v="bps"/>
    <m/>
    <n v="65.046000000000006"/>
  </r>
  <r>
    <x v="339"/>
    <x v="672"/>
    <s v="bps"/>
    <m/>
    <n v="65.046000000000006"/>
  </r>
  <r>
    <x v="339"/>
    <x v="673"/>
    <s v="bps"/>
    <m/>
    <n v="65.046000000000006"/>
  </r>
  <r>
    <x v="340"/>
    <x v="674"/>
    <s v="bps"/>
    <m/>
    <n v="65.046000000000006"/>
  </r>
  <r>
    <x v="340"/>
    <x v="675"/>
    <s v="bps"/>
    <m/>
    <n v="65.046000000000006"/>
  </r>
  <r>
    <x v="341"/>
    <x v="676"/>
    <s v="bps"/>
    <m/>
    <n v="65.046000000000006"/>
  </r>
  <r>
    <x v="341"/>
    <x v="677"/>
    <s v="bps"/>
    <m/>
    <n v="65.046000000000006"/>
  </r>
  <r>
    <x v="342"/>
    <x v="678"/>
    <s v="bps"/>
    <m/>
    <n v="65.046000000000006"/>
  </r>
  <r>
    <x v="342"/>
    <x v="679"/>
    <s v="bps"/>
    <m/>
    <n v="65.046000000000006"/>
  </r>
  <r>
    <x v="343"/>
    <x v="680"/>
    <s v="bps"/>
    <m/>
    <n v="65.046000000000006"/>
  </r>
  <r>
    <x v="343"/>
    <x v="681"/>
    <s v="bps"/>
    <m/>
    <n v="65.046000000000006"/>
  </r>
  <r>
    <x v="344"/>
    <x v="682"/>
    <s v="bps"/>
    <m/>
    <n v="65.045000000000002"/>
  </r>
  <r>
    <x v="344"/>
    <x v="683"/>
    <s v="bps"/>
    <m/>
    <n v="65.045000000000002"/>
  </r>
  <r>
    <x v="345"/>
    <x v="684"/>
    <s v="bps"/>
    <m/>
    <n v="65.045000000000002"/>
  </r>
  <r>
    <x v="345"/>
    <x v="685"/>
    <s v="bps"/>
    <m/>
    <n v="65.045000000000002"/>
  </r>
  <r>
    <x v="346"/>
    <x v="686"/>
    <s v="bps"/>
    <m/>
    <n v="65.045000000000002"/>
  </r>
  <r>
    <x v="346"/>
    <x v="687"/>
    <s v="bps"/>
    <m/>
    <n v="65.045000000000002"/>
  </r>
  <r>
    <x v="347"/>
    <x v="688"/>
    <s v="bps"/>
    <m/>
    <n v="65.045000000000002"/>
  </r>
  <r>
    <x v="347"/>
    <x v="689"/>
    <s v="bps"/>
    <m/>
    <n v="65.045000000000002"/>
  </r>
  <r>
    <x v="348"/>
    <x v="690"/>
    <s v="bps"/>
    <m/>
    <n v="65.045000000000002"/>
  </r>
  <r>
    <x v="348"/>
    <x v="691"/>
    <s v="bps"/>
    <m/>
    <n v="65.045000000000002"/>
  </r>
  <r>
    <x v="349"/>
    <x v="692"/>
    <s v="bps"/>
    <m/>
    <n v="65.045000000000002"/>
  </r>
  <r>
    <x v="349"/>
    <x v="693"/>
    <s v="bps"/>
    <m/>
    <n v="65.045000000000002"/>
  </r>
  <r>
    <x v="350"/>
    <x v="694"/>
    <s v="bps"/>
    <m/>
    <n v="65.045000000000002"/>
  </r>
  <r>
    <x v="350"/>
    <x v="695"/>
    <s v="bps"/>
    <m/>
    <n v="65.045000000000002"/>
  </r>
  <r>
    <x v="351"/>
    <x v="696"/>
    <s v="bps"/>
    <m/>
    <n v="65.043999999999897"/>
  </r>
  <r>
    <x v="351"/>
    <x v="697"/>
    <s v="bps"/>
    <m/>
    <n v="65.043999999999897"/>
  </r>
  <r>
    <x v="352"/>
    <x v="698"/>
    <s v="bps"/>
    <m/>
    <n v="65.043999999999897"/>
  </r>
  <r>
    <x v="352"/>
    <x v="699"/>
    <s v="bps"/>
    <m/>
    <n v="65.043999999999897"/>
  </r>
  <r>
    <x v="353"/>
    <x v="700"/>
    <s v="bps"/>
    <m/>
    <n v="65.043999999999897"/>
  </r>
  <r>
    <x v="353"/>
    <x v="701"/>
    <s v="bps"/>
    <m/>
    <n v="65.043999999999897"/>
  </r>
  <r>
    <x v="354"/>
    <x v="702"/>
    <s v="bps"/>
    <m/>
    <n v="65.043999999999897"/>
  </r>
  <r>
    <x v="354"/>
    <x v="703"/>
    <s v="bps"/>
    <m/>
    <n v="65.043999999999897"/>
  </r>
  <r>
    <x v="355"/>
    <x v="704"/>
    <s v="bps"/>
    <m/>
    <n v="65.043999999999897"/>
  </r>
  <r>
    <x v="355"/>
    <x v="705"/>
    <s v="bps"/>
    <m/>
    <n v="65.043999999999897"/>
  </r>
  <r>
    <x v="356"/>
    <x v="706"/>
    <s v="bps"/>
    <m/>
    <n v="65.043999999999897"/>
  </r>
  <r>
    <x v="356"/>
    <x v="707"/>
    <s v="bps"/>
    <m/>
    <n v="65.043999999999897"/>
  </r>
  <r>
    <x v="357"/>
    <x v="708"/>
    <s v="bps"/>
    <m/>
    <n v="65.043999999999897"/>
  </r>
  <r>
    <x v="357"/>
    <x v="709"/>
    <s v="bps"/>
    <m/>
    <n v="65.043999999999897"/>
  </r>
  <r>
    <x v="358"/>
    <x v="710"/>
    <s v="bps"/>
    <m/>
    <n v="65.043999999999897"/>
  </r>
  <r>
    <x v="358"/>
    <x v="711"/>
    <s v="bps"/>
    <m/>
    <n v="65.043999999999897"/>
  </r>
  <r>
    <x v="359"/>
    <x v="712"/>
    <s v="bps"/>
    <m/>
    <n v="65.043999999999897"/>
  </r>
  <r>
    <x v="359"/>
    <x v="713"/>
    <s v="bps"/>
    <m/>
    <n v="65.043999999999897"/>
  </r>
  <r>
    <x v="360"/>
    <x v="714"/>
    <s v="bps"/>
    <m/>
    <n v="65.043999999999897"/>
  </r>
  <r>
    <x v="360"/>
    <x v="715"/>
    <s v="bps"/>
    <m/>
    <n v="65.043999999999897"/>
  </r>
  <r>
    <x v="361"/>
    <x v="716"/>
    <s v="bps"/>
    <m/>
    <n v="65.043000000000006"/>
  </r>
  <r>
    <x v="361"/>
    <x v="717"/>
    <s v="bps"/>
    <m/>
    <n v="65.043000000000006"/>
  </r>
  <r>
    <x v="362"/>
    <x v="718"/>
    <s v="bps"/>
    <m/>
    <n v="65.043000000000006"/>
  </r>
  <r>
    <x v="362"/>
    <x v="719"/>
    <s v="bps"/>
    <m/>
    <n v="65.043000000000006"/>
  </r>
  <r>
    <x v="363"/>
    <x v="720"/>
    <s v="bps"/>
    <m/>
    <n v="65.043000000000006"/>
  </r>
  <r>
    <x v="363"/>
    <x v="721"/>
    <s v="bps"/>
    <m/>
    <n v="65.043000000000006"/>
  </r>
  <r>
    <x v="364"/>
    <x v="722"/>
    <s v="bps"/>
    <m/>
    <n v="65.043000000000006"/>
  </r>
  <r>
    <x v="364"/>
    <x v="723"/>
    <s v="bps"/>
    <m/>
    <n v="65.043000000000006"/>
  </r>
  <r>
    <x v="365"/>
    <x v="724"/>
    <s v="bps"/>
    <m/>
    <n v="65.043000000000006"/>
  </r>
  <r>
    <x v="365"/>
    <x v="725"/>
    <s v="bps"/>
    <m/>
    <n v="65.043000000000006"/>
  </r>
  <r>
    <x v="366"/>
    <x v="726"/>
    <s v="bps"/>
    <m/>
    <n v="65.043000000000006"/>
  </r>
  <r>
    <x v="366"/>
    <x v="727"/>
    <s v="bps"/>
    <m/>
    <n v="65.043000000000006"/>
  </r>
  <r>
    <x v="367"/>
    <x v="728"/>
    <s v="bps"/>
    <m/>
    <n v="65.043000000000006"/>
  </r>
  <r>
    <x v="367"/>
    <x v="729"/>
    <s v="bps"/>
    <m/>
    <n v="65.043000000000006"/>
  </r>
  <r>
    <x v="368"/>
    <x v="730"/>
    <s v="bps"/>
    <m/>
    <n v="65.043000000000006"/>
  </r>
  <r>
    <x v="368"/>
    <x v="731"/>
    <s v="bps"/>
    <m/>
    <n v="65.043000000000006"/>
  </r>
  <r>
    <x v="369"/>
    <x v="732"/>
    <s v="bps"/>
    <m/>
    <n v="65.043000000000006"/>
  </r>
  <r>
    <x v="369"/>
    <x v="733"/>
    <s v="bps"/>
    <m/>
    <n v="65.043000000000006"/>
  </r>
  <r>
    <x v="370"/>
    <x v="734"/>
    <s v="bps"/>
    <m/>
    <n v="65.043000000000006"/>
  </r>
  <r>
    <x v="370"/>
    <x v="735"/>
    <s v="bps"/>
    <m/>
    <n v="65.043000000000006"/>
  </r>
  <r>
    <x v="371"/>
    <x v="736"/>
    <s v="bps"/>
    <m/>
    <n v="65.043000000000006"/>
  </r>
  <r>
    <x v="371"/>
    <x v="737"/>
    <s v="bps"/>
    <m/>
    <n v="65.043000000000006"/>
  </r>
  <r>
    <x v="372"/>
    <x v="738"/>
    <s v="bps"/>
    <m/>
    <n v="65.043000000000006"/>
  </r>
  <r>
    <x v="372"/>
    <x v="739"/>
    <s v="bps"/>
    <m/>
    <n v="65.043000000000006"/>
  </r>
  <r>
    <x v="373"/>
    <x v="740"/>
    <s v="bps"/>
    <m/>
    <n v="65.043000000000006"/>
  </r>
  <r>
    <x v="373"/>
    <x v="741"/>
    <s v="bps"/>
    <m/>
    <n v="65.043000000000006"/>
  </r>
  <r>
    <x v="374"/>
    <x v="742"/>
    <s v="bps"/>
    <m/>
    <n v="65.043000000000006"/>
  </r>
  <r>
    <x v="374"/>
    <x v="743"/>
    <s v="bps"/>
    <m/>
    <n v="65.043000000000006"/>
  </r>
  <r>
    <x v="375"/>
    <x v="744"/>
    <s v="bps"/>
    <m/>
    <n v="65.043000000000006"/>
  </r>
  <r>
    <x v="375"/>
    <x v="745"/>
    <s v="bps"/>
    <m/>
    <n v="65.043000000000006"/>
  </r>
  <r>
    <x v="376"/>
    <x v="746"/>
    <s v="bps"/>
    <m/>
    <n v="65.043000000000006"/>
  </r>
  <r>
    <x v="376"/>
    <x v="747"/>
    <s v="bps"/>
    <m/>
    <n v="65.043000000000006"/>
  </r>
  <r>
    <x v="377"/>
    <x v="748"/>
    <s v="bps"/>
    <m/>
    <n v="65.043000000000006"/>
  </r>
  <r>
    <x v="377"/>
    <x v="749"/>
    <s v="bps"/>
    <m/>
    <n v="65.043000000000006"/>
  </r>
  <r>
    <x v="378"/>
    <x v="750"/>
    <s v="bps"/>
    <m/>
    <n v="65.043000000000006"/>
  </r>
  <r>
    <x v="378"/>
    <x v="751"/>
    <s v="bps"/>
    <m/>
    <n v="65.043000000000006"/>
  </r>
  <r>
    <x v="379"/>
    <x v="752"/>
    <s v="bps"/>
    <m/>
    <n v="65.043000000000006"/>
  </r>
  <r>
    <x v="379"/>
    <x v="753"/>
    <s v="bps"/>
    <m/>
    <n v="65.043000000000006"/>
  </r>
  <r>
    <x v="380"/>
    <x v="754"/>
    <s v="bps"/>
    <m/>
    <n v="65.043000000000006"/>
  </r>
  <r>
    <x v="380"/>
    <x v="755"/>
    <s v="bps"/>
    <m/>
    <n v="65.043000000000006"/>
  </r>
  <r>
    <x v="381"/>
    <x v="756"/>
    <s v="bps"/>
    <m/>
    <n v="65.043000000000006"/>
  </r>
  <r>
    <x v="381"/>
    <x v="757"/>
    <s v="bps"/>
    <m/>
    <n v="65.043000000000006"/>
  </r>
  <r>
    <x v="382"/>
    <x v="758"/>
    <s v="bps"/>
    <m/>
    <n v="65.043000000000006"/>
  </r>
  <r>
    <x v="382"/>
    <x v="759"/>
    <s v="bps"/>
    <m/>
    <n v="65.043000000000006"/>
  </r>
  <r>
    <x v="383"/>
    <x v="760"/>
    <s v="bps"/>
    <m/>
    <n v="65.043000000000006"/>
  </r>
  <r>
    <x v="383"/>
    <x v="761"/>
    <s v="bps"/>
    <m/>
    <n v="65.043000000000006"/>
  </r>
  <r>
    <x v="384"/>
    <x v="762"/>
    <s v="bps"/>
    <m/>
    <n v="65.043000000000006"/>
  </r>
  <r>
    <x v="384"/>
    <x v="763"/>
    <s v="bps"/>
    <m/>
    <n v="65.043000000000006"/>
  </r>
  <r>
    <x v="385"/>
    <x v="764"/>
    <s v="bps"/>
    <m/>
    <n v="65.043000000000006"/>
  </r>
  <r>
    <x v="385"/>
    <x v="765"/>
    <s v="bps"/>
    <m/>
    <n v="65.043000000000006"/>
  </r>
  <r>
    <x v="386"/>
    <x v="766"/>
    <s v="bps"/>
    <m/>
    <n v="65.043000000000006"/>
  </r>
  <r>
    <x v="386"/>
    <x v="767"/>
    <s v="bps"/>
    <m/>
    <n v="65.043000000000006"/>
  </r>
  <r>
    <x v="387"/>
    <x v="768"/>
    <s v="bps"/>
    <m/>
    <n v="65.043000000000006"/>
  </r>
  <r>
    <x v="387"/>
    <x v="769"/>
    <s v="bps"/>
    <m/>
    <n v="65.043000000000006"/>
  </r>
  <r>
    <x v="388"/>
    <x v="770"/>
    <s v="bps"/>
    <m/>
    <n v="65.043000000000006"/>
  </r>
  <r>
    <x v="388"/>
    <x v="771"/>
    <s v="bps"/>
    <m/>
    <n v="65.043000000000006"/>
  </r>
  <r>
    <x v="389"/>
    <x v="772"/>
    <s v="bps"/>
    <m/>
    <n v="65.043000000000006"/>
  </r>
  <r>
    <x v="389"/>
    <x v="773"/>
    <s v="bps"/>
    <m/>
    <n v="65.043000000000006"/>
  </r>
  <r>
    <x v="390"/>
    <x v="774"/>
    <s v="bps"/>
    <m/>
    <n v="65.043000000000006"/>
  </r>
  <r>
    <x v="390"/>
    <x v="775"/>
    <s v="bps"/>
    <m/>
    <n v="65.043000000000006"/>
  </r>
  <r>
    <x v="391"/>
    <x v="776"/>
    <s v="bps"/>
    <m/>
    <n v="65.043000000000006"/>
  </r>
  <r>
    <x v="391"/>
    <x v="777"/>
    <s v="bps"/>
    <m/>
    <n v="65.043000000000006"/>
  </r>
  <r>
    <x v="392"/>
    <x v="778"/>
    <s v="bps"/>
    <m/>
    <n v="65.043000000000006"/>
  </r>
  <r>
    <x v="392"/>
    <x v="779"/>
    <s v="bps"/>
    <m/>
    <n v="65.043000000000006"/>
  </r>
  <r>
    <x v="393"/>
    <x v="780"/>
    <s v="bps"/>
    <m/>
    <n v="65.043000000000006"/>
  </r>
  <r>
    <x v="393"/>
    <x v="781"/>
    <s v="bps"/>
    <m/>
    <n v="65.043000000000006"/>
  </r>
  <r>
    <x v="394"/>
    <x v="782"/>
    <s v="bps"/>
    <m/>
    <n v="65.043000000000006"/>
  </r>
  <r>
    <x v="394"/>
    <x v="783"/>
    <s v="bps"/>
    <m/>
    <n v="65.043000000000006"/>
  </r>
  <r>
    <x v="395"/>
    <x v="784"/>
    <s v="bps"/>
    <m/>
    <n v="65.043000000000006"/>
  </r>
  <r>
    <x v="395"/>
    <x v="785"/>
    <s v="bps"/>
    <m/>
    <n v="65.043000000000006"/>
  </r>
  <r>
    <x v="396"/>
    <x v="786"/>
    <s v="bps"/>
    <m/>
    <n v="65.043000000000006"/>
  </r>
  <r>
    <x v="396"/>
    <x v="787"/>
    <s v="bps"/>
    <m/>
    <n v="65.043000000000006"/>
  </r>
  <r>
    <x v="397"/>
    <x v="788"/>
    <s v="bps"/>
    <m/>
    <n v="65.043000000000006"/>
  </r>
  <r>
    <x v="397"/>
    <x v="789"/>
    <s v="bps"/>
    <m/>
    <n v="65.043000000000006"/>
  </r>
  <r>
    <x v="398"/>
    <x v="790"/>
    <s v="bps"/>
    <m/>
    <n v="65.043000000000006"/>
  </r>
  <r>
    <x v="398"/>
    <x v="791"/>
    <s v="bps"/>
    <m/>
    <n v="65.043000000000006"/>
  </r>
  <r>
    <x v="399"/>
    <x v="792"/>
    <s v="bps"/>
    <m/>
    <n v="65.043000000000006"/>
  </r>
  <r>
    <x v="399"/>
    <x v="793"/>
    <s v="bps"/>
    <m/>
    <n v="65.043000000000006"/>
  </r>
  <r>
    <x v="400"/>
    <x v="794"/>
    <s v="bps"/>
    <m/>
    <n v="65.043000000000006"/>
  </r>
  <r>
    <x v="400"/>
    <x v="795"/>
    <s v="bps"/>
    <m/>
    <n v="65.043000000000006"/>
  </r>
  <r>
    <x v="401"/>
    <x v="796"/>
    <s v="bps"/>
    <m/>
    <n v="65.043000000000006"/>
  </r>
  <r>
    <x v="401"/>
    <x v="797"/>
    <s v="bps"/>
    <m/>
    <n v="65.043000000000006"/>
  </r>
  <r>
    <x v="402"/>
    <x v="798"/>
    <s v="bps"/>
    <m/>
    <n v="65.043000000000006"/>
  </r>
  <r>
    <x v="402"/>
    <x v="799"/>
    <s v="bps"/>
    <m/>
    <n v="65.043000000000006"/>
  </r>
  <r>
    <x v="403"/>
    <x v="800"/>
    <s v="bps"/>
    <m/>
    <n v="65.043000000000006"/>
  </r>
  <r>
    <x v="403"/>
    <x v="801"/>
    <s v="bps"/>
    <m/>
    <n v="65.043000000000006"/>
  </r>
  <r>
    <x v="404"/>
    <x v="802"/>
    <s v="bps"/>
    <m/>
    <n v="65.043000000000006"/>
  </r>
  <r>
    <x v="404"/>
    <x v="803"/>
    <s v="bps"/>
    <m/>
    <n v="65.043000000000006"/>
  </r>
  <r>
    <x v="405"/>
    <x v="804"/>
    <s v="bps"/>
    <m/>
    <n v="65.043000000000006"/>
  </r>
  <r>
    <x v="405"/>
    <x v="805"/>
    <s v="bps"/>
    <m/>
    <n v="65.043000000000006"/>
  </r>
  <r>
    <x v="406"/>
    <x v="806"/>
    <s v="bps"/>
    <m/>
    <n v="65.043000000000006"/>
  </r>
  <r>
    <x v="406"/>
    <x v="807"/>
    <s v="bps"/>
    <m/>
    <n v="65.043000000000006"/>
  </r>
  <r>
    <x v="407"/>
    <x v="808"/>
    <s v="bps"/>
    <m/>
    <n v="65.043000000000006"/>
  </r>
  <r>
    <x v="407"/>
    <x v="809"/>
    <s v="bps"/>
    <m/>
    <n v="65.043000000000006"/>
  </r>
  <r>
    <x v="408"/>
    <x v="810"/>
    <s v="bps"/>
    <m/>
    <n v="65.043000000000006"/>
  </r>
  <r>
    <x v="408"/>
    <x v="811"/>
    <s v="bps"/>
    <m/>
    <n v="65.043000000000006"/>
  </r>
  <r>
    <x v="409"/>
    <x v="812"/>
    <s v="bps"/>
    <m/>
    <n v="65.043000000000006"/>
  </r>
  <r>
    <x v="409"/>
    <x v="813"/>
    <s v="bps"/>
    <m/>
    <n v="65.043000000000006"/>
  </r>
  <r>
    <x v="410"/>
    <x v="814"/>
    <s v="bps"/>
    <m/>
    <n v="65.043000000000006"/>
  </r>
  <r>
    <x v="410"/>
    <x v="815"/>
    <s v="bps"/>
    <m/>
    <n v="65.043000000000006"/>
  </r>
  <r>
    <x v="411"/>
    <x v="816"/>
    <s v="bps"/>
    <m/>
    <n v="65.043000000000006"/>
  </r>
  <r>
    <x v="411"/>
    <x v="817"/>
    <s v="bps"/>
    <m/>
    <n v="65.043000000000006"/>
  </r>
  <r>
    <x v="412"/>
    <x v="818"/>
    <s v="bps"/>
    <m/>
    <n v="65.043000000000006"/>
  </r>
  <r>
    <x v="412"/>
    <x v="819"/>
    <s v="bps"/>
    <m/>
    <n v="65.043000000000006"/>
  </r>
  <r>
    <x v="413"/>
    <x v="820"/>
    <s v="bps"/>
    <m/>
    <n v="65.043000000000006"/>
  </r>
  <r>
    <x v="413"/>
    <x v="821"/>
    <s v="bps"/>
    <m/>
    <n v="65.043000000000006"/>
  </r>
  <r>
    <x v="414"/>
    <x v="822"/>
    <s v="bps"/>
    <m/>
    <n v="65.043000000000006"/>
  </r>
  <r>
    <x v="414"/>
    <x v="823"/>
    <s v="bps"/>
    <m/>
    <n v="65.043000000000006"/>
  </r>
  <r>
    <x v="415"/>
    <x v="824"/>
    <s v="bps"/>
    <m/>
    <n v="65.043000000000006"/>
  </r>
  <r>
    <x v="415"/>
    <x v="825"/>
    <s v="bps"/>
    <m/>
    <n v="65.043000000000006"/>
  </r>
  <r>
    <x v="416"/>
    <x v="826"/>
    <s v="bps"/>
    <m/>
    <n v="65.043000000000006"/>
  </r>
  <r>
    <x v="416"/>
    <x v="827"/>
    <s v="bps"/>
    <m/>
    <n v="65.043000000000006"/>
  </r>
  <r>
    <x v="417"/>
    <x v="828"/>
    <s v="bps"/>
    <m/>
    <n v="65.043000000000006"/>
  </r>
  <r>
    <x v="417"/>
    <x v="581"/>
    <s v="bps"/>
    <m/>
    <n v="65.043000000000006"/>
  </r>
  <r>
    <x v="418"/>
    <x v="829"/>
    <s v="bps"/>
    <m/>
    <n v="65.043000000000006"/>
  </r>
  <r>
    <x v="418"/>
    <x v="830"/>
    <s v="bps"/>
    <m/>
    <n v="65.043000000000006"/>
  </r>
  <r>
    <x v="419"/>
    <x v="831"/>
    <s v="bps"/>
    <m/>
    <n v="65.043000000000006"/>
  </r>
  <r>
    <x v="419"/>
    <x v="832"/>
    <s v="bps"/>
    <m/>
    <n v="65.043000000000006"/>
  </r>
  <r>
    <x v="420"/>
    <x v="833"/>
    <s v="bps"/>
    <m/>
    <n v="65.043000000000006"/>
  </r>
  <r>
    <x v="420"/>
    <x v="834"/>
    <s v="bps"/>
    <m/>
    <n v="65.043000000000006"/>
  </r>
  <r>
    <x v="421"/>
    <x v="835"/>
    <s v="bps"/>
    <m/>
    <n v="65.043000000000006"/>
  </r>
  <r>
    <x v="421"/>
    <x v="836"/>
    <s v="bps"/>
    <m/>
    <n v="65.043000000000006"/>
  </r>
  <r>
    <x v="422"/>
    <x v="837"/>
    <s v="bps"/>
    <m/>
    <n v="65.043000000000006"/>
  </r>
  <r>
    <x v="422"/>
    <x v="838"/>
    <s v="bps"/>
    <m/>
    <n v="65.043000000000006"/>
  </r>
  <r>
    <x v="423"/>
    <x v="839"/>
    <s v="bps"/>
    <m/>
    <n v="65.043000000000006"/>
  </r>
  <r>
    <x v="423"/>
    <x v="840"/>
    <s v="bps"/>
    <m/>
    <n v="65.043000000000006"/>
  </r>
  <r>
    <x v="424"/>
    <x v="841"/>
    <s v="bps"/>
    <m/>
    <n v="65.043000000000006"/>
  </r>
  <r>
    <x v="424"/>
    <x v="842"/>
    <s v="bps"/>
    <m/>
    <n v="65.043000000000006"/>
  </r>
  <r>
    <x v="425"/>
    <x v="843"/>
    <s v="bps"/>
    <m/>
    <n v="65.043000000000006"/>
  </r>
  <r>
    <x v="425"/>
    <x v="844"/>
    <s v="bps"/>
    <m/>
    <n v="65.043000000000006"/>
  </r>
  <r>
    <x v="426"/>
    <x v="845"/>
    <s v="bps"/>
    <m/>
    <n v="65.043000000000006"/>
  </r>
  <r>
    <x v="426"/>
    <x v="846"/>
    <s v="bps"/>
    <m/>
    <n v="65.043000000000006"/>
  </r>
  <r>
    <x v="427"/>
    <x v="847"/>
    <s v="bps"/>
    <m/>
    <n v="65.043000000000006"/>
  </r>
  <r>
    <x v="427"/>
    <x v="848"/>
    <s v="bps"/>
    <m/>
    <n v="65.043000000000006"/>
  </r>
  <r>
    <x v="428"/>
    <x v="849"/>
    <s v="bps"/>
    <m/>
    <n v="65.043000000000006"/>
  </r>
  <r>
    <x v="428"/>
    <x v="850"/>
    <s v="bps"/>
    <m/>
    <n v="65.043000000000006"/>
  </r>
  <r>
    <x v="429"/>
    <x v="851"/>
    <s v="bps"/>
    <m/>
    <n v="65.043000000000006"/>
  </r>
  <r>
    <x v="429"/>
    <x v="852"/>
    <s v="bps"/>
    <m/>
    <n v="65.043000000000006"/>
  </r>
  <r>
    <x v="430"/>
    <x v="853"/>
    <s v="bps"/>
    <m/>
    <n v="65.043000000000006"/>
  </r>
  <r>
    <x v="430"/>
    <x v="854"/>
    <s v="bps"/>
    <m/>
    <n v="65.043000000000006"/>
  </r>
  <r>
    <x v="431"/>
    <x v="855"/>
    <s v="bps"/>
    <m/>
    <n v="65.043000000000006"/>
  </r>
  <r>
    <x v="431"/>
    <x v="856"/>
    <s v="bps"/>
    <m/>
    <n v="65.043000000000006"/>
  </r>
  <r>
    <x v="432"/>
    <x v="857"/>
    <s v="bps"/>
    <m/>
    <n v="65.043000000000006"/>
  </r>
  <r>
    <x v="432"/>
    <x v="858"/>
    <s v="bps"/>
    <m/>
    <n v="65.043000000000006"/>
  </r>
  <r>
    <x v="433"/>
    <x v="859"/>
    <s v="bps"/>
    <m/>
    <n v="65.043000000000006"/>
  </r>
  <r>
    <x v="433"/>
    <x v="860"/>
    <s v="bps"/>
    <m/>
    <n v="65.043000000000006"/>
  </r>
  <r>
    <x v="434"/>
    <x v="861"/>
    <s v="bps"/>
    <m/>
    <n v="65.043000000000006"/>
  </r>
  <r>
    <x v="434"/>
    <x v="862"/>
    <s v="bps"/>
    <m/>
    <n v="65.043000000000006"/>
  </r>
  <r>
    <x v="435"/>
    <x v="863"/>
    <s v="bps"/>
    <m/>
    <n v="65.043000000000006"/>
  </r>
  <r>
    <x v="435"/>
    <x v="864"/>
    <s v="bps"/>
    <m/>
    <n v="65.043000000000006"/>
  </r>
  <r>
    <x v="436"/>
    <x v="865"/>
    <s v="bps"/>
    <m/>
    <n v="65.043000000000006"/>
  </r>
  <r>
    <x v="436"/>
    <x v="866"/>
    <s v="bps"/>
    <m/>
    <n v="65.043000000000006"/>
  </r>
  <r>
    <x v="437"/>
    <x v="867"/>
    <s v="bps"/>
    <m/>
    <n v="65.043000000000006"/>
  </r>
  <r>
    <x v="437"/>
    <x v="868"/>
    <s v="bps"/>
    <m/>
    <n v="65.043000000000006"/>
  </r>
  <r>
    <x v="438"/>
    <x v="869"/>
    <s v="bps"/>
    <m/>
    <n v="65.043000000000006"/>
  </r>
  <r>
    <x v="438"/>
    <x v="870"/>
    <s v="bps"/>
    <m/>
    <n v="65.043000000000006"/>
  </r>
  <r>
    <x v="439"/>
    <x v="871"/>
    <s v="bps"/>
    <m/>
    <n v="65.043000000000006"/>
  </r>
  <r>
    <x v="439"/>
    <x v="872"/>
    <s v="bps"/>
    <m/>
    <n v="65.043000000000006"/>
  </r>
  <r>
    <x v="440"/>
    <x v="873"/>
    <s v="bps"/>
    <m/>
    <n v="65.043000000000006"/>
  </r>
  <r>
    <x v="440"/>
    <x v="874"/>
    <s v="bps"/>
    <m/>
    <n v="65.043000000000006"/>
  </r>
  <r>
    <x v="441"/>
    <x v="875"/>
    <s v="bps"/>
    <m/>
    <n v="65.043000000000006"/>
  </r>
  <r>
    <x v="441"/>
    <x v="876"/>
    <s v="bps"/>
    <m/>
    <n v="65.043000000000006"/>
  </r>
  <r>
    <x v="442"/>
    <x v="877"/>
    <s v="bps"/>
    <m/>
    <n v="65.043000000000006"/>
  </r>
  <r>
    <x v="442"/>
    <x v="878"/>
    <s v="bps"/>
    <m/>
    <n v="65.043000000000006"/>
  </r>
  <r>
    <x v="443"/>
    <x v="879"/>
    <s v="bps"/>
    <m/>
    <n v="65.043000000000006"/>
  </r>
  <r>
    <x v="443"/>
    <x v="880"/>
    <s v="bps"/>
    <m/>
    <n v="65.043000000000006"/>
  </r>
  <r>
    <x v="444"/>
    <x v="881"/>
    <s v="bps"/>
    <m/>
    <n v="65.043000000000006"/>
  </r>
  <r>
    <x v="444"/>
    <x v="882"/>
    <s v="bps"/>
    <m/>
    <n v="65.043000000000006"/>
  </r>
  <r>
    <x v="445"/>
    <x v="883"/>
    <s v="bps"/>
    <m/>
    <n v="65.043000000000006"/>
  </r>
  <r>
    <x v="445"/>
    <x v="884"/>
    <s v="bps"/>
    <m/>
    <n v="65.043000000000006"/>
  </r>
  <r>
    <x v="446"/>
    <x v="885"/>
    <s v="bps"/>
    <m/>
    <n v="65.043000000000006"/>
  </r>
  <r>
    <x v="446"/>
    <x v="886"/>
    <s v="bps"/>
    <m/>
    <n v="65.043000000000006"/>
  </r>
  <r>
    <x v="447"/>
    <x v="887"/>
    <s v="bps"/>
    <m/>
    <n v="65.043000000000006"/>
  </r>
  <r>
    <x v="447"/>
    <x v="888"/>
    <s v="bps"/>
    <m/>
    <n v="65.043000000000006"/>
  </r>
  <r>
    <x v="448"/>
    <x v="889"/>
    <s v="bps"/>
    <m/>
    <n v="65.043000000000006"/>
  </r>
  <r>
    <x v="448"/>
    <x v="890"/>
    <s v="bps"/>
    <m/>
    <n v="65.043000000000006"/>
  </r>
  <r>
    <x v="449"/>
    <x v="891"/>
    <s v="bps"/>
    <m/>
    <n v="65.043000000000006"/>
  </r>
  <r>
    <x v="449"/>
    <x v="892"/>
    <s v="bps"/>
    <m/>
    <n v="65.043000000000006"/>
  </r>
  <r>
    <x v="450"/>
    <x v="893"/>
    <s v="bps"/>
    <m/>
    <n v="65.043000000000006"/>
  </r>
  <r>
    <x v="450"/>
    <x v="894"/>
    <s v="bps"/>
    <m/>
    <n v="65.043000000000006"/>
  </r>
  <r>
    <x v="451"/>
    <x v="895"/>
    <s v="bps"/>
    <m/>
    <n v="65.043000000000006"/>
  </r>
  <r>
    <x v="451"/>
    <x v="896"/>
    <s v="bps"/>
    <m/>
    <n v="65.043000000000006"/>
  </r>
  <r>
    <x v="452"/>
    <x v="897"/>
    <s v="bps"/>
    <m/>
    <n v="65.043000000000006"/>
  </r>
  <r>
    <x v="452"/>
    <x v="898"/>
    <s v="bps"/>
    <m/>
    <n v="65.043000000000006"/>
  </r>
  <r>
    <x v="453"/>
    <x v="899"/>
    <s v="bps"/>
    <m/>
    <n v="65.043000000000006"/>
  </r>
  <r>
    <x v="453"/>
    <x v="900"/>
    <s v="bps"/>
    <m/>
    <n v="65.043000000000006"/>
  </r>
  <r>
    <x v="454"/>
    <x v="901"/>
    <s v="bps"/>
    <m/>
    <n v="65.043000000000006"/>
  </r>
  <r>
    <x v="454"/>
    <x v="902"/>
    <s v="bps"/>
    <m/>
    <n v="65.043000000000006"/>
  </r>
  <r>
    <x v="455"/>
    <x v="903"/>
    <s v="bps"/>
    <m/>
    <n v="65.043000000000006"/>
  </r>
  <r>
    <x v="455"/>
    <x v="904"/>
    <s v="bps"/>
    <m/>
    <n v="65.043000000000006"/>
  </r>
  <r>
    <x v="456"/>
    <x v="905"/>
    <s v="bps"/>
    <m/>
    <n v="65.043000000000006"/>
  </r>
  <r>
    <x v="456"/>
    <x v="906"/>
    <s v="bps"/>
    <m/>
    <n v="65.043000000000006"/>
  </r>
  <r>
    <x v="457"/>
    <x v="907"/>
    <s v="bps"/>
    <m/>
    <n v="65.043000000000006"/>
  </r>
  <r>
    <x v="457"/>
    <x v="908"/>
    <s v="bps"/>
    <m/>
    <n v="65.043000000000006"/>
  </r>
  <r>
    <x v="458"/>
    <x v="909"/>
    <s v="bps"/>
    <m/>
    <n v="65.043000000000006"/>
  </r>
  <r>
    <x v="458"/>
    <x v="910"/>
    <s v="bps"/>
    <m/>
    <n v="65.043000000000006"/>
  </r>
  <r>
    <x v="459"/>
    <x v="911"/>
    <s v="bps"/>
    <m/>
    <n v="65.043000000000006"/>
  </r>
  <r>
    <x v="459"/>
    <x v="912"/>
    <s v="bps"/>
    <m/>
    <n v="65.043000000000006"/>
  </r>
  <r>
    <x v="460"/>
    <x v="913"/>
    <s v="bps"/>
    <m/>
    <n v="65.043000000000006"/>
  </r>
  <r>
    <x v="460"/>
    <x v="914"/>
    <s v="bps"/>
    <m/>
    <n v="65.043000000000006"/>
  </r>
  <r>
    <x v="461"/>
    <x v="915"/>
    <s v="bps"/>
    <m/>
    <n v="65.043000000000006"/>
  </r>
  <r>
    <x v="461"/>
    <x v="916"/>
    <s v="bps"/>
    <m/>
    <n v="65.043000000000006"/>
  </r>
  <r>
    <x v="462"/>
    <x v="917"/>
    <s v="bps"/>
    <m/>
    <n v="65.043000000000006"/>
  </r>
  <r>
    <x v="462"/>
    <x v="918"/>
    <s v="bps"/>
    <m/>
    <n v="65.043000000000006"/>
  </r>
  <r>
    <x v="463"/>
    <x v="919"/>
    <s v="bps"/>
    <m/>
    <n v="65.043000000000006"/>
  </r>
  <r>
    <x v="463"/>
    <x v="920"/>
    <s v="bps"/>
    <m/>
    <n v="65.043000000000006"/>
  </r>
  <r>
    <x v="464"/>
    <x v="921"/>
    <s v="bps"/>
    <m/>
    <n v="65.043000000000006"/>
  </r>
  <r>
    <x v="464"/>
    <x v="922"/>
    <s v="bps"/>
    <m/>
    <n v="65.043000000000006"/>
  </r>
  <r>
    <x v="465"/>
    <x v="923"/>
    <s v="bps"/>
    <m/>
    <n v="65.043000000000006"/>
  </r>
  <r>
    <x v="465"/>
    <x v="924"/>
    <s v="bps"/>
    <m/>
    <n v="65.043000000000006"/>
  </r>
  <r>
    <x v="466"/>
    <x v="925"/>
    <s v="bps"/>
    <m/>
    <n v="65.043000000000006"/>
  </r>
  <r>
    <x v="466"/>
    <x v="926"/>
    <s v="bps"/>
    <m/>
    <n v="65.043000000000006"/>
  </r>
  <r>
    <x v="467"/>
    <x v="927"/>
    <s v="bps"/>
    <m/>
    <n v="65.043000000000006"/>
  </r>
  <r>
    <x v="467"/>
    <x v="928"/>
    <s v="bps"/>
    <m/>
    <n v="65.043000000000006"/>
  </r>
  <r>
    <x v="468"/>
    <x v="929"/>
    <s v="bps"/>
    <m/>
    <n v="65.043000000000006"/>
  </r>
  <r>
    <x v="468"/>
    <x v="930"/>
    <s v="bps"/>
    <m/>
    <n v="65.043000000000006"/>
  </r>
  <r>
    <x v="469"/>
    <x v="931"/>
    <s v="bps"/>
    <m/>
    <n v="65.043000000000006"/>
  </r>
  <r>
    <x v="469"/>
    <x v="932"/>
    <s v="bps"/>
    <m/>
    <n v="65.043000000000006"/>
  </r>
  <r>
    <x v="470"/>
    <x v="933"/>
    <s v="bps"/>
    <m/>
    <n v="65.043000000000006"/>
  </r>
  <r>
    <x v="470"/>
    <x v="934"/>
    <s v="bps"/>
    <m/>
    <n v="65.043000000000006"/>
  </r>
  <r>
    <x v="471"/>
    <x v="935"/>
    <s v="bps"/>
    <m/>
    <n v="65.043000000000006"/>
  </r>
  <r>
    <x v="471"/>
    <x v="936"/>
    <s v="bps"/>
    <m/>
    <n v="65.043000000000006"/>
  </r>
  <r>
    <x v="472"/>
    <x v="937"/>
    <s v="bps"/>
    <m/>
    <n v="65.043000000000006"/>
  </r>
  <r>
    <x v="472"/>
    <x v="938"/>
    <s v="bps"/>
    <m/>
    <n v="65.043000000000006"/>
  </r>
  <r>
    <x v="473"/>
    <x v="939"/>
    <s v="bps"/>
    <m/>
    <n v="65.043000000000006"/>
  </r>
  <r>
    <x v="473"/>
    <x v="940"/>
    <s v="bps"/>
    <m/>
    <n v="65.043000000000006"/>
  </r>
  <r>
    <x v="474"/>
    <x v="941"/>
    <s v="bps"/>
    <m/>
    <n v="65.043000000000006"/>
  </r>
  <r>
    <x v="474"/>
    <x v="942"/>
    <s v="bps"/>
    <m/>
    <n v="65.043000000000006"/>
  </r>
  <r>
    <x v="475"/>
    <x v="943"/>
    <s v="bps"/>
    <m/>
    <n v="65.043000000000006"/>
  </r>
  <r>
    <x v="475"/>
    <x v="944"/>
    <s v="bps"/>
    <m/>
    <n v="65.043000000000006"/>
  </r>
  <r>
    <x v="476"/>
    <x v="945"/>
    <s v="bps"/>
    <m/>
    <n v="65.043000000000006"/>
  </r>
  <r>
    <x v="476"/>
    <x v="946"/>
    <s v="bps"/>
    <m/>
    <n v="65.043000000000006"/>
  </r>
  <r>
    <x v="477"/>
    <x v="947"/>
    <s v="bps"/>
    <m/>
    <n v="65.043000000000006"/>
  </r>
  <r>
    <x v="477"/>
    <x v="948"/>
    <s v="bps"/>
    <m/>
    <n v="65.043000000000006"/>
  </r>
  <r>
    <x v="478"/>
    <x v="949"/>
    <s v="bps"/>
    <m/>
    <n v="65.043000000000006"/>
  </r>
  <r>
    <x v="478"/>
    <x v="950"/>
    <s v="bps"/>
    <m/>
    <n v="65.043000000000006"/>
  </r>
  <r>
    <x v="479"/>
    <x v="951"/>
    <s v="bps"/>
    <m/>
    <n v="65.043000000000006"/>
  </r>
  <r>
    <x v="479"/>
    <x v="952"/>
    <s v="bps"/>
    <m/>
    <n v="65.043000000000006"/>
  </r>
  <r>
    <x v="480"/>
    <x v="953"/>
    <s v="bps"/>
    <m/>
    <n v="65.043000000000006"/>
  </r>
  <r>
    <x v="480"/>
    <x v="954"/>
    <s v="bps"/>
    <m/>
    <n v="65.043000000000006"/>
  </r>
  <r>
    <x v="481"/>
    <x v="955"/>
    <s v="bps"/>
    <m/>
    <n v="65.043000000000006"/>
  </r>
  <r>
    <x v="481"/>
    <x v="956"/>
    <s v="bps"/>
    <m/>
    <n v="65.043000000000006"/>
  </r>
  <r>
    <x v="482"/>
    <x v="957"/>
    <s v="bps"/>
    <m/>
    <n v="65.043000000000006"/>
  </r>
  <r>
    <x v="482"/>
    <x v="958"/>
    <s v="bps"/>
    <m/>
    <n v="65.043000000000006"/>
  </r>
  <r>
    <x v="483"/>
    <x v="959"/>
    <s v="bps"/>
    <m/>
    <n v="65.043000000000006"/>
  </r>
  <r>
    <x v="483"/>
    <x v="960"/>
    <s v="bps"/>
    <m/>
    <n v="65.043000000000006"/>
  </r>
  <r>
    <x v="484"/>
    <x v="961"/>
    <s v="bps"/>
    <m/>
    <n v="65.043000000000006"/>
  </r>
  <r>
    <x v="484"/>
    <x v="962"/>
    <s v="bps"/>
    <m/>
    <n v="65.043000000000006"/>
  </r>
  <r>
    <x v="485"/>
    <x v="963"/>
    <s v="bps"/>
    <m/>
    <n v="65.043000000000006"/>
  </r>
  <r>
    <x v="485"/>
    <x v="964"/>
    <s v="bps"/>
    <m/>
    <n v="65.043000000000006"/>
  </r>
  <r>
    <x v="486"/>
    <x v="965"/>
    <s v="bps"/>
    <m/>
    <n v="65.043000000000006"/>
  </r>
  <r>
    <x v="486"/>
    <x v="966"/>
    <s v="bps"/>
    <m/>
    <n v="65.043000000000006"/>
  </r>
  <r>
    <x v="487"/>
    <x v="967"/>
    <s v="bps"/>
    <m/>
    <n v="65.043000000000006"/>
  </r>
  <r>
    <x v="487"/>
    <x v="968"/>
    <s v="bps"/>
    <m/>
    <n v="65.043000000000006"/>
  </r>
  <r>
    <x v="488"/>
    <x v="969"/>
    <s v="bps"/>
    <m/>
    <n v="65.043000000000006"/>
  </r>
  <r>
    <x v="488"/>
    <x v="970"/>
    <s v="bps"/>
    <m/>
    <n v="65.043000000000006"/>
  </r>
  <r>
    <x v="489"/>
    <x v="971"/>
    <s v="bps"/>
    <m/>
    <n v="65.043000000000006"/>
  </r>
  <r>
    <x v="489"/>
    <x v="972"/>
    <s v="bps"/>
    <m/>
    <n v="65.043000000000006"/>
  </r>
  <r>
    <x v="490"/>
    <x v="973"/>
    <s v="bps"/>
    <m/>
    <n v="65.043000000000006"/>
  </r>
  <r>
    <x v="490"/>
    <x v="974"/>
    <s v="bps"/>
    <m/>
    <n v="65.043000000000006"/>
  </r>
  <r>
    <x v="491"/>
    <x v="975"/>
    <s v="bps"/>
    <m/>
    <n v="65.043000000000006"/>
  </r>
  <r>
    <x v="491"/>
    <x v="976"/>
    <s v="bps"/>
    <m/>
    <n v="65.043000000000006"/>
  </r>
  <r>
    <x v="492"/>
    <x v="977"/>
    <s v="bps"/>
    <m/>
    <n v="65.043000000000006"/>
  </r>
  <r>
    <x v="492"/>
    <x v="978"/>
    <s v="bps"/>
    <m/>
    <n v="65.043000000000006"/>
  </r>
  <r>
    <x v="493"/>
    <x v="979"/>
    <s v="bps"/>
    <m/>
    <n v="65.043000000000006"/>
  </r>
  <r>
    <x v="493"/>
    <x v="980"/>
    <s v="bps"/>
    <m/>
    <n v="65.043000000000006"/>
  </r>
  <r>
    <x v="494"/>
    <x v="981"/>
    <s v="bps"/>
    <m/>
    <n v="65.043000000000006"/>
  </r>
  <r>
    <x v="494"/>
    <x v="982"/>
    <s v="bps"/>
    <m/>
    <n v="65.043000000000006"/>
  </r>
  <r>
    <x v="495"/>
    <x v="983"/>
    <s v="bps"/>
    <m/>
    <n v="65.043000000000006"/>
  </r>
  <r>
    <x v="495"/>
    <x v="984"/>
    <s v="bps"/>
    <m/>
    <n v="65.043000000000006"/>
  </r>
  <r>
    <x v="496"/>
    <x v="985"/>
    <s v="bps"/>
    <m/>
    <n v="65.043000000000006"/>
  </r>
  <r>
    <x v="496"/>
    <x v="986"/>
    <s v="bps"/>
    <m/>
    <n v="65.043000000000006"/>
  </r>
  <r>
    <x v="497"/>
    <x v="987"/>
    <s v="bps"/>
    <m/>
    <n v="65.043000000000006"/>
  </r>
  <r>
    <x v="497"/>
    <x v="988"/>
    <s v="bps"/>
    <m/>
    <n v="65.043000000000006"/>
  </r>
  <r>
    <x v="498"/>
    <x v="989"/>
    <s v="bps"/>
    <m/>
    <n v="65.043000000000006"/>
  </r>
  <r>
    <x v="498"/>
    <x v="990"/>
    <s v="bps"/>
    <m/>
    <n v="65.043000000000006"/>
  </r>
  <r>
    <x v="499"/>
    <x v="991"/>
    <s v="bps"/>
    <m/>
    <n v="65.043000000000006"/>
  </r>
  <r>
    <x v="499"/>
    <x v="992"/>
    <s v="bps"/>
    <m/>
    <n v="65.043000000000006"/>
  </r>
  <r>
    <x v="500"/>
    <x v="993"/>
    <s v="bps"/>
    <m/>
    <n v="65.043000000000006"/>
  </r>
  <r>
    <x v="500"/>
    <x v="994"/>
    <s v="bps"/>
    <m/>
    <n v="65.043000000000006"/>
  </r>
  <r>
    <x v="501"/>
    <x v="995"/>
    <s v="bps"/>
    <m/>
    <n v="65.043000000000006"/>
  </r>
  <r>
    <x v="501"/>
    <x v="996"/>
    <s v="bps"/>
    <m/>
    <n v="65.043000000000006"/>
  </r>
  <r>
    <x v="502"/>
    <x v="997"/>
    <s v="bps"/>
    <m/>
    <n v="65.043000000000006"/>
  </r>
  <r>
    <x v="502"/>
    <x v="998"/>
    <s v="bps"/>
    <m/>
    <n v="65.043000000000006"/>
  </r>
  <r>
    <x v="503"/>
    <x v="999"/>
    <s v="bps"/>
    <m/>
    <n v="65.043000000000006"/>
  </r>
  <r>
    <x v="503"/>
    <x v="1000"/>
    <s v="bps"/>
    <m/>
    <n v="65.043000000000006"/>
  </r>
  <r>
    <x v="504"/>
    <x v="1001"/>
    <s v="bps"/>
    <m/>
    <n v="65.043000000000006"/>
  </r>
  <r>
    <x v="504"/>
    <x v="1002"/>
    <s v="bps"/>
    <m/>
    <n v="65.043000000000006"/>
  </r>
  <r>
    <x v="505"/>
    <x v="1003"/>
    <s v="bps"/>
    <m/>
    <n v="65.043000000000006"/>
  </r>
  <r>
    <x v="505"/>
    <x v="1004"/>
    <s v="bps"/>
    <m/>
    <n v="65.043000000000006"/>
  </r>
  <r>
    <x v="506"/>
    <x v="1005"/>
    <s v="bps"/>
    <m/>
    <n v="65.043000000000006"/>
  </r>
  <r>
    <x v="506"/>
    <x v="1006"/>
    <s v="bps"/>
    <m/>
    <n v="65.043000000000006"/>
  </r>
  <r>
    <x v="507"/>
    <x v="1007"/>
    <s v="bps"/>
    <m/>
    <n v="65.043000000000006"/>
  </r>
  <r>
    <x v="507"/>
    <x v="1008"/>
    <s v="bps"/>
    <m/>
    <n v="65.043000000000006"/>
  </r>
  <r>
    <x v="508"/>
    <x v="1009"/>
    <s v="bps"/>
    <m/>
    <n v="65.043000000000006"/>
  </r>
  <r>
    <x v="508"/>
    <x v="1010"/>
    <s v="bps"/>
    <m/>
    <n v="65.043000000000006"/>
  </r>
  <r>
    <x v="509"/>
    <x v="1011"/>
    <s v="bps"/>
    <m/>
    <n v="65.043000000000006"/>
  </r>
  <r>
    <x v="509"/>
    <x v="1012"/>
    <s v="bps"/>
    <m/>
    <n v="65.043000000000006"/>
  </r>
  <r>
    <x v="510"/>
    <x v="1013"/>
    <s v="bps"/>
    <m/>
    <n v="65.043000000000006"/>
  </r>
  <r>
    <x v="510"/>
    <x v="1014"/>
    <s v="bps"/>
    <m/>
    <n v="65.043000000000006"/>
  </r>
  <r>
    <x v="511"/>
    <x v="1015"/>
    <s v="bps"/>
    <m/>
    <n v="65.043000000000006"/>
  </r>
  <r>
    <x v="511"/>
    <x v="1016"/>
    <s v="bps"/>
    <m/>
    <n v="65.043000000000006"/>
  </r>
  <r>
    <x v="512"/>
    <x v="1017"/>
    <s v="bps"/>
    <m/>
    <n v="65.043000000000006"/>
  </r>
  <r>
    <x v="512"/>
    <x v="1018"/>
    <s v="bps"/>
    <m/>
    <n v="65.043000000000006"/>
  </r>
  <r>
    <x v="513"/>
    <x v="1019"/>
    <s v="bps"/>
    <m/>
    <n v="65.043000000000006"/>
  </r>
  <r>
    <x v="513"/>
    <x v="1020"/>
    <s v="bps"/>
    <m/>
    <n v="65.043000000000006"/>
  </r>
  <r>
    <x v="514"/>
    <x v="1021"/>
    <s v="bps"/>
    <m/>
    <n v="65.043000000000006"/>
  </r>
  <r>
    <x v="514"/>
    <x v="1022"/>
    <s v="bps"/>
    <m/>
    <n v="65.043000000000006"/>
  </r>
  <r>
    <x v="515"/>
    <x v="1023"/>
    <s v="bps"/>
    <m/>
    <n v="65.043000000000006"/>
  </r>
  <r>
    <x v="515"/>
    <x v="1024"/>
    <s v="bps"/>
    <m/>
    <n v="65.043000000000006"/>
  </r>
  <r>
    <x v="516"/>
    <x v="1025"/>
    <s v="bps"/>
    <m/>
    <n v="65.043000000000006"/>
  </r>
  <r>
    <x v="516"/>
    <x v="1026"/>
    <s v="bps"/>
    <m/>
    <n v="65.043000000000006"/>
  </r>
  <r>
    <x v="517"/>
    <x v="1027"/>
    <s v="bps"/>
    <m/>
    <n v="65.043000000000006"/>
  </r>
  <r>
    <x v="517"/>
    <x v="1028"/>
    <s v="bps"/>
    <m/>
    <n v="65.043000000000006"/>
  </r>
  <r>
    <x v="518"/>
    <x v="1029"/>
    <s v="bps"/>
    <m/>
    <n v="65.043000000000006"/>
  </r>
  <r>
    <x v="518"/>
    <x v="1030"/>
    <s v="bps"/>
    <m/>
    <n v="65.043000000000006"/>
  </r>
  <r>
    <x v="519"/>
    <x v="1031"/>
    <s v="bps"/>
    <m/>
    <n v="65.043000000000006"/>
  </r>
  <r>
    <x v="520"/>
    <x v="1032"/>
    <s v="bps"/>
    <m/>
    <n v="65.043000000000006"/>
  </r>
  <r>
    <x v="520"/>
    <x v="1033"/>
    <s v="bps"/>
    <m/>
    <n v="65.043000000000006"/>
  </r>
  <r>
    <x v="521"/>
    <x v="1034"/>
    <s v="bps"/>
    <m/>
    <n v="65.043000000000006"/>
  </r>
  <r>
    <x v="521"/>
    <x v="1035"/>
    <s v="bps"/>
    <m/>
    <n v="65.043000000000006"/>
  </r>
  <r>
    <x v="522"/>
    <x v="141"/>
    <m/>
    <m/>
    <n v="65.043000000000006"/>
  </r>
  <r>
    <x v="522"/>
    <x v="1036"/>
    <s v="bps"/>
    <m/>
    <n v="65.043000000000006"/>
  </r>
  <r>
    <x v="522"/>
    <x v="1037"/>
    <s v="bps"/>
    <m/>
    <n v="65.043000000000006"/>
  </r>
  <r>
    <x v="523"/>
    <x v="1038"/>
    <s v="bps"/>
    <m/>
    <n v="65.043000000000006"/>
  </r>
  <r>
    <x v="523"/>
    <x v="1039"/>
    <s v="bps"/>
    <m/>
    <n v="65.043000000000006"/>
  </r>
  <r>
    <x v="524"/>
    <x v="1040"/>
    <s v="bps"/>
    <m/>
    <n v="65.043000000000006"/>
  </r>
  <r>
    <x v="524"/>
    <x v="1041"/>
    <s v="bps"/>
    <m/>
    <n v="65.043000000000006"/>
  </r>
  <r>
    <x v="525"/>
    <x v="1042"/>
    <s v="bps"/>
    <m/>
    <n v="65.043000000000006"/>
  </r>
  <r>
    <x v="525"/>
    <x v="1043"/>
    <s v="bps"/>
    <m/>
    <n v="65.043000000000006"/>
  </r>
  <r>
    <x v="526"/>
    <x v="1044"/>
    <s v="bps"/>
    <m/>
    <n v="65.043000000000006"/>
  </r>
  <r>
    <x v="526"/>
    <x v="1045"/>
    <s v="bps"/>
    <m/>
    <n v="65.043000000000006"/>
  </r>
  <r>
    <x v="527"/>
    <x v="1046"/>
    <s v="bps"/>
    <m/>
    <n v="65.043000000000006"/>
  </r>
  <r>
    <x v="527"/>
    <x v="1047"/>
    <s v="bps"/>
    <m/>
    <n v="65.043000000000006"/>
  </r>
  <r>
    <x v="528"/>
    <x v="1048"/>
    <s v="bps"/>
    <m/>
    <n v="65.043000000000006"/>
  </r>
  <r>
    <x v="528"/>
    <x v="1049"/>
    <s v="bps"/>
    <m/>
    <n v="65.043000000000006"/>
  </r>
  <r>
    <x v="529"/>
    <x v="1050"/>
    <s v="bps"/>
    <m/>
    <n v="65.043000000000006"/>
  </r>
  <r>
    <x v="529"/>
    <x v="1051"/>
    <s v="bps"/>
    <m/>
    <n v="65.043000000000006"/>
  </r>
  <r>
    <x v="530"/>
    <x v="1052"/>
    <s v="bps"/>
    <m/>
    <n v="65.043000000000006"/>
  </r>
  <r>
    <x v="530"/>
    <x v="1053"/>
    <s v="bps"/>
    <m/>
    <n v="65.043000000000006"/>
  </r>
  <r>
    <x v="531"/>
    <x v="1054"/>
    <s v="bps"/>
    <m/>
    <n v="65.043000000000006"/>
  </r>
  <r>
    <x v="531"/>
    <x v="1055"/>
    <s v="bps"/>
    <m/>
    <n v="65.043000000000006"/>
  </r>
  <r>
    <x v="532"/>
    <x v="1056"/>
    <s v="bps"/>
    <m/>
    <n v="65.043000000000006"/>
  </r>
  <r>
    <x v="532"/>
    <x v="1057"/>
    <s v="bps"/>
    <m/>
    <n v="65.043000000000006"/>
  </r>
  <r>
    <x v="533"/>
    <x v="1058"/>
    <s v="bps"/>
    <m/>
    <n v="65.043000000000006"/>
  </r>
  <r>
    <x v="533"/>
    <x v="1059"/>
    <s v="bps"/>
    <m/>
    <n v="65.043000000000006"/>
  </r>
  <r>
    <x v="534"/>
    <x v="1060"/>
    <s v="bps"/>
    <m/>
    <n v="65.043000000000006"/>
  </r>
  <r>
    <x v="534"/>
    <x v="1061"/>
    <s v="bps"/>
    <m/>
    <n v="65.043000000000006"/>
  </r>
  <r>
    <x v="535"/>
    <x v="1062"/>
    <s v="bps"/>
    <m/>
    <n v="65.043000000000006"/>
  </r>
  <r>
    <x v="535"/>
    <x v="1063"/>
    <s v="bps"/>
    <m/>
    <n v="65.043000000000006"/>
  </r>
  <r>
    <x v="536"/>
    <x v="1064"/>
    <s v="bps"/>
    <m/>
    <n v="65.043000000000006"/>
  </r>
  <r>
    <x v="536"/>
    <x v="1065"/>
    <s v="bps"/>
    <m/>
    <n v="65.043000000000006"/>
  </r>
  <r>
    <x v="537"/>
    <x v="1066"/>
    <s v="bps"/>
    <m/>
    <n v="65.043000000000006"/>
  </r>
  <r>
    <x v="537"/>
    <x v="1067"/>
    <s v="bps"/>
    <m/>
    <n v="65.043000000000006"/>
  </r>
  <r>
    <x v="538"/>
    <x v="1068"/>
    <s v="bps"/>
    <m/>
    <n v="65.043000000000006"/>
  </r>
  <r>
    <x v="538"/>
    <x v="1069"/>
    <s v="bps"/>
    <m/>
    <n v="65.043000000000006"/>
  </r>
  <r>
    <x v="539"/>
    <x v="1070"/>
    <s v="bps"/>
    <m/>
    <n v="65.043000000000006"/>
  </r>
  <r>
    <x v="539"/>
    <x v="1071"/>
    <s v="bps"/>
    <m/>
    <n v="65.043000000000006"/>
  </r>
  <r>
    <x v="540"/>
    <x v="1072"/>
    <s v="bps"/>
    <m/>
    <n v="65.043000000000006"/>
  </r>
  <r>
    <x v="540"/>
    <x v="1073"/>
    <s v="bps"/>
    <m/>
    <n v="65.043000000000006"/>
  </r>
  <r>
    <x v="541"/>
    <x v="1074"/>
    <s v="bps"/>
    <m/>
    <n v="65.043000000000006"/>
  </r>
  <r>
    <x v="541"/>
    <x v="1075"/>
    <s v="bps"/>
    <m/>
    <n v="65.043000000000006"/>
  </r>
  <r>
    <x v="542"/>
    <x v="1076"/>
    <s v="bps"/>
    <m/>
    <n v="65.043000000000006"/>
  </r>
  <r>
    <x v="542"/>
    <x v="1077"/>
    <s v="bps"/>
    <m/>
    <n v="65.043000000000006"/>
  </r>
  <r>
    <x v="543"/>
    <x v="1078"/>
    <s v="bps"/>
    <m/>
    <n v="65.043000000000006"/>
  </r>
  <r>
    <x v="543"/>
    <x v="1079"/>
    <s v="bps"/>
    <m/>
    <n v="65.043000000000006"/>
  </r>
  <r>
    <x v="544"/>
    <x v="1080"/>
    <s v="bps"/>
    <m/>
    <n v="65.043000000000006"/>
  </r>
  <r>
    <x v="544"/>
    <x v="1081"/>
    <s v="bps"/>
    <m/>
    <n v="65.043000000000006"/>
  </r>
  <r>
    <x v="545"/>
    <x v="1082"/>
    <s v="bps"/>
    <m/>
    <n v="65.043000000000006"/>
  </r>
  <r>
    <x v="545"/>
    <x v="1083"/>
    <s v="bps"/>
    <m/>
    <n v="65.043000000000006"/>
  </r>
  <r>
    <x v="546"/>
    <x v="1084"/>
    <s v="bps"/>
    <m/>
    <n v="65.043000000000006"/>
  </r>
  <r>
    <x v="546"/>
    <x v="1085"/>
    <s v="bps"/>
    <m/>
    <n v="65.043000000000006"/>
  </r>
  <r>
    <x v="547"/>
    <x v="1086"/>
    <s v="bps"/>
    <m/>
    <n v="65.043000000000006"/>
  </r>
  <r>
    <x v="547"/>
    <x v="1087"/>
    <s v="bps"/>
    <m/>
    <n v="65.043000000000006"/>
  </r>
  <r>
    <x v="548"/>
    <x v="1088"/>
    <s v="bps"/>
    <m/>
    <n v="65.043000000000006"/>
  </r>
  <r>
    <x v="548"/>
    <x v="1089"/>
    <s v="bps"/>
    <m/>
    <n v="65.043000000000006"/>
  </r>
  <r>
    <x v="549"/>
    <x v="1090"/>
    <s v="bps"/>
    <m/>
    <n v="65.043000000000006"/>
  </r>
  <r>
    <x v="549"/>
    <x v="1091"/>
    <s v="bps"/>
    <m/>
    <n v="65.043000000000006"/>
  </r>
  <r>
    <x v="550"/>
    <x v="1092"/>
    <s v="bps"/>
    <m/>
    <n v="65.043000000000006"/>
  </r>
  <r>
    <x v="550"/>
    <x v="1093"/>
    <s v="bps"/>
    <m/>
    <n v="65.043000000000006"/>
  </r>
  <r>
    <x v="551"/>
    <x v="1094"/>
    <s v="bps"/>
    <m/>
    <n v="65.043000000000006"/>
  </r>
  <r>
    <x v="551"/>
    <x v="1095"/>
    <s v="bps"/>
    <m/>
    <n v="65.043000000000006"/>
  </r>
  <r>
    <x v="552"/>
    <x v="1096"/>
    <s v="bps"/>
    <m/>
    <n v="65.043999999999897"/>
  </r>
  <r>
    <x v="552"/>
    <x v="1097"/>
    <s v="bps"/>
    <m/>
    <n v="65.043999999999897"/>
  </r>
  <r>
    <x v="553"/>
    <x v="1098"/>
    <s v="bps"/>
    <m/>
    <n v="65.043999999999897"/>
  </r>
  <r>
    <x v="553"/>
    <x v="1099"/>
    <s v="bps"/>
    <m/>
    <n v="65.043999999999897"/>
  </r>
  <r>
    <x v="554"/>
    <x v="1100"/>
    <s v="bps"/>
    <m/>
    <n v="65.043999999999897"/>
  </r>
  <r>
    <x v="554"/>
    <x v="1101"/>
    <s v="bps"/>
    <m/>
    <n v="65.043999999999897"/>
  </r>
  <r>
    <x v="555"/>
    <x v="1102"/>
    <s v="bps"/>
    <m/>
    <n v="65.043999999999897"/>
  </r>
  <r>
    <x v="555"/>
    <x v="1103"/>
    <s v="bps"/>
    <m/>
    <n v="65.043999999999897"/>
  </r>
  <r>
    <x v="556"/>
    <x v="1104"/>
    <s v="bps"/>
    <m/>
    <n v="65.043999999999897"/>
  </r>
  <r>
    <x v="556"/>
    <x v="1105"/>
    <s v="bps"/>
    <m/>
    <n v="65.043999999999897"/>
  </r>
  <r>
    <x v="557"/>
    <x v="1106"/>
    <s v="bps"/>
    <m/>
    <n v="65.043999999999897"/>
  </r>
  <r>
    <x v="557"/>
    <x v="1107"/>
    <s v="bps"/>
    <m/>
    <n v="65.043999999999897"/>
  </r>
  <r>
    <x v="558"/>
    <x v="1108"/>
    <s v="bps"/>
    <m/>
    <n v="65.043999999999897"/>
  </r>
  <r>
    <x v="558"/>
    <x v="1109"/>
    <s v="bps"/>
    <m/>
    <n v="65.043999999999897"/>
  </r>
  <r>
    <x v="559"/>
    <x v="1110"/>
    <s v="bps"/>
    <m/>
    <n v="65.045000000000002"/>
  </r>
  <r>
    <x v="559"/>
    <x v="1111"/>
    <s v="bps"/>
    <m/>
    <n v="65.045000000000002"/>
  </r>
  <r>
    <x v="560"/>
    <x v="1112"/>
    <s v="bps"/>
    <m/>
    <n v="65.045000000000002"/>
  </r>
  <r>
    <x v="560"/>
    <x v="1113"/>
    <s v="bps"/>
    <m/>
    <n v="65.045000000000002"/>
  </r>
  <r>
    <x v="561"/>
    <x v="1114"/>
    <s v="bps"/>
    <m/>
    <n v="65.045000000000002"/>
  </r>
  <r>
    <x v="561"/>
    <x v="1115"/>
    <s v="bps"/>
    <m/>
    <n v="65.045000000000002"/>
  </r>
  <r>
    <x v="562"/>
    <x v="1116"/>
    <s v="bps"/>
    <m/>
    <n v="65.045000000000002"/>
  </r>
  <r>
    <x v="562"/>
    <x v="1117"/>
    <s v="bps"/>
    <m/>
    <n v="65.045000000000002"/>
  </r>
  <r>
    <x v="563"/>
    <x v="1118"/>
    <s v="bps"/>
    <m/>
    <n v="65.045000000000002"/>
  </r>
  <r>
    <x v="563"/>
    <x v="1119"/>
    <s v="bps"/>
    <m/>
    <n v="65.045000000000002"/>
  </r>
  <r>
    <x v="564"/>
    <x v="1120"/>
    <s v="bps"/>
    <m/>
    <n v="65.045000000000002"/>
  </r>
  <r>
    <x v="564"/>
    <x v="1121"/>
    <s v="bps"/>
    <m/>
    <n v="65.045000000000002"/>
  </r>
  <r>
    <x v="565"/>
    <x v="1122"/>
    <s v="bps"/>
    <m/>
    <n v="65.045000000000002"/>
  </r>
  <r>
    <x v="565"/>
    <x v="1123"/>
    <s v="bps"/>
    <m/>
    <n v="65.045000000000002"/>
  </r>
  <r>
    <x v="566"/>
    <x v="1124"/>
    <s v="bps"/>
    <m/>
    <n v="65.046000000000006"/>
  </r>
  <r>
    <x v="566"/>
    <x v="1125"/>
    <s v="bps"/>
    <m/>
    <n v="65.046000000000006"/>
  </r>
  <r>
    <x v="567"/>
    <x v="1126"/>
    <s v="bps"/>
    <m/>
    <n v="65.046000000000006"/>
  </r>
  <r>
    <x v="567"/>
    <x v="1127"/>
    <s v="bps"/>
    <m/>
    <n v="65.046000000000006"/>
  </r>
  <r>
    <x v="568"/>
    <x v="1128"/>
    <s v="bps"/>
    <m/>
    <n v="65.046000000000006"/>
  </r>
  <r>
    <x v="568"/>
    <x v="1129"/>
    <s v="bps"/>
    <m/>
    <n v="65.046000000000006"/>
  </r>
  <r>
    <x v="569"/>
    <x v="1130"/>
    <s v="bps"/>
    <m/>
    <n v="65.046000000000006"/>
  </r>
  <r>
    <x v="569"/>
    <x v="1131"/>
    <s v="bps"/>
    <m/>
    <n v="65.046000000000006"/>
  </r>
  <r>
    <x v="570"/>
    <x v="1132"/>
    <s v="bps"/>
    <m/>
    <n v="65.046000000000006"/>
  </r>
  <r>
    <x v="570"/>
    <x v="1133"/>
    <s v="bps"/>
    <m/>
    <n v="65.046000000000006"/>
  </r>
  <r>
    <x v="571"/>
    <x v="1134"/>
    <s v="bps"/>
    <m/>
    <n v="65.046000000000006"/>
  </r>
  <r>
    <x v="571"/>
    <x v="1135"/>
    <s v="bps"/>
    <m/>
    <n v="65.046000000000006"/>
  </r>
  <r>
    <x v="572"/>
    <x v="1136"/>
    <s v="bps"/>
    <m/>
    <n v="65.046000000000006"/>
  </r>
  <r>
    <x v="572"/>
    <x v="1137"/>
    <s v="bps"/>
    <m/>
    <n v="65.046000000000006"/>
  </r>
  <r>
    <x v="573"/>
    <x v="1138"/>
    <s v="bps"/>
    <m/>
    <n v="65.046999999999898"/>
  </r>
  <r>
    <x v="573"/>
    <x v="1139"/>
    <s v="bps"/>
    <m/>
    <n v="65.046999999999898"/>
  </r>
  <r>
    <x v="574"/>
    <x v="1140"/>
    <s v="bps"/>
    <m/>
    <n v="65.046999999999898"/>
  </r>
  <r>
    <x v="574"/>
    <x v="1141"/>
    <s v="bps"/>
    <m/>
    <n v="65.046999999999898"/>
  </r>
  <r>
    <x v="575"/>
    <x v="1142"/>
    <s v="bps"/>
    <m/>
    <n v="65.046999999999898"/>
  </r>
  <r>
    <x v="575"/>
    <x v="1143"/>
    <s v="bps"/>
    <m/>
    <n v="65.046999999999898"/>
  </r>
  <r>
    <x v="576"/>
    <x v="1144"/>
    <s v="bps"/>
    <m/>
    <n v="65.046999999999898"/>
  </r>
  <r>
    <x v="576"/>
    <x v="1145"/>
    <s v="bps"/>
    <m/>
    <n v="65.046999999999898"/>
  </r>
  <r>
    <x v="577"/>
    <x v="1146"/>
    <s v="bps"/>
    <m/>
    <n v="65.046999999999898"/>
  </r>
  <r>
    <x v="577"/>
    <x v="1147"/>
    <s v="bps"/>
    <m/>
    <n v="65.046999999999898"/>
  </r>
  <r>
    <x v="578"/>
    <x v="1148"/>
    <s v="bps"/>
    <m/>
    <n v="65.046999999999898"/>
  </r>
  <r>
    <x v="578"/>
    <x v="1149"/>
    <s v="bps"/>
    <m/>
    <n v="65.046999999999898"/>
  </r>
  <r>
    <x v="579"/>
    <x v="1150"/>
    <s v="bps"/>
    <m/>
    <n v="65.048000000000002"/>
  </r>
  <r>
    <x v="579"/>
    <x v="1151"/>
    <s v="bps"/>
    <m/>
    <n v="65.048000000000002"/>
  </r>
  <r>
    <x v="580"/>
    <x v="1152"/>
    <s v="bps"/>
    <m/>
    <n v="65.048000000000002"/>
  </r>
  <r>
    <x v="580"/>
    <x v="1153"/>
    <s v="bps"/>
    <m/>
    <n v="65.048000000000002"/>
  </r>
  <r>
    <x v="581"/>
    <x v="1154"/>
    <s v="bps"/>
    <m/>
    <n v="65.048000000000002"/>
  </r>
  <r>
    <x v="581"/>
    <x v="1155"/>
    <s v="bps"/>
    <m/>
    <n v="65.048000000000002"/>
  </r>
  <r>
    <x v="582"/>
    <x v="1156"/>
    <s v="bps"/>
    <m/>
    <n v="65.048000000000002"/>
  </r>
  <r>
    <x v="582"/>
    <x v="1157"/>
    <s v="bps"/>
    <m/>
    <n v="65.048000000000002"/>
  </r>
  <r>
    <x v="583"/>
    <x v="1158"/>
    <s v="bps"/>
    <m/>
    <n v="65.048000000000002"/>
  </r>
  <r>
    <x v="583"/>
    <x v="1159"/>
    <s v="bps"/>
    <m/>
    <n v="65.048000000000002"/>
  </r>
  <r>
    <x v="584"/>
    <x v="1160"/>
    <s v="bps"/>
    <m/>
    <n v="65.048000000000002"/>
  </r>
  <r>
    <x v="584"/>
    <x v="1161"/>
    <s v="bps"/>
    <m/>
    <n v="65.048000000000002"/>
  </r>
  <r>
    <x v="585"/>
    <x v="1162"/>
    <s v="bps"/>
    <m/>
    <n v="65.048000000000002"/>
  </r>
  <r>
    <x v="585"/>
    <x v="1163"/>
    <s v="bps"/>
    <m/>
    <n v="65.048000000000002"/>
  </r>
  <r>
    <x v="586"/>
    <x v="1164"/>
    <s v="bps"/>
    <m/>
    <n v="65.048000000000002"/>
  </r>
  <r>
    <x v="586"/>
    <x v="1165"/>
    <s v="bps"/>
    <m/>
    <n v="65.048000000000002"/>
  </r>
  <r>
    <x v="587"/>
    <x v="1166"/>
    <s v="bps"/>
    <m/>
    <n v="65.049000000000007"/>
  </r>
  <r>
    <x v="587"/>
    <x v="1167"/>
    <s v="bps"/>
    <m/>
    <n v="65.049000000000007"/>
  </r>
  <r>
    <x v="588"/>
    <x v="1168"/>
    <s v="bps"/>
    <m/>
    <n v="65.049000000000007"/>
  </r>
  <r>
    <x v="588"/>
    <x v="1169"/>
    <s v="bps"/>
    <m/>
    <n v="65.049000000000007"/>
  </r>
  <r>
    <x v="589"/>
    <x v="1170"/>
    <s v="bps"/>
    <m/>
    <n v="65.049000000000007"/>
  </r>
  <r>
    <x v="589"/>
    <x v="1171"/>
    <s v="bps"/>
    <m/>
    <n v="65.049000000000007"/>
  </r>
  <r>
    <x v="590"/>
    <x v="1172"/>
    <s v="bps"/>
    <m/>
    <n v="65.049000000000007"/>
  </r>
  <r>
    <x v="590"/>
    <x v="1173"/>
    <s v="bps"/>
    <m/>
    <n v="65.049000000000007"/>
  </r>
  <r>
    <x v="591"/>
    <x v="1174"/>
    <s v="bps"/>
    <m/>
    <n v="65.049000000000007"/>
  </r>
  <r>
    <x v="591"/>
    <x v="1175"/>
    <s v="bps"/>
    <m/>
    <n v="65.049000000000007"/>
  </r>
  <r>
    <x v="592"/>
    <x v="1176"/>
    <s v="bps"/>
    <m/>
    <n v="65.049000000000007"/>
  </r>
  <r>
    <x v="592"/>
    <x v="1177"/>
    <s v="bps"/>
    <m/>
    <n v="65.049000000000007"/>
  </r>
  <r>
    <x v="593"/>
    <x v="1178"/>
    <s v="bps"/>
    <m/>
    <n v="65.049000000000007"/>
  </r>
  <r>
    <x v="593"/>
    <x v="1179"/>
    <s v="bps"/>
    <m/>
    <n v="65.049000000000007"/>
  </r>
  <r>
    <x v="594"/>
    <x v="1180"/>
    <s v="bps"/>
    <m/>
    <n v="65.049000000000007"/>
  </r>
  <r>
    <x v="594"/>
    <x v="1181"/>
    <s v="bps"/>
    <m/>
    <n v="65.049000000000007"/>
  </r>
  <r>
    <x v="595"/>
    <x v="1182"/>
    <s v="bps"/>
    <m/>
    <n v="65.049000000000007"/>
  </r>
  <r>
    <x v="595"/>
    <x v="1183"/>
    <s v="bps"/>
    <m/>
    <n v="65.049000000000007"/>
  </r>
  <r>
    <x v="596"/>
    <x v="1184"/>
    <s v="bps"/>
    <m/>
    <n v="65.049999999999898"/>
  </r>
  <r>
    <x v="596"/>
    <x v="1185"/>
    <s v="bps"/>
    <m/>
    <n v="65.049999999999898"/>
  </r>
  <r>
    <x v="597"/>
    <x v="1186"/>
    <s v="bps"/>
    <m/>
    <n v="65.049999999999898"/>
  </r>
  <r>
    <x v="597"/>
    <x v="1187"/>
    <s v="bps"/>
    <m/>
    <n v="65.049999999999898"/>
  </r>
  <r>
    <x v="598"/>
    <x v="1188"/>
    <s v="bps"/>
    <m/>
    <n v="65.049999999999898"/>
  </r>
  <r>
    <x v="598"/>
    <x v="1189"/>
    <s v="bps"/>
    <m/>
    <n v="65.049999999999898"/>
  </r>
  <r>
    <x v="599"/>
    <x v="1190"/>
    <s v="bps"/>
    <m/>
    <n v="65.049999999999898"/>
  </r>
  <r>
    <x v="599"/>
    <x v="1191"/>
    <s v="bps"/>
    <m/>
    <n v="65.049999999999898"/>
  </r>
  <r>
    <x v="600"/>
    <x v="1192"/>
    <s v="bps"/>
    <m/>
    <n v="65.049999999999898"/>
  </r>
  <r>
    <x v="600"/>
    <x v="1193"/>
    <s v="bps"/>
    <m/>
    <n v="65.049999999999898"/>
  </r>
  <r>
    <x v="601"/>
    <x v="1194"/>
    <s v="bps"/>
    <m/>
    <n v="65.049999999999898"/>
  </r>
  <r>
    <x v="601"/>
    <x v="1195"/>
    <s v="bps"/>
    <m/>
    <n v="65.049999999999898"/>
  </r>
  <r>
    <x v="602"/>
    <x v="1196"/>
    <s v="bps"/>
    <m/>
    <n v="65.049999999999898"/>
  </r>
  <r>
    <x v="602"/>
    <x v="1197"/>
    <s v="bps"/>
    <m/>
    <n v="65.049999999999898"/>
  </r>
  <r>
    <x v="603"/>
    <x v="1198"/>
    <s v="bps"/>
    <m/>
    <n v="65.049999999999898"/>
  </r>
  <r>
    <x v="603"/>
    <x v="1199"/>
    <s v="bps"/>
    <m/>
    <n v="65.049999999999898"/>
  </r>
  <r>
    <x v="604"/>
    <x v="320"/>
    <s v="bps"/>
    <m/>
    <n v="65.049999999999898"/>
  </r>
  <r>
    <x v="604"/>
    <x v="388"/>
    <s v="bps"/>
    <m/>
    <n v="65.049999999999898"/>
  </r>
  <r>
    <x v="605"/>
    <x v="1200"/>
    <s v="bps"/>
    <m/>
    <n v="65.049999999999898"/>
  </r>
  <r>
    <x v="605"/>
    <x v="1201"/>
    <s v="bps"/>
    <m/>
    <n v="65.049999999999898"/>
  </r>
  <r>
    <x v="606"/>
    <x v="1202"/>
    <s v="bps"/>
    <m/>
    <n v="65.049999999999898"/>
  </r>
  <r>
    <x v="606"/>
    <x v="1203"/>
    <s v="bps"/>
    <m/>
    <n v="65.049999999999898"/>
  </r>
  <r>
    <x v="607"/>
    <x v="1204"/>
    <s v="bps"/>
    <m/>
    <n v="65.049999999999898"/>
  </r>
  <r>
    <x v="607"/>
    <x v="1205"/>
    <s v="bps"/>
    <m/>
    <n v="65.049999999999898"/>
  </r>
  <r>
    <x v="608"/>
    <x v="1206"/>
    <s v="bps"/>
    <m/>
    <n v="65.049999999999898"/>
  </r>
  <r>
    <x v="608"/>
    <x v="1207"/>
    <s v="bps"/>
    <m/>
    <n v="65.049999999999898"/>
  </r>
  <r>
    <x v="609"/>
    <x v="1208"/>
    <s v="bps"/>
    <m/>
    <n v="65.049999999999898"/>
  </r>
  <r>
    <x v="609"/>
    <x v="1209"/>
    <s v="bps"/>
    <m/>
    <n v="65.049999999999898"/>
  </r>
  <r>
    <x v="610"/>
    <x v="1210"/>
    <s v="bps"/>
    <m/>
    <n v="65.049999999999898"/>
  </r>
  <r>
    <x v="610"/>
    <x v="1211"/>
    <s v="bps"/>
    <m/>
    <n v="65.049999999999898"/>
  </r>
  <r>
    <x v="611"/>
    <x v="1212"/>
    <s v="bps"/>
    <m/>
    <n v="65.049999999999898"/>
  </r>
  <r>
    <x v="611"/>
    <x v="1213"/>
    <s v="bps"/>
    <m/>
    <n v="65.049999999999898"/>
  </r>
  <r>
    <x v="612"/>
    <x v="1214"/>
    <s v="bps"/>
    <m/>
    <n v="65.049999999999898"/>
  </r>
  <r>
    <x v="612"/>
    <x v="1215"/>
    <s v="bps"/>
    <m/>
    <n v="65.049999999999898"/>
  </r>
  <r>
    <x v="613"/>
    <x v="1216"/>
    <s v="bps"/>
    <m/>
    <n v="65.049999999999898"/>
  </r>
  <r>
    <x v="613"/>
    <x v="1217"/>
    <s v="bps"/>
    <m/>
    <n v="65.049999999999898"/>
  </r>
  <r>
    <x v="614"/>
    <x v="1218"/>
    <s v="bps"/>
    <m/>
    <n v="65.049999999999898"/>
  </r>
  <r>
    <x v="614"/>
    <x v="1219"/>
    <s v="bps"/>
    <m/>
    <n v="65.049999999999898"/>
  </r>
  <r>
    <x v="615"/>
    <x v="1220"/>
    <s v="bps"/>
    <m/>
    <n v="65.049999999999898"/>
  </r>
  <r>
    <x v="615"/>
    <x v="1221"/>
    <s v="bps"/>
    <m/>
    <n v="65.049999999999898"/>
  </r>
  <r>
    <x v="616"/>
    <x v="1222"/>
    <s v="bps"/>
    <m/>
    <n v="65.049999999999898"/>
  </r>
  <r>
    <x v="616"/>
    <x v="1223"/>
    <s v="bps"/>
    <m/>
    <n v="65.049999999999898"/>
  </r>
  <r>
    <x v="617"/>
    <x v="1208"/>
    <s v="bps"/>
    <m/>
    <n v="65.049999999999898"/>
  </r>
  <r>
    <x v="617"/>
    <x v="1224"/>
    <s v="bps"/>
    <m/>
    <n v="65.049999999999898"/>
  </r>
  <r>
    <x v="618"/>
    <x v="424"/>
    <s v="bps"/>
    <m/>
    <n v="65.049999999999898"/>
  </r>
  <r>
    <x v="618"/>
    <x v="1225"/>
    <s v="bps"/>
    <m/>
    <n v="65.049999999999898"/>
  </r>
  <r>
    <x v="619"/>
    <x v="1226"/>
    <s v="bps"/>
    <m/>
    <n v="65.049999999999898"/>
  </r>
  <r>
    <x v="619"/>
    <x v="1227"/>
    <s v="bps"/>
    <m/>
    <n v="65.049999999999898"/>
  </r>
  <r>
    <x v="620"/>
    <x v="1228"/>
    <s v="bps"/>
    <m/>
    <n v="65.049999999999898"/>
  </r>
  <r>
    <x v="620"/>
    <x v="1229"/>
    <s v="bps"/>
    <m/>
    <n v="65.049999999999898"/>
  </r>
  <r>
    <x v="621"/>
    <x v="1230"/>
    <s v="bps"/>
    <m/>
    <n v="65.049999999999898"/>
  </r>
  <r>
    <x v="621"/>
    <x v="1231"/>
    <s v="bps"/>
    <m/>
    <n v="65.049999999999898"/>
  </r>
  <r>
    <x v="622"/>
    <x v="1232"/>
    <s v="bps"/>
    <m/>
    <n v="65.049999999999898"/>
  </r>
  <r>
    <x v="622"/>
    <x v="79"/>
    <s v="bps"/>
    <m/>
    <n v="65.049999999999898"/>
  </r>
  <r>
    <x v="623"/>
    <x v="1233"/>
    <s v="bps"/>
    <m/>
    <n v="65.049999999999898"/>
  </r>
  <r>
    <x v="623"/>
    <x v="1234"/>
    <s v="bps"/>
    <m/>
    <n v="65.049999999999898"/>
  </r>
  <r>
    <x v="624"/>
    <x v="1235"/>
    <s v="bps"/>
    <m/>
    <n v="65.049999999999898"/>
  </r>
  <r>
    <x v="624"/>
    <x v="892"/>
    <s v="bps"/>
    <m/>
    <n v="65.049999999999898"/>
  </r>
  <r>
    <x v="625"/>
    <x v="1236"/>
    <s v="bps"/>
    <m/>
    <n v="65.049999999999898"/>
  </r>
  <r>
    <x v="625"/>
    <x v="1237"/>
    <s v="bps"/>
    <m/>
    <n v="65.049999999999898"/>
  </r>
  <r>
    <x v="626"/>
    <x v="1238"/>
    <s v="bps"/>
    <m/>
    <n v="65.049999999999898"/>
  </r>
  <r>
    <x v="626"/>
    <x v="1239"/>
    <s v="bps"/>
    <m/>
    <n v="65.049999999999898"/>
  </r>
  <r>
    <x v="627"/>
    <x v="1240"/>
    <s v="bps"/>
    <m/>
    <n v="65.049999999999898"/>
  </r>
  <r>
    <x v="627"/>
    <x v="1241"/>
    <s v="bps"/>
    <m/>
    <n v="65.049999999999898"/>
  </r>
  <r>
    <x v="628"/>
    <x v="1242"/>
    <s v="bps"/>
    <m/>
    <n v="65.049999999999898"/>
  </r>
  <r>
    <x v="628"/>
    <x v="1243"/>
    <s v="bps"/>
    <m/>
    <n v="65.049999999999898"/>
  </r>
  <r>
    <x v="629"/>
    <x v="1244"/>
    <s v="bps"/>
    <m/>
    <n v="65.049999999999898"/>
  </r>
  <r>
    <x v="629"/>
    <x v="1112"/>
    <s v="bps"/>
    <m/>
    <n v="65.049999999999898"/>
  </r>
  <r>
    <x v="630"/>
    <x v="1245"/>
    <s v="bps"/>
    <m/>
    <n v="65.049999999999898"/>
  </r>
  <r>
    <x v="630"/>
    <x v="1246"/>
    <s v="bps"/>
    <m/>
    <n v="65.049999999999898"/>
  </r>
  <r>
    <x v="631"/>
    <x v="1247"/>
    <s v="bps"/>
    <m/>
    <n v="65.049999999999898"/>
  </r>
  <r>
    <x v="631"/>
    <x v="1248"/>
    <s v="bps"/>
    <m/>
    <n v="65.049999999999898"/>
  </r>
  <r>
    <x v="632"/>
    <x v="1249"/>
    <s v="bps"/>
    <m/>
    <n v="65.049999999999898"/>
  </r>
  <r>
    <x v="632"/>
    <x v="1250"/>
    <s v="bps"/>
    <m/>
    <n v="65.049999999999898"/>
  </r>
  <r>
    <x v="633"/>
    <x v="1251"/>
    <s v="bps"/>
    <m/>
    <n v="65.049999999999898"/>
  </r>
  <r>
    <x v="633"/>
    <x v="1252"/>
    <s v="bps"/>
    <m/>
    <n v="65.049999999999898"/>
  </r>
  <r>
    <x v="634"/>
    <x v="1253"/>
    <s v="bps"/>
    <m/>
    <n v="65.049999999999898"/>
  </r>
  <r>
    <x v="634"/>
    <x v="1254"/>
    <s v="bps"/>
    <m/>
    <n v="65.049999999999898"/>
  </r>
  <r>
    <x v="635"/>
    <x v="1255"/>
    <s v="bps"/>
    <m/>
    <n v="65.049999999999898"/>
  </r>
  <r>
    <x v="635"/>
    <x v="1256"/>
    <s v="bps"/>
    <m/>
    <n v="65.049999999999898"/>
  </r>
  <r>
    <x v="636"/>
    <x v="1257"/>
    <s v="bps"/>
    <m/>
    <n v="65.049999999999898"/>
  </r>
  <r>
    <x v="636"/>
    <x v="1258"/>
    <s v="bps"/>
    <m/>
    <n v="65.049999999999898"/>
  </r>
  <r>
    <x v="637"/>
    <x v="1259"/>
    <s v="bps"/>
    <m/>
    <n v="65.049999999999898"/>
  </r>
  <r>
    <x v="637"/>
    <x v="1260"/>
    <s v="bps"/>
    <m/>
    <n v="65.049999999999898"/>
  </r>
  <r>
    <x v="638"/>
    <x v="1261"/>
    <s v="bps"/>
    <m/>
    <n v="65.049999999999898"/>
  </r>
  <r>
    <x v="638"/>
    <x v="1262"/>
    <s v="bps"/>
    <m/>
    <n v="65.049999999999898"/>
  </r>
  <r>
    <x v="639"/>
    <x v="1263"/>
    <s v="bps"/>
    <m/>
    <n v="65.049999999999898"/>
  </r>
  <r>
    <x v="639"/>
    <x v="1264"/>
    <s v="bps"/>
    <m/>
    <n v="65.049999999999898"/>
  </r>
  <r>
    <x v="640"/>
    <x v="1265"/>
    <s v="bps"/>
    <m/>
    <n v="65.049999999999898"/>
  </r>
  <r>
    <x v="640"/>
    <x v="1266"/>
    <s v="bps"/>
    <m/>
    <n v="65.049999999999898"/>
  </r>
  <r>
    <x v="641"/>
    <x v="1267"/>
    <s v="bps"/>
    <m/>
    <n v="65.049999999999898"/>
  </r>
  <r>
    <x v="641"/>
    <x v="1268"/>
    <s v="bps"/>
    <m/>
    <n v="65.049999999999898"/>
  </r>
  <r>
    <x v="642"/>
    <x v="1269"/>
    <s v="bps"/>
    <m/>
    <n v="65.049999999999898"/>
  </r>
  <r>
    <x v="642"/>
    <x v="1270"/>
    <s v="bps"/>
    <m/>
    <n v="65.049999999999898"/>
  </r>
  <r>
    <x v="643"/>
    <x v="1271"/>
    <s v="bps"/>
    <m/>
    <n v="65.049999999999898"/>
  </r>
  <r>
    <x v="643"/>
    <x v="1272"/>
    <s v="bps"/>
    <m/>
    <n v="65.049999999999898"/>
  </r>
  <r>
    <x v="644"/>
    <x v="1273"/>
    <s v="bps"/>
    <m/>
    <n v="65.049999999999898"/>
  </r>
  <r>
    <x v="644"/>
    <x v="1274"/>
    <s v="bps"/>
    <m/>
    <n v="65.049999999999898"/>
  </r>
  <r>
    <x v="645"/>
    <x v="1275"/>
    <s v="bps"/>
    <m/>
    <n v="65.049999999999898"/>
  </r>
  <r>
    <x v="645"/>
    <x v="1276"/>
    <s v="bps"/>
    <m/>
    <n v="65.049999999999898"/>
  </r>
  <r>
    <x v="646"/>
    <x v="1277"/>
    <s v="bps"/>
    <m/>
    <n v="65.049999999999898"/>
  </r>
  <r>
    <x v="646"/>
    <x v="1278"/>
    <s v="bps"/>
    <m/>
    <n v="65.049999999999898"/>
  </r>
  <r>
    <x v="647"/>
    <x v="1279"/>
    <s v="bps"/>
    <m/>
    <n v="65.049999999999898"/>
  </r>
  <r>
    <x v="647"/>
    <x v="1280"/>
    <s v="bps"/>
    <m/>
    <n v="65.049999999999898"/>
  </r>
  <r>
    <x v="648"/>
    <x v="1281"/>
    <s v="bps"/>
    <m/>
    <n v="65.049999999999898"/>
  </r>
  <r>
    <x v="648"/>
    <x v="1282"/>
    <s v="bps"/>
    <m/>
    <n v="65.049999999999898"/>
  </r>
  <r>
    <x v="649"/>
    <x v="1283"/>
    <s v="bps"/>
    <m/>
    <n v="65.049999999999898"/>
  </r>
  <r>
    <x v="649"/>
    <x v="1284"/>
    <s v="bps"/>
    <m/>
    <n v="65.049999999999898"/>
  </r>
  <r>
    <x v="650"/>
    <x v="1285"/>
    <s v="bps"/>
    <m/>
    <n v="65.049999999999898"/>
  </r>
  <r>
    <x v="650"/>
    <x v="1286"/>
    <s v="bps"/>
    <m/>
    <n v="65.049999999999898"/>
  </r>
  <r>
    <x v="651"/>
    <x v="1287"/>
    <s v="bps"/>
    <m/>
    <n v="65.049999999999898"/>
  </r>
  <r>
    <x v="651"/>
    <x v="1288"/>
    <s v="bps"/>
    <m/>
    <n v="65.049999999999898"/>
  </r>
  <r>
    <x v="652"/>
    <x v="1289"/>
    <s v="bps"/>
    <m/>
    <n v="65.049999999999898"/>
  </r>
  <r>
    <x v="652"/>
    <x v="1290"/>
    <s v="bps"/>
    <m/>
    <n v="65.049999999999898"/>
  </r>
  <r>
    <x v="653"/>
    <x v="1291"/>
    <s v="bps"/>
    <m/>
    <n v="65.049999999999898"/>
  </r>
  <r>
    <x v="653"/>
    <x v="1292"/>
    <s v="bps"/>
    <m/>
    <n v="65.049999999999898"/>
  </r>
  <r>
    <x v="654"/>
    <x v="1293"/>
    <s v="bps"/>
    <m/>
    <n v="65.049999999999898"/>
  </r>
  <r>
    <x v="654"/>
    <x v="1294"/>
    <s v="bps"/>
    <m/>
    <n v="65.049999999999898"/>
  </r>
  <r>
    <x v="655"/>
    <x v="1295"/>
    <s v="bps"/>
    <m/>
    <n v="65.049999999999898"/>
  </r>
  <r>
    <x v="655"/>
    <x v="1296"/>
    <s v="bps"/>
    <m/>
    <n v="65.049999999999898"/>
  </r>
  <r>
    <x v="656"/>
    <x v="1297"/>
    <s v="bps"/>
    <m/>
    <n v="65.049999999999898"/>
  </r>
  <r>
    <x v="656"/>
    <x v="1298"/>
    <s v="bps"/>
    <m/>
    <n v="65.049999999999898"/>
  </r>
  <r>
    <x v="657"/>
    <x v="1299"/>
    <s v="bps"/>
    <m/>
    <n v="65.049999999999898"/>
  </r>
  <r>
    <x v="657"/>
    <x v="1300"/>
    <s v="bps"/>
    <m/>
    <n v="65.049999999999898"/>
  </r>
  <r>
    <x v="658"/>
    <x v="1301"/>
    <s v="bps"/>
    <m/>
    <n v="65.049999999999898"/>
  </r>
  <r>
    <x v="658"/>
    <x v="1302"/>
    <s v="bps"/>
    <m/>
    <n v="65.049999999999898"/>
  </r>
  <r>
    <x v="659"/>
    <x v="1076"/>
    <s v="bps"/>
    <m/>
    <n v="65.049999999999898"/>
  </r>
  <r>
    <x v="659"/>
    <x v="1303"/>
    <s v="bps"/>
    <m/>
    <n v="65.049999999999898"/>
  </r>
  <r>
    <x v="660"/>
    <x v="1304"/>
    <s v="bps"/>
    <m/>
    <n v="65.049999999999898"/>
  </r>
  <r>
    <x v="660"/>
    <x v="1305"/>
    <s v="bps"/>
    <m/>
    <n v="65.049999999999898"/>
  </r>
  <r>
    <x v="661"/>
    <x v="1306"/>
    <s v="bps"/>
    <m/>
    <n v="65.049999999999898"/>
  </r>
  <r>
    <x v="661"/>
    <x v="1307"/>
    <s v="bps"/>
    <m/>
    <n v="65.049999999999898"/>
  </r>
  <r>
    <x v="662"/>
    <x v="1308"/>
    <s v="bps"/>
    <m/>
    <n v="65.049999999999898"/>
  </r>
  <r>
    <x v="662"/>
    <x v="1309"/>
    <s v="bps"/>
    <m/>
    <n v="65.049999999999898"/>
  </r>
  <r>
    <x v="663"/>
    <x v="1310"/>
    <s v="bps"/>
    <m/>
    <n v="65.049999999999898"/>
  </r>
  <r>
    <x v="663"/>
    <x v="1311"/>
    <s v="bps"/>
    <m/>
    <n v="65.049999999999898"/>
  </r>
  <r>
    <x v="664"/>
    <x v="1312"/>
    <s v="bps"/>
    <m/>
    <n v="65.049999999999898"/>
  </r>
  <r>
    <x v="664"/>
    <x v="1313"/>
    <s v="bps"/>
    <m/>
    <n v="65.049999999999898"/>
  </r>
  <r>
    <x v="665"/>
    <x v="1314"/>
    <s v="bps"/>
    <m/>
    <n v="65.049999999999898"/>
  </r>
  <r>
    <x v="665"/>
    <x v="1315"/>
    <s v="bps"/>
    <m/>
    <n v="65.049999999999898"/>
  </r>
  <r>
    <x v="666"/>
    <x v="1316"/>
    <s v="bps"/>
    <m/>
    <n v="65.049999999999898"/>
  </r>
  <r>
    <x v="666"/>
    <x v="1317"/>
    <s v="bps"/>
    <m/>
    <n v="65.049999999999898"/>
  </r>
  <r>
    <x v="667"/>
    <x v="1318"/>
    <s v="bps"/>
    <m/>
    <n v="65.049999999999898"/>
  </r>
  <r>
    <x v="667"/>
    <x v="1319"/>
    <s v="bps"/>
    <m/>
    <n v="65.049999999999898"/>
  </r>
  <r>
    <x v="668"/>
    <x v="1320"/>
    <s v="bps"/>
    <m/>
    <n v="65.049999999999898"/>
  </r>
  <r>
    <x v="668"/>
    <x v="1321"/>
    <s v="bps"/>
    <m/>
    <n v="65.049999999999898"/>
  </r>
  <r>
    <x v="669"/>
    <x v="1322"/>
    <s v="bps"/>
    <m/>
    <n v="65.049999999999898"/>
  </r>
  <r>
    <x v="669"/>
    <x v="1323"/>
    <s v="bps"/>
    <m/>
    <n v="65.049999999999898"/>
  </r>
  <r>
    <x v="670"/>
    <x v="1324"/>
    <s v="bps"/>
    <m/>
    <n v="65.049999999999898"/>
  </r>
  <r>
    <x v="670"/>
    <x v="1325"/>
    <s v="bps"/>
    <m/>
    <n v="65.049999999999898"/>
  </r>
  <r>
    <x v="671"/>
    <x v="1326"/>
    <s v="bps"/>
    <m/>
    <n v="65.049999999999898"/>
  </r>
  <r>
    <x v="671"/>
    <x v="1327"/>
    <s v="bps"/>
    <m/>
    <n v="65.049999999999898"/>
  </r>
  <r>
    <x v="672"/>
    <x v="1328"/>
    <s v="bps"/>
    <m/>
    <n v="65.049999999999898"/>
  </r>
  <r>
    <x v="672"/>
    <x v="1329"/>
    <s v="bps"/>
    <m/>
    <n v="65.049999999999898"/>
  </r>
  <r>
    <x v="673"/>
    <x v="1330"/>
    <s v="bps"/>
    <m/>
    <n v="65.049999999999898"/>
  </r>
  <r>
    <x v="673"/>
    <x v="1331"/>
    <s v="bps"/>
    <m/>
    <n v="65.049999999999898"/>
  </r>
  <r>
    <x v="674"/>
    <x v="1332"/>
    <s v="bps"/>
    <m/>
    <n v="65.049999999999898"/>
  </r>
  <r>
    <x v="674"/>
    <x v="1333"/>
    <s v="bps"/>
    <m/>
    <n v="65.049999999999898"/>
  </r>
  <r>
    <x v="675"/>
    <x v="1334"/>
    <s v="bps"/>
    <m/>
    <n v="65.049999999999898"/>
  </r>
  <r>
    <x v="675"/>
    <x v="1335"/>
    <s v="bps"/>
    <m/>
    <n v="65.049999999999898"/>
  </r>
  <r>
    <x v="676"/>
    <x v="1336"/>
    <s v="bps"/>
    <m/>
    <n v="65.049999999999898"/>
  </r>
  <r>
    <x v="676"/>
    <x v="1337"/>
    <s v="bps"/>
    <m/>
    <n v="65.049999999999898"/>
  </r>
  <r>
    <x v="677"/>
    <x v="1338"/>
    <s v="bps"/>
    <m/>
    <n v="65.049999999999898"/>
  </r>
  <r>
    <x v="677"/>
    <x v="1339"/>
    <s v="bps"/>
    <m/>
    <n v="65.049999999999898"/>
  </r>
  <r>
    <x v="678"/>
    <x v="1340"/>
    <s v="bps"/>
    <m/>
    <n v="65.049999999999898"/>
  </r>
  <r>
    <x v="678"/>
    <x v="1341"/>
    <s v="bps"/>
    <m/>
    <n v="65.049999999999898"/>
  </r>
  <r>
    <x v="679"/>
    <x v="1342"/>
    <s v="bps"/>
    <m/>
    <n v="65.049999999999898"/>
  </r>
  <r>
    <x v="679"/>
    <x v="1343"/>
    <s v="bps"/>
    <m/>
    <n v="65.049999999999898"/>
  </r>
  <r>
    <x v="680"/>
    <x v="1344"/>
    <s v="bps"/>
    <m/>
    <n v="65.049999999999898"/>
  </r>
  <r>
    <x v="680"/>
    <x v="1345"/>
    <s v="bps"/>
    <m/>
    <n v="65.049999999999898"/>
  </r>
  <r>
    <x v="681"/>
    <x v="1346"/>
    <s v="bps"/>
    <m/>
    <n v="65.049999999999898"/>
  </r>
  <r>
    <x v="681"/>
    <x v="1347"/>
    <s v="bps"/>
    <m/>
    <n v="65.049999999999898"/>
  </r>
  <r>
    <x v="682"/>
    <x v="1348"/>
    <s v="bps"/>
    <m/>
    <n v="65.049999999999898"/>
  </r>
  <r>
    <x v="682"/>
    <x v="1349"/>
    <s v="bps"/>
    <m/>
    <n v="65.049999999999898"/>
  </r>
  <r>
    <x v="683"/>
    <x v="1350"/>
    <s v="bps"/>
    <m/>
    <n v="65.049999999999898"/>
  </r>
  <r>
    <x v="683"/>
    <x v="1351"/>
    <s v="bps"/>
    <m/>
    <n v="65.049999999999898"/>
  </r>
  <r>
    <x v="684"/>
    <x v="1352"/>
    <s v="bps"/>
    <m/>
    <n v="65.049999999999898"/>
  </r>
  <r>
    <x v="684"/>
    <x v="1353"/>
    <s v="bps"/>
    <m/>
    <n v="65.049999999999898"/>
  </r>
  <r>
    <x v="685"/>
    <x v="1354"/>
    <s v="bps"/>
    <m/>
    <n v="65.049000000000007"/>
  </r>
  <r>
    <x v="685"/>
    <x v="1355"/>
    <s v="bps"/>
    <m/>
    <n v="65.049000000000007"/>
  </r>
  <r>
    <x v="686"/>
    <x v="1356"/>
    <s v="bps"/>
    <m/>
    <n v="65.049000000000007"/>
  </r>
  <r>
    <x v="686"/>
    <x v="1357"/>
    <s v="bps"/>
    <m/>
    <n v="65.049000000000007"/>
  </r>
  <r>
    <x v="687"/>
    <x v="1358"/>
    <s v="bps"/>
    <m/>
    <n v="65.049000000000007"/>
  </r>
  <r>
    <x v="687"/>
    <x v="1359"/>
    <s v="bps"/>
    <m/>
    <n v="65.049000000000007"/>
  </r>
  <r>
    <x v="688"/>
    <x v="1360"/>
    <s v="bps"/>
    <m/>
    <n v="65.049000000000007"/>
  </r>
  <r>
    <x v="688"/>
    <x v="1361"/>
    <s v="bps"/>
    <m/>
    <n v="65.049000000000007"/>
  </r>
  <r>
    <x v="689"/>
    <x v="1362"/>
    <s v="bps"/>
    <m/>
    <n v="65.049000000000007"/>
  </r>
  <r>
    <x v="689"/>
    <x v="1363"/>
    <s v="bps"/>
    <m/>
    <n v="65.049000000000007"/>
  </r>
  <r>
    <x v="690"/>
    <x v="1364"/>
    <s v="bps"/>
    <m/>
    <n v="65.049000000000007"/>
  </r>
  <r>
    <x v="690"/>
    <x v="1365"/>
    <s v="bps"/>
    <m/>
    <n v="65.049000000000007"/>
  </r>
  <r>
    <x v="691"/>
    <x v="1366"/>
    <s v="bps"/>
    <m/>
    <n v="65.049000000000007"/>
  </r>
  <r>
    <x v="691"/>
    <x v="1367"/>
    <s v="bps"/>
    <m/>
    <n v="65.049000000000007"/>
  </r>
  <r>
    <x v="692"/>
    <x v="1368"/>
    <s v="bps"/>
    <m/>
    <n v="65.049000000000007"/>
  </r>
  <r>
    <x v="692"/>
    <x v="1369"/>
    <s v="bps"/>
    <m/>
    <n v="65.049000000000007"/>
  </r>
  <r>
    <x v="693"/>
    <x v="1370"/>
    <s v="bps"/>
    <m/>
    <n v="65.048000000000002"/>
  </r>
  <r>
    <x v="693"/>
    <x v="1371"/>
    <s v="bps"/>
    <m/>
    <n v="65.048000000000002"/>
  </r>
  <r>
    <x v="694"/>
    <x v="1372"/>
    <s v="bps"/>
    <m/>
    <n v="65.048000000000002"/>
  </r>
  <r>
    <x v="694"/>
    <x v="1373"/>
    <s v="bps"/>
    <m/>
    <n v="65.048000000000002"/>
  </r>
  <r>
    <x v="695"/>
    <x v="1374"/>
    <s v="bps"/>
    <m/>
    <n v="65.048000000000002"/>
  </r>
  <r>
    <x v="695"/>
    <x v="1375"/>
    <s v="bps"/>
    <m/>
    <n v="65.048000000000002"/>
  </r>
  <r>
    <x v="696"/>
    <x v="1376"/>
    <s v="bps"/>
    <m/>
    <n v="65.048000000000002"/>
  </r>
  <r>
    <x v="696"/>
    <x v="1377"/>
    <s v="bps"/>
    <m/>
    <n v="65.048000000000002"/>
  </r>
  <r>
    <x v="697"/>
    <x v="1378"/>
    <s v="bps"/>
    <m/>
    <n v="65.048000000000002"/>
  </r>
  <r>
    <x v="697"/>
    <x v="1379"/>
    <s v="bps"/>
    <m/>
    <n v="65.048000000000002"/>
  </r>
  <r>
    <x v="698"/>
    <x v="1380"/>
    <s v="bps"/>
    <m/>
    <n v="65.048000000000002"/>
  </r>
  <r>
    <x v="698"/>
    <x v="1381"/>
    <s v="bps"/>
    <m/>
    <n v="65.048000000000002"/>
  </r>
  <r>
    <x v="699"/>
    <x v="1382"/>
    <s v="bps"/>
    <m/>
    <n v="65.048000000000002"/>
  </r>
  <r>
    <x v="699"/>
    <x v="1383"/>
    <s v="bps"/>
    <m/>
    <n v="65.048000000000002"/>
  </r>
  <r>
    <x v="700"/>
    <x v="1384"/>
    <s v="bps"/>
    <m/>
    <n v="65.046999999999898"/>
  </r>
  <r>
    <x v="700"/>
    <x v="1385"/>
    <s v="bps"/>
    <m/>
    <n v="65.046999999999898"/>
  </r>
  <r>
    <x v="701"/>
    <x v="1386"/>
    <s v="bps"/>
    <m/>
    <n v="65.046999999999898"/>
  </r>
  <r>
    <x v="701"/>
    <x v="1387"/>
    <s v="bps"/>
    <m/>
    <n v="65.046999999999898"/>
  </r>
  <r>
    <x v="702"/>
    <x v="1388"/>
    <s v="bps"/>
    <m/>
    <n v="65.046999999999898"/>
  </r>
  <r>
    <x v="702"/>
    <x v="1389"/>
    <s v="bps"/>
    <m/>
    <n v="65.046999999999898"/>
  </r>
  <r>
    <x v="703"/>
    <x v="1390"/>
    <s v="bps"/>
    <m/>
    <n v="65.046999999999898"/>
  </r>
  <r>
    <x v="703"/>
    <x v="1391"/>
    <s v="bps"/>
    <m/>
    <n v="65.046999999999898"/>
  </r>
  <r>
    <x v="704"/>
    <x v="1392"/>
    <s v="bps"/>
    <m/>
    <n v="65.046999999999898"/>
  </r>
  <r>
    <x v="704"/>
    <x v="1393"/>
    <s v="bps"/>
    <m/>
    <n v="65.046999999999898"/>
  </r>
  <r>
    <x v="705"/>
    <x v="1394"/>
    <s v="bps"/>
    <m/>
    <n v="65.046999999999898"/>
  </r>
  <r>
    <x v="705"/>
    <x v="1395"/>
    <s v="bps"/>
    <m/>
    <n v="65.046999999999898"/>
  </r>
  <r>
    <x v="706"/>
    <x v="1396"/>
    <s v="bps"/>
    <m/>
    <n v="65.046999999999898"/>
  </r>
  <r>
    <x v="706"/>
    <x v="1397"/>
    <s v="bps"/>
    <m/>
    <n v="65.046999999999898"/>
  </r>
  <r>
    <x v="707"/>
    <x v="1398"/>
    <s v="bps"/>
    <m/>
    <n v="65.046000000000006"/>
  </r>
  <r>
    <x v="707"/>
    <x v="1399"/>
    <s v="bps"/>
    <m/>
    <n v="65.046000000000006"/>
  </r>
  <r>
    <x v="708"/>
    <x v="1400"/>
    <s v="bps"/>
    <m/>
    <n v="65.046000000000006"/>
  </r>
  <r>
    <x v="708"/>
    <x v="1401"/>
    <s v="bps"/>
    <m/>
    <n v="65.046000000000006"/>
  </r>
  <r>
    <x v="709"/>
    <x v="1402"/>
    <s v="bps"/>
    <m/>
    <n v="65.046000000000006"/>
  </r>
  <r>
    <x v="709"/>
    <x v="1403"/>
    <s v="bps"/>
    <m/>
    <n v="65.046000000000006"/>
  </r>
  <r>
    <x v="710"/>
    <x v="1404"/>
    <s v="bps"/>
    <m/>
    <n v="65.046000000000006"/>
  </r>
  <r>
    <x v="710"/>
    <x v="1405"/>
    <s v="bps"/>
    <m/>
    <n v="65.046000000000006"/>
  </r>
  <r>
    <x v="711"/>
    <x v="1406"/>
    <s v="bps"/>
    <m/>
    <n v="65.046000000000006"/>
  </r>
  <r>
    <x v="711"/>
    <x v="1407"/>
    <s v="bps"/>
    <m/>
    <n v="65.046000000000006"/>
  </r>
  <r>
    <x v="712"/>
    <x v="1408"/>
    <s v="bps"/>
    <m/>
    <n v="65.046000000000006"/>
  </r>
  <r>
    <x v="712"/>
    <x v="1409"/>
    <s v="bps"/>
    <m/>
    <n v="65.046000000000006"/>
  </r>
  <r>
    <x v="713"/>
    <x v="1410"/>
    <s v="bps"/>
    <m/>
    <n v="65.045000000000002"/>
  </r>
  <r>
    <x v="713"/>
    <x v="1411"/>
    <s v="bps"/>
    <m/>
    <n v="65.045000000000002"/>
  </r>
  <r>
    <x v="714"/>
    <x v="1412"/>
    <s v="bps"/>
    <m/>
    <n v="65.045000000000002"/>
  </r>
  <r>
    <x v="714"/>
    <x v="1413"/>
    <s v="bps"/>
    <m/>
    <n v="65.045000000000002"/>
  </r>
  <r>
    <x v="715"/>
    <x v="1414"/>
    <s v="bps"/>
    <m/>
    <n v="65.045000000000002"/>
  </r>
  <r>
    <x v="715"/>
    <x v="1415"/>
    <s v="bps"/>
    <m/>
    <n v="65.045000000000002"/>
  </r>
  <r>
    <x v="716"/>
    <x v="1416"/>
    <s v="bps"/>
    <m/>
    <n v="65.045000000000002"/>
  </r>
  <r>
    <x v="716"/>
    <x v="1417"/>
    <s v="bps"/>
    <m/>
    <n v="65.045000000000002"/>
  </r>
  <r>
    <x v="717"/>
    <x v="1418"/>
    <s v="bps"/>
    <m/>
    <n v="65.045000000000002"/>
  </r>
  <r>
    <x v="717"/>
    <x v="1419"/>
    <s v="bps"/>
    <m/>
    <n v="65.045000000000002"/>
  </r>
  <r>
    <x v="718"/>
    <x v="1420"/>
    <s v="bps"/>
    <m/>
    <n v="65.045000000000002"/>
  </r>
  <r>
    <x v="718"/>
    <x v="1421"/>
    <s v="bps"/>
    <m/>
    <n v="65.045000000000002"/>
  </r>
  <r>
    <x v="719"/>
    <x v="1422"/>
    <s v="bps"/>
    <m/>
    <n v="65.045000000000002"/>
  </r>
  <r>
    <x v="719"/>
    <x v="1423"/>
    <s v="bps"/>
    <m/>
    <n v="65.045000000000002"/>
  </r>
  <r>
    <x v="720"/>
    <x v="1424"/>
    <s v="bps"/>
    <m/>
    <n v="65.043999999999897"/>
  </r>
  <r>
    <x v="720"/>
    <x v="1425"/>
    <s v="bps"/>
    <m/>
    <n v="65.043999999999897"/>
  </r>
  <r>
    <x v="721"/>
    <x v="1426"/>
    <s v="bps"/>
    <m/>
    <n v="65.043999999999897"/>
  </r>
  <r>
    <x v="721"/>
    <x v="1427"/>
    <s v="bps"/>
    <m/>
    <n v="65.043999999999897"/>
  </r>
  <r>
    <x v="722"/>
    <x v="1428"/>
    <s v="bps"/>
    <m/>
    <n v="65.043999999999897"/>
  </r>
  <r>
    <x v="722"/>
    <x v="1429"/>
    <s v="bps"/>
    <m/>
    <n v="65.043999999999897"/>
  </r>
  <r>
    <x v="723"/>
    <x v="1430"/>
    <s v="bps"/>
    <m/>
    <n v="65.043999999999897"/>
  </r>
  <r>
    <x v="723"/>
    <x v="1431"/>
    <s v="bps"/>
    <m/>
    <n v="65.043999999999897"/>
  </r>
  <r>
    <x v="724"/>
    <x v="1432"/>
    <s v="bps"/>
    <m/>
    <n v="65.043999999999897"/>
  </r>
  <r>
    <x v="724"/>
    <x v="1433"/>
    <s v="bps"/>
    <m/>
    <n v="65.043999999999897"/>
  </r>
  <r>
    <x v="725"/>
    <x v="1434"/>
    <s v="bps"/>
    <m/>
    <n v="65.043999999999897"/>
  </r>
  <r>
    <x v="725"/>
    <x v="1435"/>
    <s v="bps"/>
    <m/>
    <n v="65.043999999999897"/>
  </r>
  <r>
    <x v="726"/>
    <x v="1436"/>
    <s v="bps"/>
    <m/>
    <n v="65.043999999999897"/>
  </r>
  <r>
    <x v="726"/>
    <x v="1437"/>
    <s v="bps"/>
    <m/>
    <n v="65.043999999999897"/>
  </r>
  <r>
    <x v="727"/>
    <x v="1438"/>
    <s v="bps"/>
    <m/>
    <n v="65.043999999999897"/>
  </r>
  <r>
    <x v="727"/>
    <x v="611"/>
    <s v="bps"/>
    <m/>
    <n v="65.043999999999897"/>
  </r>
  <r>
    <x v="728"/>
    <x v="1439"/>
    <s v="bps"/>
    <m/>
    <n v="65.043000000000006"/>
  </r>
  <r>
    <x v="728"/>
    <x v="1440"/>
    <s v="bps"/>
    <m/>
    <n v="65.043000000000006"/>
  </r>
  <r>
    <x v="729"/>
    <x v="1441"/>
    <s v="bps"/>
    <m/>
    <n v="65.043000000000006"/>
  </r>
  <r>
    <x v="729"/>
    <x v="1442"/>
    <s v="bps"/>
    <m/>
    <n v="65.043000000000006"/>
  </r>
  <r>
    <x v="730"/>
    <x v="1443"/>
    <s v="bps"/>
    <m/>
    <n v="65.043000000000006"/>
  </r>
  <r>
    <x v="730"/>
    <x v="1444"/>
    <s v="bps"/>
    <m/>
    <n v="65.043000000000006"/>
  </r>
  <r>
    <x v="731"/>
    <x v="1445"/>
    <s v="bps"/>
    <m/>
    <n v="65.043000000000006"/>
  </r>
  <r>
    <x v="731"/>
    <x v="1326"/>
    <s v="bps"/>
    <m/>
    <n v="65.043000000000006"/>
  </r>
  <r>
    <x v="732"/>
    <x v="1446"/>
    <s v="bps"/>
    <m/>
    <n v="65.043000000000006"/>
  </r>
  <r>
    <x v="732"/>
    <x v="1447"/>
    <s v="bps"/>
    <m/>
    <n v="65.043000000000006"/>
  </r>
  <r>
    <x v="733"/>
    <x v="1448"/>
    <s v="bps"/>
    <m/>
    <n v="65.043000000000006"/>
  </r>
  <r>
    <x v="733"/>
    <x v="1449"/>
    <s v="bps"/>
    <m/>
    <n v="65.043000000000006"/>
  </r>
  <r>
    <x v="734"/>
    <x v="1450"/>
    <s v="bps"/>
    <m/>
    <n v="65.043000000000006"/>
  </r>
  <r>
    <x v="734"/>
    <x v="1451"/>
    <s v="bps"/>
    <m/>
    <n v="65.043000000000006"/>
  </r>
  <r>
    <x v="735"/>
    <x v="1452"/>
    <s v="bps"/>
    <m/>
    <n v="65.043000000000006"/>
  </r>
  <r>
    <x v="735"/>
    <x v="1453"/>
    <s v="bps"/>
    <m/>
    <n v="65.043000000000006"/>
  </r>
  <r>
    <x v="736"/>
    <x v="1454"/>
    <s v="bps"/>
    <m/>
    <n v="65.042000000000002"/>
  </r>
  <r>
    <x v="736"/>
    <x v="1134"/>
    <s v="bps"/>
    <m/>
    <n v="65.042000000000002"/>
  </r>
  <r>
    <x v="737"/>
    <x v="1455"/>
    <s v="bps"/>
    <m/>
    <n v="65.042000000000002"/>
  </r>
  <r>
    <x v="737"/>
    <x v="1456"/>
    <s v="bps"/>
    <m/>
    <n v="65.042000000000002"/>
  </r>
  <r>
    <x v="738"/>
    <x v="1457"/>
    <s v="bps"/>
    <m/>
    <n v="65.042000000000002"/>
  </r>
  <r>
    <x v="738"/>
    <x v="1458"/>
    <s v="bps"/>
    <m/>
    <n v="65.042000000000002"/>
  </r>
  <r>
    <x v="739"/>
    <x v="1459"/>
    <s v="bps"/>
    <m/>
    <n v="65.042000000000002"/>
  </r>
  <r>
    <x v="739"/>
    <x v="1460"/>
    <s v="bps"/>
    <m/>
    <n v="65.042000000000002"/>
  </r>
  <r>
    <x v="740"/>
    <x v="1461"/>
    <s v="bps"/>
    <m/>
    <n v="65.042000000000002"/>
  </r>
  <r>
    <x v="740"/>
    <x v="1462"/>
    <s v="bps"/>
    <m/>
    <n v="65.042000000000002"/>
  </r>
  <r>
    <x v="741"/>
    <x v="1463"/>
    <s v="bps"/>
    <m/>
    <n v="65.042000000000002"/>
  </r>
  <r>
    <x v="741"/>
    <x v="1464"/>
    <s v="bps"/>
    <m/>
    <n v="65.042000000000002"/>
  </r>
  <r>
    <x v="742"/>
    <x v="1465"/>
    <s v="bps"/>
    <m/>
    <n v="65.042000000000002"/>
  </r>
  <r>
    <x v="742"/>
    <x v="1466"/>
    <s v="bps"/>
    <m/>
    <n v="65.042000000000002"/>
  </r>
  <r>
    <x v="743"/>
    <x v="1467"/>
    <s v="bps"/>
    <m/>
    <n v="65.042000000000002"/>
  </r>
  <r>
    <x v="743"/>
    <x v="1468"/>
    <s v="bps"/>
    <m/>
    <n v="65.042000000000002"/>
  </r>
  <r>
    <x v="744"/>
    <x v="1469"/>
    <s v="bps"/>
    <m/>
    <n v="65.042000000000002"/>
  </r>
  <r>
    <x v="744"/>
    <x v="1470"/>
    <s v="bps"/>
    <m/>
    <n v="65.042000000000002"/>
  </r>
  <r>
    <x v="745"/>
    <x v="1471"/>
    <s v="bps"/>
    <m/>
    <n v="65.040999999999897"/>
  </r>
  <r>
    <x v="745"/>
    <x v="1472"/>
    <s v="bps"/>
    <m/>
    <n v="65.040999999999897"/>
  </r>
  <r>
    <x v="746"/>
    <x v="1473"/>
    <s v="bps"/>
    <m/>
    <n v="65.040999999999897"/>
  </r>
  <r>
    <x v="746"/>
    <x v="1474"/>
    <s v="bps"/>
    <m/>
    <n v="65.040999999999897"/>
  </r>
  <r>
    <x v="747"/>
    <x v="1475"/>
    <s v="bps"/>
    <m/>
    <n v="65.040999999999897"/>
  </r>
  <r>
    <x v="747"/>
    <x v="1476"/>
    <s v="bps"/>
    <m/>
    <n v="65.040999999999897"/>
  </r>
  <r>
    <x v="748"/>
    <x v="1477"/>
    <s v="bps"/>
    <m/>
    <n v="65.040999999999897"/>
  </r>
  <r>
    <x v="748"/>
    <x v="1478"/>
    <s v="bps"/>
    <m/>
    <n v="65.040999999999897"/>
  </r>
  <r>
    <x v="749"/>
    <x v="1479"/>
    <s v="bps"/>
    <m/>
    <n v="65.040999999999897"/>
  </r>
  <r>
    <x v="749"/>
    <x v="1480"/>
    <s v="bps"/>
    <m/>
    <n v="65.040999999999897"/>
  </r>
  <r>
    <x v="750"/>
    <x v="1481"/>
    <s v="bps"/>
    <m/>
    <n v="65.040999999999897"/>
  </r>
  <r>
    <x v="750"/>
    <x v="1482"/>
    <s v="bps"/>
    <m/>
    <n v="65.040999999999897"/>
  </r>
  <r>
    <x v="751"/>
    <x v="1483"/>
    <s v="bps"/>
    <m/>
    <n v="65.040999999999897"/>
  </r>
  <r>
    <x v="751"/>
    <x v="1484"/>
    <s v="bps"/>
    <m/>
    <n v="65.040999999999897"/>
  </r>
  <r>
    <x v="752"/>
    <x v="1485"/>
    <s v="bps"/>
    <m/>
    <n v="65.040999999999897"/>
  </r>
  <r>
    <x v="752"/>
    <x v="1486"/>
    <s v="bps"/>
    <m/>
    <n v="65.040999999999897"/>
  </r>
  <r>
    <x v="753"/>
    <x v="1487"/>
    <s v="bps"/>
    <m/>
    <n v="65.040999999999897"/>
  </r>
  <r>
    <x v="753"/>
    <x v="1488"/>
    <s v="bps"/>
    <m/>
    <n v="65.040999999999897"/>
  </r>
  <r>
    <x v="754"/>
    <x v="1489"/>
    <s v="bps"/>
    <m/>
    <n v="65.040999999999897"/>
  </r>
  <r>
    <x v="754"/>
    <x v="1490"/>
    <s v="bps"/>
    <m/>
    <n v="65.040999999999897"/>
  </r>
  <r>
    <x v="755"/>
    <x v="1491"/>
    <s v="bps"/>
    <m/>
    <n v="65.040999999999897"/>
  </r>
  <r>
    <x v="755"/>
    <x v="1492"/>
    <s v="bps"/>
    <m/>
    <n v="65.040999999999897"/>
  </r>
  <r>
    <x v="756"/>
    <x v="1493"/>
    <s v="bps"/>
    <m/>
    <n v="65.040999999999897"/>
  </r>
  <r>
    <x v="756"/>
    <x v="1494"/>
    <s v="bps"/>
    <m/>
    <n v="65.040999999999897"/>
  </r>
  <r>
    <x v="757"/>
    <x v="1495"/>
    <s v="bps"/>
    <m/>
    <n v="65.040000000000006"/>
  </r>
  <r>
    <x v="757"/>
    <x v="1496"/>
    <s v="bps"/>
    <m/>
    <n v="65.040000000000006"/>
  </r>
  <r>
    <x v="758"/>
    <x v="1497"/>
    <s v="bps"/>
    <m/>
    <n v="65.040000000000006"/>
  </r>
  <r>
    <x v="758"/>
    <x v="1498"/>
    <s v="bps"/>
    <m/>
    <n v="65.040000000000006"/>
  </r>
  <r>
    <x v="759"/>
    <x v="1499"/>
    <s v="bps"/>
    <m/>
    <n v="65.040000000000006"/>
  </r>
  <r>
    <x v="759"/>
    <x v="1500"/>
    <s v="bps"/>
    <m/>
    <n v="65.040000000000006"/>
  </r>
  <r>
    <x v="760"/>
    <x v="1501"/>
    <s v="bps"/>
    <m/>
    <n v="65.040000000000006"/>
  </r>
  <r>
    <x v="760"/>
    <x v="1502"/>
    <s v="bps"/>
    <m/>
    <n v="65.040000000000006"/>
  </r>
  <r>
    <x v="761"/>
    <x v="1503"/>
    <s v="bps"/>
    <m/>
    <n v="65.040000000000006"/>
  </r>
  <r>
    <x v="761"/>
    <x v="1504"/>
    <s v="bps"/>
    <m/>
    <n v="65.040000000000006"/>
  </r>
  <r>
    <x v="762"/>
    <x v="1505"/>
    <s v="bps"/>
    <m/>
    <n v="65.040000000000006"/>
  </r>
  <r>
    <x v="762"/>
    <x v="1506"/>
    <s v="bps"/>
    <m/>
    <n v="65.040000000000006"/>
  </r>
  <r>
    <x v="763"/>
    <x v="1507"/>
    <s v="bps"/>
    <m/>
    <n v="65.040000000000006"/>
  </r>
  <r>
    <x v="763"/>
    <x v="1508"/>
    <s v="bps"/>
    <m/>
    <n v="65.040000000000006"/>
  </r>
  <r>
    <x v="764"/>
    <x v="1509"/>
    <s v="bps"/>
    <m/>
    <n v="65.040000000000006"/>
  </r>
  <r>
    <x v="764"/>
    <x v="1510"/>
    <s v="bps"/>
    <m/>
    <n v="65.040000000000006"/>
  </r>
  <r>
    <x v="765"/>
    <x v="1511"/>
    <s v="bps"/>
    <m/>
    <n v="65.040000000000006"/>
  </r>
  <r>
    <x v="765"/>
    <x v="1512"/>
    <s v="bps"/>
    <m/>
    <n v="65.040000000000006"/>
  </r>
  <r>
    <x v="766"/>
    <x v="1513"/>
    <s v="bps"/>
    <m/>
    <n v="65.040000000000006"/>
  </r>
  <r>
    <x v="766"/>
    <x v="1514"/>
    <s v="bps"/>
    <m/>
    <n v="65.040000000000006"/>
  </r>
  <r>
    <x v="767"/>
    <x v="1515"/>
    <s v="bps"/>
    <m/>
    <n v="65.040000000000006"/>
  </r>
  <r>
    <x v="767"/>
    <x v="1516"/>
    <s v="bps"/>
    <m/>
    <n v="65.040000000000006"/>
  </r>
  <r>
    <x v="768"/>
    <x v="1517"/>
    <s v="bps"/>
    <m/>
    <n v="65.040000000000006"/>
  </r>
  <r>
    <x v="768"/>
    <x v="1518"/>
    <s v="bps"/>
    <m/>
    <n v="65.040000000000006"/>
  </r>
  <r>
    <x v="769"/>
    <x v="1519"/>
    <s v="bps"/>
    <m/>
    <n v="65.040000000000006"/>
  </r>
  <r>
    <x v="769"/>
    <x v="1520"/>
    <s v="bps"/>
    <m/>
    <n v="65.040000000000006"/>
  </r>
  <r>
    <x v="770"/>
    <x v="1521"/>
    <s v="bps"/>
    <m/>
    <n v="65.040000000000006"/>
  </r>
  <r>
    <x v="770"/>
    <x v="1522"/>
    <s v="bps"/>
    <m/>
    <n v="65.040000000000006"/>
  </r>
  <r>
    <x v="771"/>
    <x v="1523"/>
    <s v="bps"/>
    <m/>
    <n v="65.040000000000006"/>
  </r>
  <r>
    <x v="771"/>
    <x v="1524"/>
    <s v="bps"/>
    <m/>
    <n v="65.040000000000006"/>
  </r>
  <r>
    <x v="772"/>
    <x v="1525"/>
    <s v="bps"/>
    <m/>
    <n v="65.040000000000006"/>
  </r>
  <r>
    <x v="772"/>
    <x v="1526"/>
    <s v="bps"/>
    <m/>
    <n v="65.040000000000006"/>
  </r>
  <r>
    <x v="773"/>
    <x v="1527"/>
    <s v="bps"/>
    <m/>
    <n v="65.039000000000001"/>
  </r>
  <r>
    <x v="773"/>
    <x v="1528"/>
    <s v="bps"/>
    <m/>
    <n v="65.039000000000001"/>
  </r>
  <r>
    <x v="774"/>
    <x v="1529"/>
    <s v="bps"/>
    <m/>
    <n v="65.039000000000001"/>
  </r>
  <r>
    <x v="774"/>
    <x v="1530"/>
    <s v="bps"/>
    <m/>
    <n v="65.039000000000001"/>
  </r>
  <r>
    <x v="775"/>
    <x v="1531"/>
    <s v="bps"/>
    <m/>
    <n v="65.039000000000001"/>
  </r>
  <r>
    <x v="775"/>
    <x v="1532"/>
    <s v="bps"/>
    <m/>
    <n v="65.039000000000001"/>
  </r>
  <r>
    <x v="776"/>
    <x v="1533"/>
    <s v="bps"/>
    <m/>
    <n v="65.039000000000001"/>
  </r>
  <r>
    <x v="776"/>
    <x v="1534"/>
    <s v="bps"/>
    <m/>
    <n v="65.039000000000001"/>
  </r>
  <r>
    <x v="777"/>
    <x v="1535"/>
    <s v="bps"/>
    <m/>
    <n v="65.039000000000001"/>
  </r>
  <r>
    <x v="777"/>
    <x v="1536"/>
    <s v="bps"/>
    <m/>
    <n v="65.039000000000001"/>
  </r>
  <r>
    <x v="778"/>
    <x v="1537"/>
    <s v="bps"/>
    <m/>
    <n v="65.039000000000001"/>
  </r>
  <r>
    <x v="778"/>
    <x v="1538"/>
    <s v="bps"/>
    <m/>
    <n v="65.039000000000001"/>
  </r>
  <r>
    <x v="779"/>
    <x v="1539"/>
    <s v="bps"/>
    <m/>
    <n v="65.039000000000001"/>
  </r>
  <r>
    <x v="779"/>
    <x v="1540"/>
    <s v="bps"/>
    <m/>
    <n v="65.039000000000001"/>
  </r>
  <r>
    <x v="780"/>
    <x v="1541"/>
    <s v="bps"/>
    <m/>
    <n v="65.039000000000001"/>
  </r>
  <r>
    <x v="780"/>
    <x v="1542"/>
    <s v="bps"/>
    <m/>
    <n v="65.039000000000001"/>
  </r>
  <r>
    <x v="781"/>
    <x v="1543"/>
    <s v="bps"/>
    <m/>
    <n v="65.039000000000001"/>
  </r>
  <r>
    <x v="781"/>
    <x v="1544"/>
    <s v="bps"/>
    <m/>
    <n v="65.039000000000001"/>
  </r>
  <r>
    <x v="782"/>
    <x v="1545"/>
    <s v="bps"/>
    <m/>
    <n v="65.039000000000001"/>
  </r>
  <r>
    <x v="782"/>
    <x v="1546"/>
    <s v="bps"/>
    <m/>
    <n v="65.039000000000001"/>
  </r>
  <r>
    <x v="783"/>
    <x v="1547"/>
    <s v="bps"/>
    <m/>
    <n v="65.037999999999897"/>
  </r>
  <r>
    <x v="783"/>
    <x v="1548"/>
    <s v="bps"/>
    <m/>
    <n v="65.037999999999897"/>
  </r>
  <r>
    <x v="784"/>
    <x v="1549"/>
    <s v="bps"/>
    <m/>
    <n v="65.037999999999897"/>
  </r>
  <r>
    <x v="784"/>
    <x v="1550"/>
    <s v="bps"/>
    <m/>
    <n v="65.037999999999897"/>
  </r>
  <r>
    <x v="785"/>
    <x v="1551"/>
    <s v="bps"/>
    <m/>
    <n v="65.037999999999897"/>
  </r>
  <r>
    <x v="785"/>
    <x v="1552"/>
    <s v="bps"/>
    <m/>
    <n v="65.037999999999897"/>
  </r>
  <r>
    <x v="786"/>
    <x v="1553"/>
    <s v="bps"/>
    <m/>
    <n v="65.037999999999897"/>
  </r>
  <r>
    <x v="786"/>
    <x v="1554"/>
    <s v="bps"/>
    <m/>
    <n v="65.037999999999897"/>
  </r>
  <r>
    <x v="787"/>
    <x v="1555"/>
    <s v="bps"/>
    <m/>
    <n v="65.037999999999897"/>
  </r>
  <r>
    <x v="787"/>
    <x v="1556"/>
    <s v="bps"/>
    <m/>
    <n v="65.037999999999897"/>
  </r>
  <r>
    <x v="788"/>
    <x v="1557"/>
    <s v="bps"/>
    <m/>
    <n v="65.037999999999897"/>
  </r>
  <r>
    <x v="788"/>
    <x v="1558"/>
    <s v="bps"/>
    <m/>
    <n v="65.037999999999897"/>
  </r>
  <r>
    <x v="789"/>
    <x v="142"/>
    <s v="bps"/>
    <m/>
    <n v="65.037999999999897"/>
  </r>
  <r>
    <x v="790"/>
    <x v="1559"/>
    <s v="bps"/>
    <m/>
    <n v="65.037999999999897"/>
  </r>
  <r>
    <x v="790"/>
    <x v="1560"/>
    <s v="bps"/>
    <m/>
    <n v="65.037999999999897"/>
  </r>
  <r>
    <x v="791"/>
    <x v="1561"/>
    <s v="bps"/>
    <m/>
    <n v="65.037000000000006"/>
  </r>
  <r>
    <x v="791"/>
    <x v="1562"/>
    <s v="bps"/>
    <m/>
    <n v="65.037000000000006"/>
  </r>
  <r>
    <x v="792"/>
    <x v="1563"/>
    <s v="bps"/>
    <m/>
    <n v="65.037000000000006"/>
  </r>
  <r>
    <x v="792"/>
    <x v="1564"/>
    <s v="bps"/>
    <m/>
    <n v="65.037000000000006"/>
  </r>
  <r>
    <x v="793"/>
    <x v="1565"/>
    <s v="bps"/>
    <m/>
    <n v="65.037000000000006"/>
  </r>
  <r>
    <x v="793"/>
    <x v="1566"/>
    <s v="bps"/>
    <m/>
    <n v="65.037000000000006"/>
  </r>
  <r>
    <x v="794"/>
    <x v="1567"/>
    <s v="bps"/>
    <m/>
    <n v="65.037000000000006"/>
  </r>
  <r>
    <x v="794"/>
    <x v="1568"/>
    <s v="bps"/>
    <m/>
    <n v="65.037000000000006"/>
  </r>
  <r>
    <x v="795"/>
    <x v="1569"/>
    <s v="bps"/>
    <m/>
    <n v="65.037000000000006"/>
  </r>
  <r>
    <x v="795"/>
    <x v="1570"/>
    <s v="bps"/>
    <m/>
    <n v="65.037000000000006"/>
  </r>
  <r>
    <x v="796"/>
    <x v="1571"/>
    <s v="bps"/>
    <m/>
    <n v="65.037000000000006"/>
  </r>
  <r>
    <x v="796"/>
    <x v="1572"/>
    <s v="bps"/>
    <m/>
    <n v="65.037000000000006"/>
  </r>
  <r>
    <x v="797"/>
    <x v="1573"/>
    <s v="bps"/>
    <m/>
    <n v="65.037000000000006"/>
  </r>
  <r>
    <x v="797"/>
    <x v="1574"/>
    <s v="bps"/>
    <m/>
    <n v="65.037000000000006"/>
  </r>
  <r>
    <x v="798"/>
    <x v="1575"/>
    <s v="bps"/>
    <m/>
    <n v="65.037000000000006"/>
  </r>
  <r>
    <x v="799"/>
    <x v="1576"/>
    <s v="bps"/>
    <m/>
    <n v="65.036000000000001"/>
  </r>
  <r>
    <x v="799"/>
    <x v="1577"/>
    <s v="bps"/>
    <m/>
    <n v="65.036000000000001"/>
  </r>
  <r>
    <x v="800"/>
    <x v="1578"/>
    <s v="bps"/>
    <m/>
    <n v="65.036000000000001"/>
  </r>
  <r>
    <x v="800"/>
    <x v="1579"/>
    <s v="bps"/>
    <m/>
    <n v="65.036000000000001"/>
  </r>
  <r>
    <x v="801"/>
    <x v="1580"/>
    <s v="bps"/>
    <m/>
    <n v="65.036000000000001"/>
  </r>
  <r>
    <x v="801"/>
    <x v="1581"/>
    <s v="bps"/>
    <m/>
    <n v="65.036000000000001"/>
  </r>
  <r>
    <x v="802"/>
    <x v="1582"/>
    <s v="bps"/>
    <m/>
    <n v="65.036000000000001"/>
  </r>
  <r>
    <x v="802"/>
    <x v="1583"/>
    <s v="bps"/>
    <m/>
    <n v="65.036000000000001"/>
  </r>
  <r>
    <x v="803"/>
    <x v="1584"/>
    <s v="bps"/>
    <m/>
    <n v="65.036000000000001"/>
  </r>
  <r>
    <x v="803"/>
    <x v="1585"/>
    <s v="bps"/>
    <m/>
    <n v="65.036000000000001"/>
  </r>
  <r>
    <x v="804"/>
    <x v="1586"/>
    <s v="bps"/>
    <m/>
    <n v="65.036000000000001"/>
  </r>
  <r>
    <x v="804"/>
    <x v="1587"/>
    <s v="bps"/>
    <m/>
    <n v="65.036000000000001"/>
  </r>
  <r>
    <x v="805"/>
    <x v="1588"/>
    <s v="bps"/>
    <m/>
    <n v="65.036000000000001"/>
  </r>
  <r>
    <x v="805"/>
    <x v="1589"/>
    <s v="bps"/>
    <m/>
    <n v="65.034999999999897"/>
  </r>
  <r>
    <x v="806"/>
    <x v="1590"/>
    <s v="bps"/>
    <m/>
    <n v="65.034999999999897"/>
  </r>
  <r>
    <x v="806"/>
    <x v="1591"/>
    <s v="bps"/>
    <m/>
    <n v="65.034999999999897"/>
  </r>
  <r>
    <x v="807"/>
    <x v="1592"/>
    <s v="bps"/>
    <m/>
    <n v="65.034999999999897"/>
  </r>
  <r>
    <x v="807"/>
    <x v="1593"/>
    <s v="bps"/>
    <m/>
    <n v="65.034999999999897"/>
  </r>
  <r>
    <x v="808"/>
    <x v="1594"/>
    <s v="bps"/>
    <m/>
    <n v="65.034999999999897"/>
  </r>
  <r>
    <x v="808"/>
    <x v="1595"/>
    <s v="bps"/>
    <m/>
    <n v="65.034999999999897"/>
  </r>
  <r>
    <x v="809"/>
    <x v="1596"/>
    <s v="bps"/>
    <m/>
    <n v="65.034999999999897"/>
  </r>
  <r>
    <x v="809"/>
    <x v="1597"/>
    <s v="bps"/>
    <m/>
    <n v="65.034999999999897"/>
  </r>
  <r>
    <x v="810"/>
    <x v="1598"/>
    <s v="bps"/>
    <m/>
    <n v="65.034999999999897"/>
  </r>
  <r>
    <x v="810"/>
    <x v="1599"/>
    <s v="bps"/>
    <m/>
    <n v="65.034999999999897"/>
  </r>
  <r>
    <x v="811"/>
    <x v="1600"/>
    <s v="bps"/>
    <m/>
    <n v="65.034999999999897"/>
  </r>
  <r>
    <x v="811"/>
    <x v="1601"/>
    <s v="bps"/>
    <m/>
    <n v="65.034999999999897"/>
  </r>
  <r>
    <x v="812"/>
    <x v="1602"/>
    <s v="bps"/>
    <m/>
    <n v="65.034999999999897"/>
  </r>
  <r>
    <x v="812"/>
    <x v="1603"/>
    <s v="bps"/>
    <m/>
    <n v="65.034000000000006"/>
  </r>
  <r>
    <x v="813"/>
    <x v="1604"/>
    <s v="bps"/>
    <m/>
    <n v="65.034000000000006"/>
  </r>
  <r>
    <x v="813"/>
    <x v="1605"/>
    <s v="bps"/>
    <m/>
    <n v="65.034000000000006"/>
  </r>
  <r>
    <x v="814"/>
    <x v="1606"/>
    <s v="bps"/>
    <m/>
    <n v="65.034000000000006"/>
  </r>
  <r>
    <x v="814"/>
    <x v="1607"/>
    <s v="bps"/>
    <m/>
    <n v="65.034000000000006"/>
  </r>
  <r>
    <x v="815"/>
    <x v="1608"/>
    <s v="bps"/>
    <m/>
    <n v="65.034000000000006"/>
  </r>
  <r>
    <x v="815"/>
    <x v="1609"/>
    <s v="bps"/>
    <m/>
    <n v="65.034000000000006"/>
  </r>
  <r>
    <x v="816"/>
    <x v="1610"/>
    <s v="bps"/>
    <m/>
    <n v="65.034000000000006"/>
  </r>
  <r>
    <x v="816"/>
    <x v="1611"/>
    <s v="bps"/>
    <m/>
    <n v="65.034000000000006"/>
  </r>
  <r>
    <x v="817"/>
    <x v="1612"/>
    <s v="bps"/>
    <m/>
    <n v="65.034000000000006"/>
  </r>
  <r>
    <x v="817"/>
    <x v="1613"/>
    <s v="bps"/>
    <m/>
    <n v="65.034000000000006"/>
  </r>
  <r>
    <x v="818"/>
    <x v="1614"/>
    <s v="bps"/>
    <m/>
    <n v="65.034000000000006"/>
  </r>
  <r>
    <x v="818"/>
    <x v="1615"/>
    <s v="bps"/>
    <m/>
    <n v="65.034000000000006"/>
  </r>
  <r>
    <x v="819"/>
    <x v="1616"/>
    <s v="bps"/>
    <m/>
    <n v="65.034000000000006"/>
  </r>
  <r>
    <x v="819"/>
    <x v="1617"/>
    <s v="bps"/>
    <m/>
    <n v="65.034000000000006"/>
  </r>
  <r>
    <x v="820"/>
    <x v="1618"/>
    <s v="bps"/>
    <m/>
    <n v="65.034000000000006"/>
  </r>
  <r>
    <x v="820"/>
    <x v="1619"/>
    <s v="bps"/>
    <m/>
    <n v="65.033000000000001"/>
  </r>
  <r>
    <x v="821"/>
    <x v="1620"/>
    <s v="bps"/>
    <m/>
    <n v="65.033000000000001"/>
  </r>
  <r>
    <x v="821"/>
    <x v="1621"/>
    <s v="bps"/>
    <m/>
    <n v="65.033000000000001"/>
  </r>
  <r>
    <x v="822"/>
    <x v="1622"/>
    <s v="bps"/>
    <m/>
    <n v="65.033000000000001"/>
  </r>
  <r>
    <x v="822"/>
    <x v="1623"/>
    <s v="bps"/>
    <m/>
    <n v="65.033000000000001"/>
  </r>
  <r>
    <x v="823"/>
    <x v="1624"/>
    <s v="bps"/>
    <m/>
    <n v="65.033000000000001"/>
  </r>
  <r>
    <x v="823"/>
    <x v="1625"/>
    <s v="bps"/>
    <m/>
    <n v="65.033000000000001"/>
  </r>
  <r>
    <x v="824"/>
    <x v="1626"/>
    <s v="bps"/>
    <m/>
    <n v="65.033000000000001"/>
  </r>
  <r>
    <x v="824"/>
    <x v="1627"/>
    <s v="bps"/>
    <m/>
    <n v="65.033000000000001"/>
  </r>
  <r>
    <x v="825"/>
    <x v="1628"/>
    <s v="bps"/>
    <m/>
    <n v="65.033000000000001"/>
  </r>
  <r>
    <x v="825"/>
    <x v="1629"/>
    <s v="bps"/>
    <m/>
    <n v="65.033000000000001"/>
  </r>
  <r>
    <x v="826"/>
    <x v="1630"/>
    <s v="bps"/>
    <m/>
    <n v="65.033000000000001"/>
  </r>
  <r>
    <x v="826"/>
    <x v="1631"/>
    <s v="bps"/>
    <m/>
    <n v="65.033000000000001"/>
  </r>
  <r>
    <x v="827"/>
    <x v="1632"/>
    <s v="bps"/>
    <m/>
    <n v="65.033000000000001"/>
  </r>
  <r>
    <x v="827"/>
    <x v="1633"/>
    <s v="bps"/>
    <m/>
    <n v="65.031999999999897"/>
  </r>
  <r>
    <x v="828"/>
    <x v="1634"/>
    <s v="bps"/>
    <m/>
    <n v="65.031999999999897"/>
  </r>
  <r>
    <x v="828"/>
    <x v="1635"/>
    <s v="bps"/>
    <m/>
    <n v="65.031999999999897"/>
  </r>
  <r>
    <x v="829"/>
    <x v="1636"/>
    <s v="bps"/>
    <m/>
    <n v="65.031999999999897"/>
  </r>
  <r>
    <x v="829"/>
    <x v="1637"/>
    <s v="bps"/>
    <m/>
    <n v="65.031999999999897"/>
  </r>
  <r>
    <x v="830"/>
    <x v="1638"/>
    <s v="bps"/>
    <m/>
    <n v="65.031999999999897"/>
  </r>
  <r>
    <x v="830"/>
    <x v="1639"/>
    <s v="bps"/>
    <m/>
    <n v="65.031999999999897"/>
  </r>
  <r>
    <x v="831"/>
    <x v="1640"/>
    <s v="bps"/>
    <m/>
    <n v="65.031999999999897"/>
  </r>
  <r>
    <x v="831"/>
    <x v="1641"/>
    <s v="bps"/>
    <m/>
    <n v="65.031999999999897"/>
  </r>
  <r>
    <x v="832"/>
    <x v="1642"/>
    <s v="bps"/>
    <m/>
    <n v="65.031999999999897"/>
  </r>
  <r>
    <x v="832"/>
    <x v="1643"/>
    <s v="bps"/>
    <m/>
    <n v="65.031999999999897"/>
  </r>
  <r>
    <x v="833"/>
    <x v="1644"/>
    <s v="bps"/>
    <m/>
    <n v="65.031999999999897"/>
  </r>
  <r>
    <x v="833"/>
    <x v="1645"/>
    <s v="bps"/>
    <m/>
    <n v="65.031999999999897"/>
  </r>
  <r>
    <x v="834"/>
    <x v="1646"/>
    <s v="bps"/>
    <m/>
    <n v="65.031999999999897"/>
  </r>
  <r>
    <x v="834"/>
    <x v="1647"/>
    <s v="bps"/>
    <m/>
    <n v="65.031999999999897"/>
  </r>
  <r>
    <x v="835"/>
    <x v="1648"/>
    <s v="bps"/>
    <m/>
    <n v="65.031999999999897"/>
  </r>
  <r>
    <x v="835"/>
    <x v="1649"/>
    <s v="bps"/>
    <m/>
    <n v="65.031000000000006"/>
  </r>
  <r>
    <x v="836"/>
    <x v="1650"/>
    <s v="bps"/>
    <m/>
    <n v="65.031000000000006"/>
  </r>
  <r>
    <x v="836"/>
    <x v="1651"/>
    <s v="bps"/>
    <m/>
    <n v="65.031000000000006"/>
  </r>
  <r>
    <x v="837"/>
    <x v="1652"/>
    <s v="bps"/>
    <m/>
    <n v="65.031000000000006"/>
  </r>
  <r>
    <x v="837"/>
    <x v="1653"/>
    <s v="bps"/>
    <m/>
    <n v="65.031000000000006"/>
  </r>
  <r>
    <x v="838"/>
    <x v="1654"/>
    <s v="bps"/>
    <m/>
    <n v="65.031000000000006"/>
  </r>
  <r>
    <x v="838"/>
    <x v="1655"/>
    <s v="bps"/>
    <m/>
    <n v="65.031000000000006"/>
  </r>
  <r>
    <x v="839"/>
    <x v="1656"/>
    <s v="bps"/>
    <m/>
    <n v="65.031000000000006"/>
  </r>
  <r>
    <x v="839"/>
    <x v="1657"/>
    <s v="bps"/>
    <m/>
    <n v="65.031000000000006"/>
  </r>
  <r>
    <x v="840"/>
    <x v="1658"/>
    <s v="bps"/>
    <m/>
    <n v="65.031000000000006"/>
  </r>
  <r>
    <x v="840"/>
    <x v="1659"/>
    <s v="bps"/>
    <m/>
    <n v="65.031000000000006"/>
  </r>
  <r>
    <x v="841"/>
    <x v="1660"/>
    <s v="bps"/>
    <m/>
    <n v="65.031000000000006"/>
  </r>
  <r>
    <x v="841"/>
    <x v="1661"/>
    <s v="bps"/>
    <m/>
    <n v="65.031000000000006"/>
  </r>
  <r>
    <x v="842"/>
    <x v="1662"/>
    <s v="bps"/>
    <m/>
    <n v="65.031000000000006"/>
  </r>
  <r>
    <x v="842"/>
    <x v="1663"/>
    <s v="bps"/>
    <m/>
    <n v="65.03"/>
  </r>
  <r>
    <x v="843"/>
    <x v="1664"/>
    <s v="bps"/>
    <m/>
    <n v="65.03"/>
  </r>
  <r>
    <x v="843"/>
    <x v="1665"/>
    <s v="bps"/>
    <m/>
    <n v="65.03"/>
  </r>
  <r>
    <x v="844"/>
    <x v="1666"/>
    <s v="bps"/>
    <m/>
    <n v="65.03"/>
  </r>
  <r>
    <x v="844"/>
    <x v="1667"/>
    <s v="bps"/>
    <m/>
    <n v="65.03"/>
  </r>
  <r>
    <x v="845"/>
    <x v="1668"/>
    <s v="bps"/>
    <m/>
    <n v="65.03"/>
  </r>
  <r>
    <x v="845"/>
    <x v="1669"/>
    <s v="bps"/>
    <m/>
    <n v="65.03"/>
  </r>
  <r>
    <x v="846"/>
    <x v="1670"/>
    <s v="bps"/>
    <m/>
    <n v="65.03"/>
  </r>
  <r>
    <x v="846"/>
    <x v="1671"/>
    <s v="bps"/>
    <m/>
    <n v="65.03"/>
  </r>
  <r>
    <x v="847"/>
    <x v="1672"/>
    <s v="bps"/>
    <m/>
    <n v="65.03"/>
  </r>
  <r>
    <x v="847"/>
    <x v="1673"/>
    <s v="bps"/>
    <m/>
    <n v="65.03"/>
  </r>
  <r>
    <x v="848"/>
    <x v="1674"/>
    <s v="bps"/>
    <m/>
    <n v="65.03"/>
  </r>
  <r>
    <x v="848"/>
    <x v="1675"/>
    <s v="bps"/>
    <m/>
    <n v="65.03"/>
  </r>
  <r>
    <x v="849"/>
    <x v="1676"/>
    <s v="bps"/>
    <m/>
    <n v="65.03"/>
  </r>
  <r>
    <x v="849"/>
    <x v="1677"/>
    <s v="bps"/>
    <m/>
    <n v="65.028999999999897"/>
  </r>
  <r>
    <x v="850"/>
    <x v="1678"/>
    <s v="bps"/>
    <m/>
    <n v="65.028999999999897"/>
  </r>
  <r>
    <x v="850"/>
    <x v="1679"/>
    <s v="bps"/>
    <m/>
    <n v="65.028999999999897"/>
  </r>
  <r>
    <x v="851"/>
    <x v="1680"/>
    <s v="bps"/>
    <m/>
    <n v="65.028999999999897"/>
  </r>
  <r>
    <x v="851"/>
    <x v="1681"/>
    <s v="bps"/>
    <m/>
    <n v="65.028999999999897"/>
  </r>
  <r>
    <x v="852"/>
    <x v="1682"/>
    <s v="bps"/>
    <m/>
    <n v="65.028999999999897"/>
  </r>
  <r>
    <x v="852"/>
    <x v="1683"/>
    <s v="bps"/>
    <m/>
    <n v="65.028999999999897"/>
  </r>
  <r>
    <x v="853"/>
    <x v="1684"/>
    <s v="bps"/>
    <m/>
    <n v="65.028999999999897"/>
  </r>
  <r>
    <x v="853"/>
    <x v="1685"/>
    <s v="bps"/>
    <m/>
    <n v="65.028999999999897"/>
  </r>
  <r>
    <x v="854"/>
    <x v="1686"/>
    <s v="bps"/>
    <m/>
    <n v="65.028999999999897"/>
  </r>
  <r>
    <x v="854"/>
    <x v="1687"/>
    <s v="bps"/>
    <m/>
    <n v="65.028999999999897"/>
  </r>
  <r>
    <x v="855"/>
    <x v="1688"/>
    <s v="bps"/>
    <m/>
    <n v="65.028999999999897"/>
  </r>
  <r>
    <x v="855"/>
    <x v="1689"/>
    <s v="bps"/>
    <m/>
    <n v="65.028999999999897"/>
  </r>
  <r>
    <x v="856"/>
    <x v="1690"/>
    <s v="bps"/>
    <m/>
    <n v="65.028999999999897"/>
  </r>
  <r>
    <x v="856"/>
    <x v="1691"/>
    <s v="bps"/>
    <m/>
    <n v="65.028999999999897"/>
  </r>
  <r>
    <x v="857"/>
    <x v="1692"/>
    <s v="bps"/>
    <m/>
    <n v="65.028999999999897"/>
  </r>
  <r>
    <x v="857"/>
    <x v="1693"/>
    <s v="bps"/>
    <m/>
    <n v="65.028999999999897"/>
  </r>
  <r>
    <x v="858"/>
    <x v="1694"/>
    <s v="bps"/>
    <m/>
    <n v="65.028999999999897"/>
  </r>
  <r>
    <x v="858"/>
    <x v="1695"/>
    <s v="bps"/>
    <m/>
    <n v="65.028000000000006"/>
  </r>
  <r>
    <x v="859"/>
    <x v="1696"/>
    <s v="bps"/>
    <m/>
    <n v="65.028000000000006"/>
  </r>
  <r>
    <x v="859"/>
    <x v="1697"/>
    <s v="bps"/>
    <m/>
    <n v="65.028000000000006"/>
  </r>
  <r>
    <x v="860"/>
    <x v="1698"/>
    <s v="bps"/>
    <m/>
    <n v="65.028000000000006"/>
  </r>
  <r>
    <x v="860"/>
    <x v="1699"/>
    <s v="bps"/>
    <m/>
    <n v="65.028000000000006"/>
  </r>
  <r>
    <x v="861"/>
    <x v="1700"/>
    <s v="bps"/>
    <m/>
    <n v="65.028000000000006"/>
  </r>
  <r>
    <x v="861"/>
    <x v="1701"/>
    <s v="bps"/>
    <m/>
    <n v="65.028000000000006"/>
  </r>
  <r>
    <x v="862"/>
    <x v="1702"/>
    <s v="bps"/>
    <m/>
    <n v="65.028000000000006"/>
  </r>
  <r>
    <x v="862"/>
    <x v="1703"/>
    <s v="bps"/>
    <m/>
    <n v="65.028000000000006"/>
  </r>
  <r>
    <x v="863"/>
    <x v="1704"/>
    <s v="bps"/>
    <m/>
    <n v="65.028000000000006"/>
  </r>
  <r>
    <x v="863"/>
    <x v="1705"/>
    <s v="bps"/>
    <m/>
    <n v="65.028000000000006"/>
  </r>
  <r>
    <x v="864"/>
    <x v="1706"/>
    <s v="bps"/>
    <m/>
    <n v="65.028000000000006"/>
  </r>
  <r>
    <x v="864"/>
    <x v="1707"/>
    <s v="bps"/>
    <m/>
    <n v="65.028000000000006"/>
  </r>
  <r>
    <x v="865"/>
    <x v="1708"/>
    <s v="bps"/>
    <m/>
    <n v="65.028000000000006"/>
  </r>
  <r>
    <x v="866"/>
    <x v="1709"/>
    <s v="bps"/>
    <m/>
    <n v="65.028000000000006"/>
  </r>
  <r>
    <x v="866"/>
    <x v="1710"/>
    <s v="bps"/>
    <m/>
    <n v="65.028000000000006"/>
  </r>
  <r>
    <x v="867"/>
    <x v="1711"/>
    <s v="bps"/>
    <m/>
    <n v="65.028000000000006"/>
  </r>
  <r>
    <x v="867"/>
    <x v="1712"/>
    <s v="bps"/>
    <m/>
    <n v="65.028000000000006"/>
  </r>
  <r>
    <x v="868"/>
    <x v="1713"/>
    <s v="bps"/>
    <m/>
    <n v="65.027000000000001"/>
  </r>
  <r>
    <x v="868"/>
    <x v="1714"/>
    <s v="bps"/>
    <m/>
    <n v="65.027000000000001"/>
  </r>
  <r>
    <x v="869"/>
    <x v="1715"/>
    <s v="bps"/>
    <m/>
    <n v="65.027000000000001"/>
  </r>
  <r>
    <x v="869"/>
    <x v="1716"/>
    <s v="bps"/>
    <m/>
    <n v="65.027000000000001"/>
  </r>
  <r>
    <x v="870"/>
    <x v="1717"/>
    <s v="bps"/>
    <m/>
    <n v="65.027000000000001"/>
  </r>
  <r>
    <x v="870"/>
    <x v="1718"/>
    <s v="bps"/>
    <m/>
    <n v="65.027000000000001"/>
  </r>
  <r>
    <x v="871"/>
    <x v="1719"/>
    <s v="bps"/>
    <m/>
    <n v="65.027000000000001"/>
  </r>
  <r>
    <x v="871"/>
    <x v="1720"/>
    <s v="bps"/>
    <m/>
    <n v="65.027000000000001"/>
  </r>
  <r>
    <x v="872"/>
    <x v="1721"/>
    <s v="bps"/>
    <m/>
    <n v="65.027000000000001"/>
  </r>
  <r>
    <x v="872"/>
    <x v="1722"/>
    <s v="bps"/>
    <m/>
    <n v="65.027000000000001"/>
  </r>
  <r>
    <x v="873"/>
    <x v="1723"/>
    <s v="bps"/>
    <m/>
    <n v="65.027000000000001"/>
  </r>
  <r>
    <x v="873"/>
    <x v="1724"/>
    <s v="bps"/>
    <m/>
    <n v="65.027000000000001"/>
  </r>
  <r>
    <x v="874"/>
    <x v="1725"/>
    <s v="bps"/>
    <m/>
    <n v="65.027000000000001"/>
  </r>
  <r>
    <x v="874"/>
    <x v="1726"/>
    <s v="bps"/>
    <m/>
    <n v="65.027000000000001"/>
  </r>
  <r>
    <x v="875"/>
    <x v="1727"/>
    <s v="bps"/>
    <m/>
    <n v="65.027000000000001"/>
  </r>
  <r>
    <x v="875"/>
    <x v="1728"/>
    <s v="bps"/>
    <m/>
    <n v="65.027000000000001"/>
  </r>
  <r>
    <x v="876"/>
    <x v="1729"/>
    <s v="bps"/>
    <m/>
    <n v="65.027000000000001"/>
  </r>
  <r>
    <x v="876"/>
    <x v="1730"/>
    <s v="bps"/>
    <m/>
    <n v="65.027000000000001"/>
  </r>
  <r>
    <x v="877"/>
    <x v="1731"/>
    <s v="bps"/>
    <m/>
    <n v="65.027000000000001"/>
  </r>
  <r>
    <x v="877"/>
    <x v="1732"/>
    <s v="bps"/>
    <m/>
    <n v="65.027000000000001"/>
  </r>
  <r>
    <x v="878"/>
    <x v="1733"/>
    <s v="bps"/>
    <m/>
    <n v="65.027000000000001"/>
  </r>
  <r>
    <x v="878"/>
    <x v="1734"/>
    <s v="bps"/>
    <m/>
    <n v="65.027000000000001"/>
  </r>
  <r>
    <x v="879"/>
    <x v="1735"/>
    <s v="bps"/>
    <m/>
    <n v="65.027000000000001"/>
  </r>
  <r>
    <x v="879"/>
    <x v="1736"/>
    <s v="bps"/>
    <m/>
    <n v="65.027000000000001"/>
  </r>
  <r>
    <x v="880"/>
    <x v="1737"/>
    <s v="bps"/>
    <m/>
    <n v="65.027000000000001"/>
  </r>
  <r>
    <x v="880"/>
    <x v="1738"/>
    <s v="bps"/>
    <m/>
    <n v="65.027000000000001"/>
  </r>
  <r>
    <x v="881"/>
    <x v="1739"/>
    <s v="bps"/>
    <m/>
    <n v="65.027000000000001"/>
  </r>
  <r>
    <x v="881"/>
    <x v="1740"/>
    <s v="bps"/>
    <m/>
    <n v="65.027000000000001"/>
  </r>
  <r>
    <x v="882"/>
    <x v="1741"/>
    <s v="bps"/>
    <m/>
    <n v="65.027000000000001"/>
  </r>
  <r>
    <x v="882"/>
    <x v="1742"/>
    <s v="bps"/>
    <m/>
    <n v="65.027000000000001"/>
  </r>
  <r>
    <x v="883"/>
    <x v="1743"/>
    <s v="bps"/>
    <m/>
    <n v="65.027000000000001"/>
  </r>
  <r>
    <x v="883"/>
    <x v="1744"/>
    <s v="bps"/>
    <m/>
    <n v="65.027000000000001"/>
  </r>
  <r>
    <x v="884"/>
    <x v="1745"/>
    <s v="bps"/>
    <m/>
    <n v="65.025999999999897"/>
  </r>
  <r>
    <x v="884"/>
    <x v="1746"/>
    <s v="bps"/>
    <m/>
    <n v="65.025999999999897"/>
  </r>
  <r>
    <x v="885"/>
    <x v="1747"/>
    <s v="bps"/>
    <m/>
    <n v="65.025999999999897"/>
  </r>
  <r>
    <x v="885"/>
    <x v="1748"/>
    <s v="bps"/>
    <m/>
    <n v="65.025999999999897"/>
  </r>
  <r>
    <x v="886"/>
    <x v="1749"/>
    <s v="bps"/>
    <m/>
    <n v="65.025999999999897"/>
  </r>
  <r>
    <x v="886"/>
    <x v="1750"/>
    <s v="bps"/>
    <m/>
    <n v="65.025999999999897"/>
  </r>
  <r>
    <x v="887"/>
    <x v="1751"/>
    <s v="bps"/>
    <m/>
    <n v="65.025999999999897"/>
  </r>
  <r>
    <x v="887"/>
    <x v="1752"/>
    <s v="bps"/>
    <m/>
    <n v="65.025999999999897"/>
  </r>
  <r>
    <x v="888"/>
    <x v="1753"/>
    <s v="bps"/>
    <m/>
    <n v="65.025999999999897"/>
  </r>
  <r>
    <x v="888"/>
    <x v="1754"/>
    <s v="bps"/>
    <m/>
    <n v="65.025999999999897"/>
  </r>
  <r>
    <x v="889"/>
    <x v="1755"/>
    <s v="bps"/>
    <m/>
    <n v="65.025999999999897"/>
  </r>
  <r>
    <x v="889"/>
    <x v="1756"/>
    <s v="bps"/>
    <m/>
    <n v="65.025999999999897"/>
  </r>
  <r>
    <x v="890"/>
    <x v="1757"/>
    <s v="bps"/>
    <m/>
    <n v="65.025999999999897"/>
  </r>
  <r>
    <x v="890"/>
    <x v="1758"/>
    <s v="bps"/>
    <m/>
    <n v="65.025999999999897"/>
  </r>
  <r>
    <x v="891"/>
    <x v="1759"/>
    <s v="bps"/>
    <m/>
    <n v="65.025999999999897"/>
  </r>
  <r>
    <x v="891"/>
    <x v="1760"/>
    <s v="bps"/>
    <m/>
    <n v="65.025999999999897"/>
  </r>
  <r>
    <x v="892"/>
    <x v="1761"/>
    <s v="bps"/>
    <m/>
    <n v="65.025999999999897"/>
  </r>
  <r>
    <x v="892"/>
    <x v="1762"/>
    <s v="bps"/>
    <m/>
    <n v="65.025999999999897"/>
  </r>
  <r>
    <x v="893"/>
    <x v="1763"/>
    <s v="bps"/>
    <m/>
    <n v="65.025999999999897"/>
  </r>
  <r>
    <x v="893"/>
    <x v="1764"/>
    <s v="bps"/>
    <m/>
    <n v="65.025999999999897"/>
  </r>
  <r>
    <x v="894"/>
    <x v="1765"/>
    <s v="bps"/>
    <m/>
    <n v="65.025999999999897"/>
  </r>
  <r>
    <x v="894"/>
    <x v="1766"/>
    <s v="bps"/>
    <m/>
    <n v="65.025999999999897"/>
  </r>
  <r>
    <x v="895"/>
    <x v="1767"/>
    <s v="bps"/>
    <m/>
    <n v="65.025999999999897"/>
  </r>
  <r>
    <x v="895"/>
    <x v="1768"/>
    <s v="bps"/>
    <m/>
    <n v="65.025999999999897"/>
  </r>
  <r>
    <x v="896"/>
    <x v="1769"/>
    <s v="bps"/>
    <m/>
    <n v="65.025999999999897"/>
  </r>
  <r>
    <x v="896"/>
    <x v="1770"/>
    <s v="bps"/>
    <m/>
    <n v="65.025999999999897"/>
  </r>
  <r>
    <x v="897"/>
    <x v="1771"/>
    <s v="bps"/>
    <m/>
    <n v="65.025999999999897"/>
  </r>
  <r>
    <x v="897"/>
    <x v="1772"/>
    <s v="bps"/>
    <m/>
    <n v="65.025999999999897"/>
  </r>
  <r>
    <x v="898"/>
    <x v="1773"/>
    <s v="bps"/>
    <m/>
    <n v="65.025999999999897"/>
  </r>
  <r>
    <x v="898"/>
    <x v="1774"/>
    <s v="bps"/>
    <m/>
    <n v="65.025999999999897"/>
  </r>
  <r>
    <x v="899"/>
    <x v="1775"/>
    <s v="bps"/>
    <m/>
    <n v="65.025999999999897"/>
  </r>
  <r>
    <x v="899"/>
    <x v="1776"/>
    <s v="bps"/>
    <m/>
    <n v="65.025999999999897"/>
  </r>
  <r>
    <x v="900"/>
    <x v="1777"/>
    <s v="bps"/>
    <m/>
    <n v="65.025000000000006"/>
  </r>
  <r>
    <x v="900"/>
    <x v="1778"/>
    <s v="bps"/>
    <m/>
    <n v="65.025000000000006"/>
  </r>
  <r>
    <x v="901"/>
    <x v="1779"/>
    <s v="bps"/>
    <m/>
    <n v="65.025000000000006"/>
  </r>
  <r>
    <x v="901"/>
    <x v="1780"/>
    <s v="bps"/>
    <m/>
    <n v="65.025000000000006"/>
  </r>
  <r>
    <x v="902"/>
    <x v="1781"/>
    <s v="bps"/>
    <m/>
    <n v="65.025000000000006"/>
  </r>
  <r>
    <x v="902"/>
    <x v="1782"/>
    <s v="bps"/>
    <m/>
    <n v="65.025000000000006"/>
  </r>
  <r>
    <x v="903"/>
    <x v="1783"/>
    <s v="bps"/>
    <m/>
    <n v="65.025000000000006"/>
  </r>
  <r>
    <x v="903"/>
    <x v="1784"/>
    <s v="bps"/>
    <m/>
    <n v="65.025000000000006"/>
  </r>
  <r>
    <x v="904"/>
    <x v="1785"/>
    <s v="bps"/>
    <m/>
    <n v="65.025000000000006"/>
  </r>
  <r>
    <x v="904"/>
    <x v="1786"/>
    <s v="bps"/>
    <m/>
    <n v="65.025000000000006"/>
  </r>
  <r>
    <x v="905"/>
    <x v="1787"/>
    <s v="bps"/>
    <m/>
    <n v="65.025000000000006"/>
  </r>
  <r>
    <x v="905"/>
    <x v="1788"/>
    <s v="bps"/>
    <m/>
    <n v="65.025000000000006"/>
  </r>
  <r>
    <x v="906"/>
    <x v="1789"/>
    <s v="bps"/>
    <m/>
    <n v="65.025000000000006"/>
  </r>
  <r>
    <x v="906"/>
    <x v="1790"/>
    <s v="bps"/>
    <m/>
    <n v="65.025000000000006"/>
  </r>
  <r>
    <x v="907"/>
    <x v="1791"/>
    <s v="bps"/>
    <m/>
    <n v="65.025000000000006"/>
  </r>
  <r>
    <x v="907"/>
    <x v="1792"/>
    <s v="bps"/>
    <m/>
    <n v="65.025000000000006"/>
  </r>
  <r>
    <x v="908"/>
    <x v="1793"/>
    <s v="bps"/>
    <m/>
    <n v="65.025000000000006"/>
  </r>
  <r>
    <x v="908"/>
    <x v="1794"/>
    <s v="bps"/>
    <m/>
    <n v="65.025000000000006"/>
  </r>
  <r>
    <x v="909"/>
    <x v="1795"/>
    <s v="bps"/>
    <m/>
    <n v="65.025000000000006"/>
  </r>
  <r>
    <x v="909"/>
    <x v="1796"/>
    <s v="bps"/>
    <m/>
    <n v="65.025000000000006"/>
  </r>
  <r>
    <x v="910"/>
    <x v="1797"/>
    <s v="bps"/>
    <m/>
    <n v="65.025000000000006"/>
  </r>
  <r>
    <x v="910"/>
    <x v="1798"/>
    <s v="bps"/>
    <m/>
    <n v="65.025000000000006"/>
  </r>
  <r>
    <x v="911"/>
    <x v="1406"/>
    <s v="bps"/>
    <m/>
    <n v="65.025000000000006"/>
  </r>
  <r>
    <x v="911"/>
    <x v="1799"/>
    <s v="bps"/>
    <m/>
    <n v="65.025000000000006"/>
  </r>
  <r>
    <x v="912"/>
    <x v="1800"/>
    <s v="bps"/>
    <m/>
    <n v="65.024000000000001"/>
  </r>
  <r>
    <x v="912"/>
    <x v="1801"/>
    <s v="bps"/>
    <m/>
    <n v="65.024000000000001"/>
  </r>
  <r>
    <x v="913"/>
    <x v="1802"/>
    <s v="bps"/>
    <m/>
    <n v="65.024000000000001"/>
  </r>
  <r>
    <x v="913"/>
    <x v="1803"/>
    <s v="bps"/>
    <m/>
    <n v="65.024000000000001"/>
  </r>
  <r>
    <x v="914"/>
    <x v="1804"/>
    <s v="bps"/>
    <m/>
    <n v="65.024000000000001"/>
  </r>
  <r>
    <x v="914"/>
    <x v="1805"/>
    <s v="bps"/>
    <m/>
    <n v="65.024000000000001"/>
  </r>
  <r>
    <x v="915"/>
    <x v="1806"/>
    <s v="bps"/>
    <m/>
    <n v="65.024000000000001"/>
  </r>
  <r>
    <x v="915"/>
    <x v="1807"/>
    <s v="bps"/>
    <m/>
    <n v="65.024000000000001"/>
  </r>
  <r>
    <x v="916"/>
    <x v="1808"/>
    <s v="bps"/>
    <m/>
    <n v="65.024000000000001"/>
  </r>
  <r>
    <x v="916"/>
    <x v="1809"/>
    <s v="bps"/>
    <m/>
    <n v="65.024000000000001"/>
  </r>
  <r>
    <x v="917"/>
    <x v="1810"/>
    <s v="bps"/>
    <m/>
    <n v="65.024000000000001"/>
  </r>
  <r>
    <x v="917"/>
    <x v="1811"/>
    <s v="bps"/>
    <m/>
    <n v="65.024000000000001"/>
  </r>
  <r>
    <x v="918"/>
    <x v="1812"/>
    <s v="bps"/>
    <m/>
    <n v="65.024000000000001"/>
  </r>
  <r>
    <x v="918"/>
    <x v="1813"/>
    <s v="bps"/>
    <m/>
    <n v="65.024000000000001"/>
  </r>
  <r>
    <x v="919"/>
    <x v="1814"/>
    <s v="bps"/>
    <m/>
    <n v="65.024000000000001"/>
  </r>
  <r>
    <x v="919"/>
    <x v="1815"/>
    <s v="bps"/>
    <m/>
    <n v="65.024000000000001"/>
  </r>
  <r>
    <x v="920"/>
    <x v="1816"/>
    <s v="bps"/>
    <m/>
    <n v="65.024000000000001"/>
  </r>
  <r>
    <x v="920"/>
    <x v="1817"/>
    <s v="bps"/>
    <m/>
    <n v="65.024000000000001"/>
  </r>
  <r>
    <x v="921"/>
    <x v="1818"/>
    <s v="bps"/>
    <m/>
    <n v="65.024000000000001"/>
  </r>
  <r>
    <x v="921"/>
    <x v="1819"/>
    <s v="bps"/>
    <m/>
    <n v="65.024000000000001"/>
  </r>
  <r>
    <x v="922"/>
    <x v="1820"/>
    <s v="bps"/>
    <m/>
    <n v="65.024000000000001"/>
  </r>
  <r>
    <x v="922"/>
    <x v="1821"/>
    <s v="bps"/>
    <m/>
    <n v="65.024000000000001"/>
  </r>
  <r>
    <x v="923"/>
    <x v="1822"/>
    <s v="bps"/>
    <m/>
    <n v="65.022999999999897"/>
  </r>
  <r>
    <x v="923"/>
    <x v="1823"/>
    <s v="bps"/>
    <m/>
    <n v="65.022999999999897"/>
  </r>
  <r>
    <x v="924"/>
    <x v="1824"/>
    <s v="bps"/>
    <m/>
    <n v="65.022999999999897"/>
  </r>
  <r>
    <x v="924"/>
    <x v="1825"/>
    <s v="bps"/>
    <m/>
    <n v="65.022999999999897"/>
  </r>
  <r>
    <x v="925"/>
    <x v="1826"/>
    <s v="bps"/>
    <m/>
    <n v="65.022999999999897"/>
  </r>
  <r>
    <x v="925"/>
    <x v="1827"/>
    <s v="bps"/>
    <m/>
    <n v="65.022999999999897"/>
  </r>
  <r>
    <x v="926"/>
    <x v="1828"/>
    <s v="bps"/>
    <m/>
    <n v="65.022999999999897"/>
  </r>
  <r>
    <x v="926"/>
    <x v="1829"/>
    <s v="bps"/>
    <m/>
    <n v="65.022999999999897"/>
  </r>
  <r>
    <x v="927"/>
    <x v="1830"/>
    <s v="bps"/>
    <m/>
    <n v="65.022999999999897"/>
  </r>
  <r>
    <x v="927"/>
    <x v="1831"/>
    <s v="bps"/>
    <m/>
    <n v="65.022999999999897"/>
  </r>
  <r>
    <x v="928"/>
    <x v="1832"/>
    <s v="bps"/>
    <m/>
    <n v="65.022999999999897"/>
  </r>
  <r>
    <x v="928"/>
    <x v="1833"/>
    <s v="bps"/>
    <m/>
    <n v="65.022999999999897"/>
  </r>
  <r>
    <x v="929"/>
    <x v="1834"/>
    <s v="bps"/>
    <m/>
    <n v="65.022999999999897"/>
  </r>
  <r>
    <x v="929"/>
    <x v="1835"/>
    <s v="bps"/>
    <m/>
    <n v="65.022999999999897"/>
  </r>
  <r>
    <x v="930"/>
    <x v="1836"/>
    <s v="bps"/>
    <m/>
    <n v="65.022999999999897"/>
  </r>
  <r>
    <x v="930"/>
    <x v="1837"/>
    <s v="bps"/>
    <m/>
    <n v="65.022999999999897"/>
  </r>
  <r>
    <x v="931"/>
    <x v="1838"/>
    <s v="bps"/>
    <m/>
    <n v="65.022999999999897"/>
  </r>
  <r>
    <x v="931"/>
    <x v="1839"/>
    <s v="bps"/>
    <m/>
    <n v="65.022999999999897"/>
  </r>
  <r>
    <x v="932"/>
    <x v="1840"/>
    <s v="bps"/>
    <m/>
    <n v="65.022999999999897"/>
  </r>
  <r>
    <x v="932"/>
    <x v="1841"/>
    <s v="bps"/>
    <m/>
    <n v="65.022999999999897"/>
  </r>
  <r>
    <x v="933"/>
    <x v="1842"/>
    <s v="bps"/>
    <m/>
    <n v="65.022000000000006"/>
  </r>
  <r>
    <x v="933"/>
    <x v="1843"/>
    <s v="bps"/>
    <m/>
    <n v="65.022000000000006"/>
  </r>
  <r>
    <x v="934"/>
    <x v="1844"/>
    <s v="bps"/>
    <m/>
    <n v="65.022000000000006"/>
  </r>
  <r>
    <x v="934"/>
    <x v="1845"/>
    <s v="bps"/>
    <m/>
    <n v="65.022000000000006"/>
  </r>
  <r>
    <x v="935"/>
    <x v="1846"/>
    <s v="bps"/>
    <m/>
    <n v="65.022000000000006"/>
  </r>
  <r>
    <x v="935"/>
    <x v="1847"/>
    <s v="bps"/>
    <m/>
    <n v="65.022000000000006"/>
  </r>
  <r>
    <x v="936"/>
    <x v="1848"/>
    <s v="bps"/>
    <m/>
    <n v="65.022000000000006"/>
  </r>
  <r>
    <x v="936"/>
    <x v="1849"/>
    <s v="bps"/>
    <m/>
    <n v="65.022000000000006"/>
  </r>
  <r>
    <x v="937"/>
    <x v="1850"/>
    <s v="bps"/>
    <m/>
    <n v="65.022000000000006"/>
  </r>
  <r>
    <x v="937"/>
    <x v="1851"/>
    <s v="bps"/>
    <m/>
    <n v="65.022000000000006"/>
  </r>
  <r>
    <x v="938"/>
    <x v="1852"/>
    <s v="bps"/>
    <m/>
    <n v="65.022000000000006"/>
  </r>
  <r>
    <x v="938"/>
    <x v="1853"/>
    <s v="bps"/>
    <m/>
    <n v="65.022000000000006"/>
  </r>
  <r>
    <x v="939"/>
    <x v="1854"/>
    <s v="bps"/>
    <m/>
    <n v="65.022000000000006"/>
  </r>
  <r>
    <x v="939"/>
    <x v="1855"/>
    <s v="bps"/>
    <m/>
    <n v="65.022000000000006"/>
  </r>
  <r>
    <x v="940"/>
    <x v="1856"/>
    <s v="bps"/>
    <m/>
    <n v="65.022000000000006"/>
  </r>
  <r>
    <x v="940"/>
    <x v="1857"/>
    <s v="bps"/>
    <m/>
    <n v="65.022000000000006"/>
  </r>
  <r>
    <x v="941"/>
    <x v="1858"/>
    <s v="bps"/>
    <m/>
    <n v="65.022000000000006"/>
  </r>
  <r>
    <x v="941"/>
    <x v="1859"/>
    <s v="bps"/>
    <m/>
    <n v="65.022000000000006"/>
  </r>
  <r>
    <x v="942"/>
    <x v="1860"/>
    <s v="bps"/>
    <m/>
    <n v="65.021000000000001"/>
  </r>
  <r>
    <x v="942"/>
    <x v="1861"/>
    <s v="bps"/>
    <m/>
    <n v="65.021000000000001"/>
  </r>
  <r>
    <x v="943"/>
    <x v="1862"/>
    <s v="bps"/>
    <m/>
    <n v="65.021000000000001"/>
  </r>
  <r>
    <x v="943"/>
    <x v="1863"/>
    <s v="bps"/>
    <m/>
    <n v="65.021000000000001"/>
  </r>
  <r>
    <x v="944"/>
    <x v="1864"/>
    <s v="bps"/>
    <m/>
    <n v="65.021000000000001"/>
  </r>
  <r>
    <x v="944"/>
    <x v="1865"/>
    <s v="bps"/>
    <m/>
    <n v="65.021000000000001"/>
  </r>
  <r>
    <x v="945"/>
    <x v="1866"/>
    <s v="bps"/>
    <m/>
    <n v="65.021000000000001"/>
  </r>
  <r>
    <x v="945"/>
    <x v="1867"/>
    <s v="bps"/>
    <m/>
    <n v="65.021000000000001"/>
  </r>
  <r>
    <x v="946"/>
    <x v="1868"/>
    <s v="bps"/>
    <m/>
    <n v="65.021000000000001"/>
  </r>
  <r>
    <x v="946"/>
    <x v="1869"/>
    <s v="bps"/>
    <m/>
    <n v="65.021000000000001"/>
  </r>
  <r>
    <x v="947"/>
    <x v="1870"/>
    <s v="bps"/>
    <m/>
    <n v="65.021000000000001"/>
  </r>
  <r>
    <x v="947"/>
    <x v="1871"/>
    <s v="bps"/>
    <m/>
    <n v="65.021000000000001"/>
  </r>
  <r>
    <x v="948"/>
    <x v="1872"/>
    <s v="bps"/>
    <m/>
    <n v="65.021000000000001"/>
  </r>
  <r>
    <x v="948"/>
    <x v="1873"/>
    <s v="bps"/>
    <m/>
    <n v="65.021000000000001"/>
  </r>
  <r>
    <x v="949"/>
    <x v="1874"/>
    <s v="bps"/>
    <m/>
    <n v="65.021000000000001"/>
  </r>
  <r>
    <x v="949"/>
    <x v="1875"/>
    <s v="bps"/>
    <m/>
    <n v="65.021000000000001"/>
  </r>
  <r>
    <x v="950"/>
    <x v="1876"/>
    <s v="bps"/>
    <m/>
    <n v="65.019999999999897"/>
  </r>
  <r>
    <x v="950"/>
    <x v="1877"/>
    <s v="bps"/>
    <m/>
    <n v="65.019999999999897"/>
  </r>
  <r>
    <x v="951"/>
    <x v="1878"/>
    <s v="bps"/>
    <m/>
    <n v="65.019999999999897"/>
  </r>
  <r>
    <x v="951"/>
    <x v="1879"/>
    <s v="bps"/>
    <m/>
    <n v="65.019999999999897"/>
  </r>
  <r>
    <x v="952"/>
    <x v="1880"/>
    <s v="bps"/>
    <m/>
    <n v="65.019999999999897"/>
  </r>
  <r>
    <x v="952"/>
    <x v="1881"/>
    <s v="bps"/>
    <m/>
    <n v="65.019999999999897"/>
  </r>
  <r>
    <x v="953"/>
    <x v="1882"/>
    <s v="bps"/>
    <m/>
    <n v="65.019999999999897"/>
  </r>
  <r>
    <x v="953"/>
    <x v="1883"/>
    <s v="bps"/>
    <m/>
    <n v="65.019999999999897"/>
  </r>
  <r>
    <x v="954"/>
    <x v="1884"/>
    <s v="bps"/>
    <m/>
    <n v="65.019999999999897"/>
  </r>
  <r>
    <x v="954"/>
    <x v="1885"/>
    <s v="bps"/>
    <m/>
    <n v="65.019999999999897"/>
  </r>
  <r>
    <x v="955"/>
    <x v="1886"/>
    <s v="bps"/>
    <m/>
    <n v="65.019999999999897"/>
  </r>
  <r>
    <x v="955"/>
    <x v="1887"/>
    <s v="bps"/>
    <m/>
    <n v="65.019999999999897"/>
  </r>
  <r>
    <x v="956"/>
    <x v="1888"/>
    <s v="bps"/>
    <m/>
    <n v="65.019999999999897"/>
  </r>
  <r>
    <x v="956"/>
    <x v="1889"/>
    <s v="bps"/>
    <m/>
    <n v="65.019999999999897"/>
  </r>
  <r>
    <x v="957"/>
    <x v="1890"/>
    <s v="bps"/>
    <m/>
    <n v="65.019999999999897"/>
  </r>
  <r>
    <x v="957"/>
    <x v="1891"/>
    <s v="bps"/>
    <m/>
    <n v="65.019999999999897"/>
  </r>
  <r>
    <x v="958"/>
    <x v="1892"/>
    <s v="bps"/>
    <m/>
    <n v="65.019000000000005"/>
  </r>
  <r>
    <x v="958"/>
    <x v="1893"/>
    <s v="bps"/>
    <m/>
    <n v="65.019000000000005"/>
  </r>
  <r>
    <x v="959"/>
    <x v="1894"/>
    <s v="bps"/>
    <m/>
    <n v="65.019000000000005"/>
  </r>
  <r>
    <x v="959"/>
    <x v="1895"/>
    <s v="bps"/>
    <m/>
    <n v="65.019000000000005"/>
  </r>
  <r>
    <x v="960"/>
    <x v="1896"/>
    <s v="bps"/>
    <m/>
    <n v="65.019000000000005"/>
  </r>
  <r>
    <x v="960"/>
    <x v="1897"/>
    <s v="bps"/>
    <m/>
    <n v="65.019000000000005"/>
  </r>
  <r>
    <x v="961"/>
    <x v="1898"/>
    <s v="bps"/>
    <m/>
    <n v="65.019000000000005"/>
  </r>
  <r>
    <x v="961"/>
    <x v="1899"/>
    <s v="bps"/>
    <m/>
    <n v="65.019000000000005"/>
  </r>
  <r>
    <x v="962"/>
    <x v="1900"/>
    <s v="bps"/>
    <m/>
    <n v="65.019000000000005"/>
  </r>
  <r>
    <x v="962"/>
    <x v="1901"/>
    <s v="bps"/>
    <m/>
    <n v="65.019000000000005"/>
  </r>
  <r>
    <x v="963"/>
    <x v="1902"/>
    <s v="bps"/>
    <m/>
    <n v="65.019000000000005"/>
  </r>
  <r>
    <x v="963"/>
    <x v="1903"/>
    <s v="bps"/>
    <m/>
    <n v="65.019000000000005"/>
  </r>
  <r>
    <x v="964"/>
    <x v="1904"/>
    <s v="bps"/>
    <m/>
    <n v="65.019000000000005"/>
  </r>
  <r>
    <x v="964"/>
    <x v="1905"/>
    <s v="bps"/>
    <m/>
    <n v="65.019000000000005"/>
  </r>
  <r>
    <x v="965"/>
    <x v="1906"/>
    <s v="bps"/>
    <m/>
    <n v="65.019000000000005"/>
  </r>
  <r>
    <x v="965"/>
    <x v="1907"/>
    <s v="bps"/>
    <m/>
    <n v="65.019000000000005"/>
  </r>
  <r>
    <x v="966"/>
    <x v="1908"/>
    <s v="bps"/>
    <m/>
    <n v="65.019000000000005"/>
  </r>
  <r>
    <x v="966"/>
    <x v="1909"/>
    <s v="bps"/>
    <m/>
    <n v="65.019000000000005"/>
  </r>
  <r>
    <x v="967"/>
    <x v="1910"/>
    <s v="bps"/>
    <m/>
    <n v="65.018000000000001"/>
  </r>
  <r>
    <x v="967"/>
    <x v="1911"/>
    <s v="bps"/>
    <m/>
    <n v="65.018000000000001"/>
  </r>
  <r>
    <x v="968"/>
    <x v="1912"/>
    <s v="bps"/>
    <m/>
    <n v="65.018000000000001"/>
  </r>
  <r>
    <x v="968"/>
    <x v="1913"/>
    <s v="bps"/>
    <m/>
    <n v="65.018000000000001"/>
  </r>
  <r>
    <x v="969"/>
    <x v="1914"/>
    <s v="bps"/>
    <m/>
    <n v="65.018000000000001"/>
  </r>
  <r>
    <x v="969"/>
    <x v="1915"/>
    <s v="bps"/>
    <m/>
    <n v="65.018000000000001"/>
  </r>
  <r>
    <x v="970"/>
    <x v="1916"/>
    <s v="bps"/>
    <m/>
    <n v="65.018000000000001"/>
  </r>
  <r>
    <x v="970"/>
    <x v="1917"/>
    <s v="bps"/>
    <m/>
    <n v="65.018000000000001"/>
  </r>
  <r>
    <x v="971"/>
    <x v="1918"/>
    <s v="bps"/>
    <m/>
    <n v="65.018000000000001"/>
  </r>
  <r>
    <x v="971"/>
    <x v="1919"/>
    <s v="bps"/>
    <m/>
    <n v="65.018000000000001"/>
  </r>
  <r>
    <x v="972"/>
    <x v="1920"/>
    <s v="bps"/>
    <m/>
    <n v="65.018000000000001"/>
  </r>
  <r>
    <x v="972"/>
    <x v="1921"/>
    <s v="bps"/>
    <m/>
    <n v="65.018000000000001"/>
  </r>
  <r>
    <x v="973"/>
    <x v="1922"/>
    <s v="bps"/>
    <m/>
    <n v="65.018000000000001"/>
  </r>
  <r>
    <x v="973"/>
    <x v="1923"/>
    <s v="bps"/>
    <m/>
    <n v="65.018000000000001"/>
  </r>
  <r>
    <x v="974"/>
    <x v="1924"/>
    <s v="bps"/>
    <m/>
    <n v="65.018000000000001"/>
  </r>
  <r>
    <x v="974"/>
    <x v="1925"/>
    <s v="bps"/>
    <m/>
    <n v="65.018000000000001"/>
  </r>
  <r>
    <x v="975"/>
    <x v="1926"/>
    <s v="bps"/>
    <m/>
    <n v="65.018000000000001"/>
  </r>
  <r>
    <x v="975"/>
    <x v="1927"/>
    <s v="bps"/>
    <m/>
    <n v="65.016999999999896"/>
  </r>
  <r>
    <x v="976"/>
    <x v="1928"/>
    <s v="bps"/>
    <m/>
    <n v="65.016999999999896"/>
  </r>
  <r>
    <x v="976"/>
    <x v="1929"/>
    <s v="bps"/>
    <m/>
    <n v="65.016999999999896"/>
  </r>
  <r>
    <x v="977"/>
    <x v="1930"/>
    <s v="bps"/>
    <m/>
    <n v="65.016999999999896"/>
  </r>
  <r>
    <x v="977"/>
    <x v="1931"/>
    <s v="bps"/>
    <m/>
    <n v="65.016999999999896"/>
  </r>
  <r>
    <x v="978"/>
    <x v="1932"/>
    <s v="bps"/>
    <m/>
    <n v="65.016999999999896"/>
  </r>
  <r>
    <x v="978"/>
    <x v="1383"/>
    <s v="bps"/>
    <m/>
    <n v="65.016999999999896"/>
  </r>
  <r>
    <x v="979"/>
    <x v="1933"/>
    <s v="bps"/>
    <m/>
    <n v="65.016999999999896"/>
  </r>
  <r>
    <x v="979"/>
    <x v="1934"/>
    <s v="bps"/>
    <m/>
    <n v="65.016999999999896"/>
  </r>
  <r>
    <x v="980"/>
    <x v="1935"/>
    <s v="bps"/>
    <m/>
    <n v="65.016999999999896"/>
  </r>
  <r>
    <x v="980"/>
    <x v="1936"/>
    <s v="bps"/>
    <m/>
    <n v="65.016999999999896"/>
  </r>
  <r>
    <x v="981"/>
    <x v="1937"/>
    <s v="bps"/>
    <m/>
    <n v="65.016999999999896"/>
  </r>
  <r>
    <x v="981"/>
    <x v="1938"/>
    <s v="bps"/>
    <m/>
    <n v="65.016999999999896"/>
  </r>
  <r>
    <x v="982"/>
    <x v="1939"/>
    <s v="bps"/>
    <m/>
    <n v="65.016999999999896"/>
  </r>
  <r>
    <x v="982"/>
    <x v="1940"/>
    <s v="bps"/>
    <m/>
    <n v="65.016999999999896"/>
  </r>
  <r>
    <x v="983"/>
    <x v="1941"/>
    <s v="bps"/>
    <m/>
    <n v="65.016999999999896"/>
  </r>
  <r>
    <x v="983"/>
    <x v="1942"/>
    <s v="bps"/>
    <m/>
    <n v="65.016999999999896"/>
  </r>
  <r>
    <x v="984"/>
    <x v="1943"/>
    <s v="bps"/>
    <m/>
    <n v="65.016999999999896"/>
  </r>
  <r>
    <x v="984"/>
    <x v="1944"/>
    <s v="bps"/>
    <m/>
    <n v="65.016999999999896"/>
  </r>
  <r>
    <x v="985"/>
    <x v="1945"/>
    <s v="bps"/>
    <m/>
    <n v="65.016999999999896"/>
  </r>
  <r>
    <x v="985"/>
    <x v="1946"/>
    <s v="bps"/>
    <m/>
    <n v="65.016999999999896"/>
  </r>
  <r>
    <x v="986"/>
    <x v="1947"/>
    <s v="bps"/>
    <m/>
    <n v="65.016999999999896"/>
  </r>
  <r>
    <x v="986"/>
    <x v="1948"/>
    <s v="bps"/>
    <m/>
    <n v="65.016000000000005"/>
  </r>
  <r>
    <x v="987"/>
    <x v="1949"/>
    <s v="bps"/>
    <m/>
    <n v="65.016000000000005"/>
  </r>
  <r>
    <x v="987"/>
    <x v="1950"/>
    <s v="bps"/>
    <m/>
    <n v="65.016000000000005"/>
  </r>
  <r>
    <x v="988"/>
    <x v="1951"/>
    <s v="bps"/>
    <m/>
    <n v="65.016000000000005"/>
  </r>
  <r>
    <x v="988"/>
    <x v="1952"/>
    <s v="bps"/>
    <m/>
    <n v="65.016000000000005"/>
  </r>
  <r>
    <x v="989"/>
    <x v="1953"/>
    <s v="bps"/>
    <m/>
    <n v="65.016000000000005"/>
  </r>
  <r>
    <x v="989"/>
    <x v="1954"/>
    <s v="bps"/>
    <m/>
    <n v="65.016000000000005"/>
  </r>
  <r>
    <x v="990"/>
    <x v="1955"/>
    <s v="bps"/>
    <m/>
    <n v="65.016000000000005"/>
  </r>
  <r>
    <x v="990"/>
    <x v="1956"/>
    <s v="bps"/>
    <m/>
    <n v="65.016000000000005"/>
  </r>
  <r>
    <x v="991"/>
    <x v="1957"/>
    <s v="bps"/>
    <m/>
    <n v="65.016000000000005"/>
  </r>
  <r>
    <x v="991"/>
    <x v="1958"/>
    <s v="bps"/>
    <m/>
    <n v="65.016000000000005"/>
  </r>
  <r>
    <x v="992"/>
    <x v="1959"/>
    <s v="bps"/>
    <m/>
    <n v="65.016000000000005"/>
  </r>
  <r>
    <x v="992"/>
    <x v="1960"/>
    <s v="bps"/>
    <m/>
    <n v="65.016000000000005"/>
  </r>
  <r>
    <x v="993"/>
    <x v="1961"/>
    <s v="bps"/>
    <m/>
    <n v="65.016000000000005"/>
  </r>
  <r>
    <x v="993"/>
    <x v="1962"/>
    <s v="bps"/>
    <m/>
    <n v="65.016000000000005"/>
  </r>
  <r>
    <x v="994"/>
    <x v="1963"/>
    <s v="bps"/>
    <m/>
    <n v="65.016000000000005"/>
  </r>
  <r>
    <x v="994"/>
    <x v="1964"/>
    <s v="bps"/>
    <m/>
    <n v="65.016000000000005"/>
  </r>
  <r>
    <x v="995"/>
    <x v="1965"/>
    <s v="bps"/>
    <m/>
    <n v="65.016000000000005"/>
  </r>
  <r>
    <x v="995"/>
    <x v="1966"/>
    <s v="bps"/>
    <m/>
    <n v="65.016000000000005"/>
  </r>
  <r>
    <x v="996"/>
    <x v="1967"/>
    <s v="bps"/>
    <m/>
    <n v="65.016000000000005"/>
  </r>
  <r>
    <x v="996"/>
    <x v="1968"/>
    <s v="bps"/>
    <m/>
    <n v="65.016000000000005"/>
  </r>
  <r>
    <x v="997"/>
    <x v="1969"/>
    <s v="bps"/>
    <m/>
    <n v="65.016000000000005"/>
  </r>
  <r>
    <x v="997"/>
    <x v="1970"/>
    <s v="bps"/>
    <m/>
    <n v="65.016000000000005"/>
  </r>
  <r>
    <x v="998"/>
    <x v="1971"/>
    <s v="bps"/>
    <m/>
    <n v="65.016000000000005"/>
  </r>
  <r>
    <x v="998"/>
    <x v="867"/>
    <s v="bps"/>
    <m/>
    <n v="65.016000000000005"/>
  </r>
  <r>
    <x v="999"/>
    <x v="1972"/>
    <s v="bps"/>
    <m/>
    <n v="65.016000000000005"/>
  </r>
  <r>
    <x v="999"/>
    <x v="1973"/>
    <s v="bps"/>
    <m/>
    <n v="65.016000000000005"/>
  </r>
  <r>
    <x v="1000"/>
    <x v="1974"/>
    <s v="bps"/>
    <m/>
    <n v="65.016000000000005"/>
  </r>
  <r>
    <x v="1000"/>
    <x v="1975"/>
    <s v="bps"/>
    <m/>
    <n v="65.016000000000005"/>
  </r>
  <r>
    <x v="1001"/>
    <x v="1976"/>
    <s v="bps"/>
    <m/>
    <n v="65.016000000000005"/>
  </r>
  <r>
    <x v="1001"/>
    <x v="1977"/>
    <s v="bps"/>
    <m/>
    <n v="65.016000000000005"/>
  </r>
  <r>
    <x v="1002"/>
    <x v="1978"/>
    <s v="bps"/>
    <m/>
    <n v="65.016000000000005"/>
  </r>
  <r>
    <x v="1002"/>
    <x v="1979"/>
    <s v="bps"/>
    <m/>
    <n v="65.016000000000005"/>
  </r>
  <r>
    <x v="1003"/>
    <x v="1980"/>
    <s v="bps"/>
    <m/>
    <n v="65.016000000000005"/>
  </r>
  <r>
    <x v="1003"/>
    <x v="442"/>
    <s v="bps"/>
    <m/>
    <n v="65.016000000000005"/>
  </r>
  <r>
    <x v="1004"/>
    <x v="1981"/>
    <s v="bps"/>
    <m/>
    <n v="65.016000000000005"/>
  </r>
  <r>
    <x v="1004"/>
    <x v="1982"/>
    <s v="bps"/>
    <m/>
    <n v="65.016000000000005"/>
  </r>
  <r>
    <x v="1005"/>
    <x v="1983"/>
    <s v="bps"/>
    <m/>
    <n v="65.016000000000005"/>
  </r>
  <r>
    <x v="1005"/>
    <x v="1984"/>
    <s v="bps"/>
    <m/>
    <n v="65.016000000000005"/>
  </r>
  <r>
    <x v="1006"/>
    <x v="1985"/>
    <s v="bps"/>
    <m/>
    <n v="65.016000000000005"/>
  </r>
  <r>
    <x v="1006"/>
    <x v="1986"/>
    <s v="bps"/>
    <m/>
    <n v="65.016000000000005"/>
  </r>
  <r>
    <x v="1007"/>
    <x v="1987"/>
    <s v="bps"/>
    <m/>
    <n v="65.016000000000005"/>
  </r>
  <r>
    <x v="1007"/>
    <x v="1988"/>
    <s v="bps"/>
    <m/>
    <n v="65.016000000000005"/>
  </r>
  <r>
    <x v="1008"/>
    <x v="1989"/>
    <s v="bps"/>
    <m/>
    <n v="65.016000000000005"/>
  </r>
  <r>
    <x v="1008"/>
    <x v="1990"/>
    <s v="bps"/>
    <m/>
    <n v="65.016000000000005"/>
  </r>
  <r>
    <x v="1009"/>
    <x v="1991"/>
    <s v="bps"/>
    <m/>
    <n v="65.016000000000005"/>
  </r>
  <r>
    <x v="1009"/>
    <x v="1992"/>
    <s v="bps"/>
    <m/>
    <n v="65.016000000000005"/>
  </r>
  <r>
    <x v="1010"/>
    <x v="1993"/>
    <s v="bps"/>
    <m/>
    <n v="65.016000000000005"/>
  </r>
  <r>
    <x v="1010"/>
    <x v="1994"/>
    <s v="bps"/>
    <m/>
    <n v="65.016000000000005"/>
  </r>
  <r>
    <x v="1011"/>
    <x v="1995"/>
    <s v="bps"/>
    <m/>
    <n v="65.016000000000005"/>
  </r>
  <r>
    <x v="1011"/>
    <x v="1996"/>
    <s v="bps"/>
    <m/>
    <n v="65.016000000000005"/>
  </r>
  <r>
    <x v="1012"/>
    <x v="1997"/>
    <s v="bps"/>
    <m/>
    <n v="65.016000000000005"/>
  </r>
  <r>
    <x v="1012"/>
    <x v="1998"/>
    <s v="bps"/>
    <m/>
    <n v="65.015000000000001"/>
  </r>
  <r>
    <x v="1013"/>
    <x v="1999"/>
    <s v="bps"/>
    <m/>
    <n v="65.015000000000001"/>
  </r>
  <r>
    <x v="1013"/>
    <x v="2000"/>
    <s v="bps"/>
    <m/>
    <n v="65.015000000000001"/>
  </r>
  <r>
    <x v="1014"/>
    <x v="2001"/>
    <s v="bps"/>
    <m/>
    <n v="65.015000000000001"/>
  </r>
  <r>
    <x v="1014"/>
    <x v="2002"/>
    <s v="bps"/>
    <m/>
    <n v="65.015000000000001"/>
  </r>
  <r>
    <x v="1015"/>
    <x v="2003"/>
    <s v="bps"/>
    <m/>
    <n v="65.015000000000001"/>
  </r>
  <r>
    <x v="1015"/>
    <x v="2004"/>
    <s v="bps"/>
    <m/>
    <n v="65.015000000000001"/>
  </r>
  <r>
    <x v="1016"/>
    <x v="2005"/>
    <s v="bps"/>
    <m/>
    <n v="65.015000000000001"/>
  </r>
  <r>
    <x v="1016"/>
    <x v="2006"/>
    <s v="bps"/>
    <m/>
    <n v="65.015000000000001"/>
  </r>
  <r>
    <x v="1017"/>
    <x v="2007"/>
    <s v="bps"/>
    <m/>
    <n v="65.015000000000001"/>
  </r>
  <r>
    <x v="1017"/>
    <x v="2008"/>
    <s v="bps"/>
    <m/>
    <n v="65.015000000000001"/>
  </r>
  <r>
    <x v="1018"/>
    <x v="2009"/>
    <s v="bps"/>
    <m/>
    <n v="65.015000000000001"/>
  </r>
  <r>
    <x v="1018"/>
    <x v="2010"/>
    <s v="bps"/>
    <m/>
    <n v="65.015000000000001"/>
  </r>
  <r>
    <x v="1019"/>
    <x v="2011"/>
    <s v="bps"/>
    <m/>
    <n v="65.015000000000001"/>
  </r>
  <r>
    <x v="1019"/>
    <x v="2012"/>
    <s v="bps"/>
    <m/>
    <n v="65.015000000000001"/>
  </r>
  <r>
    <x v="1020"/>
    <x v="2013"/>
    <s v="bps"/>
    <m/>
    <n v="65.015000000000001"/>
  </r>
  <r>
    <x v="1020"/>
    <x v="2014"/>
    <s v="bps"/>
    <m/>
    <n v="65.015000000000001"/>
  </r>
  <r>
    <x v="1021"/>
    <x v="2015"/>
    <s v="bps"/>
    <m/>
    <n v="65.015000000000001"/>
  </r>
  <r>
    <x v="1021"/>
    <x v="2016"/>
    <s v="bps"/>
    <m/>
    <n v="65.015000000000001"/>
  </r>
  <r>
    <x v="1022"/>
    <x v="2017"/>
    <s v="bps"/>
    <m/>
    <n v="65.015000000000001"/>
  </r>
  <r>
    <x v="1022"/>
    <x v="2018"/>
    <s v="bps"/>
    <m/>
    <n v="65.015000000000001"/>
  </r>
  <r>
    <x v="1023"/>
    <x v="2019"/>
    <s v="bps"/>
    <m/>
    <n v="65.015000000000001"/>
  </r>
  <r>
    <x v="1023"/>
    <x v="2020"/>
    <s v="bps"/>
    <m/>
    <n v="65.015000000000001"/>
  </r>
  <r>
    <x v="1024"/>
    <x v="2021"/>
    <s v="bps"/>
    <m/>
    <n v="65.015000000000001"/>
  </r>
  <r>
    <x v="1024"/>
    <x v="2022"/>
    <s v="bps"/>
    <m/>
    <n v="65.015000000000001"/>
  </r>
  <r>
    <x v="1025"/>
    <x v="2023"/>
    <s v="bps"/>
    <m/>
    <n v="65.015000000000001"/>
  </r>
  <r>
    <x v="1025"/>
    <x v="2024"/>
    <s v="bps"/>
    <m/>
    <n v="65.015000000000001"/>
  </r>
  <r>
    <x v="1026"/>
    <x v="2025"/>
    <s v="bps"/>
    <m/>
    <n v="65.015000000000001"/>
  </r>
  <r>
    <x v="1026"/>
    <x v="2026"/>
    <s v="bps"/>
    <m/>
    <n v="65.015000000000001"/>
  </r>
  <r>
    <x v="1027"/>
    <x v="2027"/>
    <s v="bps"/>
    <m/>
    <n v="65.015000000000001"/>
  </r>
  <r>
    <x v="1027"/>
    <x v="2028"/>
    <s v="bps"/>
    <m/>
    <n v="65.015000000000001"/>
  </r>
  <r>
    <x v="1028"/>
    <x v="2029"/>
    <s v="bps"/>
    <m/>
    <n v="65.015000000000001"/>
  </r>
  <r>
    <x v="1028"/>
    <x v="2030"/>
    <s v="bps"/>
    <m/>
    <n v="65.015000000000001"/>
  </r>
  <r>
    <x v="1029"/>
    <x v="2031"/>
    <s v="bps"/>
    <m/>
    <n v="65.015000000000001"/>
  </r>
  <r>
    <x v="1029"/>
    <x v="2032"/>
    <s v="bps"/>
    <m/>
    <n v="65.015000000000001"/>
  </r>
  <r>
    <x v="1030"/>
    <x v="2033"/>
    <s v="bps"/>
    <m/>
    <n v="65.015000000000001"/>
  </r>
  <r>
    <x v="1030"/>
    <x v="2034"/>
    <s v="bps"/>
    <m/>
    <n v="65.015000000000001"/>
  </r>
  <r>
    <x v="1031"/>
    <x v="2035"/>
    <s v="bps"/>
    <m/>
    <n v="65.015000000000001"/>
  </r>
  <r>
    <x v="1031"/>
    <x v="2036"/>
    <s v="bps"/>
    <m/>
    <n v="65.015000000000001"/>
  </r>
  <r>
    <x v="1032"/>
    <x v="2037"/>
    <s v="bps"/>
    <m/>
    <n v="65.015000000000001"/>
  </r>
  <r>
    <x v="1032"/>
    <x v="2038"/>
    <s v="bps"/>
    <m/>
    <n v="65.015000000000001"/>
  </r>
  <r>
    <x v="1033"/>
    <x v="2039"/>
    <s v="bps"/>
    <m/>
    <n v="65.015000000000001"/>
  </r>
  <r>
    <x v="1033"/>
    <x v="2040"/>
    <s v="bps"/>
    <m/>
    <n v="65.015000000000001"/>
  </r>
  <r>
    <x v="1034"/>
    <x v="2041"/>
    <s v="bps"/>
    <m/>
    <n v="65.015000000000001"/>
  </r>
  <r>
    <x v="1034"/>
    <x v="2042"/>
    <s v="bps"/>
    <m/>
    <n v="65.015000000000001"/>
  </r>
  <r>
    <x v="1035"/>
    <x v="2043"/>
    <s v="bps"/>
    <m/>
    <n v="65.015000000000001"/>
  </r>
  <r>
    <x v="1035"/>
    <x v="2044"/>
    <s v="bps"/>
    <m/>
    <n v="65.013999999999896"/>
  </r>
  <r>
    <x v="1036"/>
    <x v="2045"/>
    <s v="bps"/>
    <m/>
    <n v="65.013999999999896"/>
  </r>
  <r>
    <x v="1036"/>
    <x v="2046"/>
    <s v="bps"/>
    <m/>
    <n v="65.013999999999896"/>
  </r>
  <r>
    <x v="1037"/>
    <x v="2047"/>
    <s v="bps"/>
    <m/>
    <n v="65.013999999999896"/>
  </r>
  <r>
    <x v="1037"/>
    <x v="2048"/>
    <s v="bps"/>
    <m/>
    <n v="65.013999999999896"/>
  </r>
  <r>
    <x v="1038"/>
    <x v="2049"/>
    <s v="bps"/>
    <m/>
    <n v="65.013999999999896"/>
  </r>
  <r>
    <x v="1038"/>
    <x v="2050"/>
    <s v="bps"/>
    <m/>
    <n v="65.013999999999896"/>
  </r>
  <r>
    <x v="1039"/>
    <x v="2051"/>
    <s v="bps"/>
    <m/>
    <n v="65.013999999999896"/>
  </r>
  <r>
    <x v="1039"/>
    <x v="2052"/>
    <s v="bps"/>
    <m/>
    <n v="65.013999999999896"/>
  </r>
  <r>
    <x v="1040"/>
    <x v="2053"/>
    <s v="bps"/>
    <m/>
    <n v="65.013999999999896"/>
  </r>
  <r>
    <x v="1040"/>
    <x v="2054"/>
    <s v="bps"/>
    <m/>
    <n v="65.013999999999896"/>
  </r>
  <r>
    <x v="1041"/>
    <x v="2055"/>
    <s v="bps"/>
    <m/>
    <n v="65.013999999999896"/>
  </r>
  <r>
    <x v="1041"/>
    <x v="2056"/>
    <s v="bps"/>
    <m/>
    <n v="65.013999999999896"/>
  </r>
  <r>
    <x v="1042"/>
    <x v="2057"/>
    <s v="bps"/>
    <m/>
    <n v="65.013999999999896"/>
  </r>
  <r>
    <x v="1042"/>
    <x v="2058"/>
    <s v="bps"/>
    <m/>
    <n v="65.013999999999896"/>
  </r>
  <r>
    <x v="1043"/>
    <x v="2059"/>
    <s v="bps"/>
    <m/>
    <n v="65.013999999999896"/>
  </r>
  <r>
    <x v="1043"/>
    <x v="2060"/>
    <s v="bps"/>
    <m/>
    <n v="65.013999999999896"/>
  </r>
  <r>
    <x v="1044"/>
    <x v="2061"/>
    <s v="bps"/>
    <m/>
    <n v="65.013999999999896"/>
  </r>
  <r>
    <x v="1044"/>
    <x v="2062"/>
    <s v="bps"/>
    <m/>
    <n v="65.013999999999896"/>
  </r>
  <r>
    <x v="1045"/>
    <x v="2063"/>
    <s v="bps"/>
    <m/>
    <n v="65.013999999999896"/>
  </r>
  <r>
    <x v="1045"/>
    <x v="2064"/>
    <s v="bps"/>
    <m/>
    <n v="65.013999999999896"/>
  </r>
  <r>
    <x v="1046"/>
    <x v="2065"/>
    <s v="bps"/>
    <m/>
    <n v="65.013999999999896"/>
  </r>
  <r>
    <x v="1046"/>
    <x v="2066"/>
    <s v="bps"/>
    <m/>
    <n v="65.013999999999896"/>
  </r>
  <r>
    <x v="1047"/>
    <x v="2067"/>
    <s v="bps"/>
    <m/>
    <n v="65.013999999999896"/>
  </r>
  <r>
    <x v="1047"/>
    <x v="2068"/>
    <s v="bps"/>
    <m/>
    <n v="65.013999999999896"/>
  </r>
  <r>
    <x v="1048"/>
    <x v="2069"/>
    <s v="bps"/>
    <m/>
    <n v="65.013999999999896"/>
  </r>
  <r>
    <x v="1048"/>
    <x v="2070"/>
    <s v="bps"/>
    <m/>
    <n v="65.013999999999896"/>
  </r>
  <r>
    <x v="1049"/>
    <x v="2071"/>
    <s v="bps"/>
    <m/>
    <n v="65.013999999999896"/>
  </r>
  <r>
    <x v="1049"/>
    <x v="2072"/>
    <s v="bps"/>
    <m/>
    <n v="65.013999999999896"/>
  </r>
  <r>
    <x v="1050"/>
    <x v="2073"/>
    <s v="bps"/>
    <m/>
    <n v="65.013999999999896"/>
  </r>
  <r>
    <x v="1050"/>
    <x v="2074"/>
    <s v="bps"/>
    <m/>
    <n v="65.013999999999896"/>
  </r>
  <r>
    <x v="1051"/>
    <x v="2075"/>
    <s v="bps"/>
    <m/>
    <n v="65.013999999999896"/>
  </r>
  <r>
    <x v="1051"/>
    <x v="2076"/>
    <s v="bps"/>
    <m/>
    <n v="65.013999999999896"/>
  </r>
  <r>
    <x v="1052"/>
    <x v="2077"/>
    <s v="bps"/>
    <m/>
    <n v="65.013999999999896"/>
  </r>
  <r>
    <x v="1052"/>
    <x v="2078"/>
    <s v="bps"/>
    <m/>
    <n v="65.013999999999896"/>
  </r>
  <r>
    <x v="1053"/>
    <x v="2079"/>
    <s v="bps"/>
    <m/>
    <n v="65.013999999999896"/>
  </r>
  <r>
    <x v="1053"/>
    <x v="2080"/>
    <s v="bps"/>
    <m/>
    <n v="65.013999999999896"/>
  </r>
  <r>
    <x v="1054"/>
    <x v="2081"/>
    <s v="bps"/>
    <m/>
    <n v="65.013999999999896"/>
  </r>
  <r>
    <x v="1054"/>
    <x v="2082"/>
    <s v="bps"/>
    <m/>
    <n v="65.013999999999896"/>
  </r>
  <r>
    <x v="1055"/>
    <x v="2083"/>
    <s v="bps"/>
    <m/>
    <n v="65.013999999999896"/>
  </r>
  <r>
    <x v="1055"/>
    <x v="2084"/>
    <s v="bps"/>
    <m/>
    <n v="65.013999999999896"/>
  </r>
  <r>
    <x v="1056"/>
    <x v="2085"/>
    <s v="bps"/>
    <m/>
    <n v="65.013999999999896"/>
  </r>
  <r>
    <x v="1057"/>
    <x v="2086"/>
    <s v="bps"/>
    <m/>
    <n v="65.013999999999896"/>
  </r>
  <r>
    <x v="1057"/>
    <x v="2087"/>
    <s v="bps"/>
    <m/>
    <n v="65.013999999999896"/>
  </r>
  <r>
    <x v="1058"/>
    <x v="2088"/>
    <s v="bps"/>
    <m/>
    <n v="65.013999999999896"/>
  </r>
  <r>
    <x v="1058"/>
    <x v="2089"/>
    <s v="bps"/>
    <m/>
    <n v="65.013999999999896"/>
  </r>
  <r>
    <x v="1059"/>
    <x v="2090"/>
    <s v="bps"/>
    <m/>
    <n v="65.013999999999896"/>
  </r>
  <r>
    <x v="1059"/>
    <x v="2091"/>
    <s v="bps"/>
    <m/>
    <n v="65.013999999999896"/>
  </r>
  <r>
    <x v="1060"/>
    <x v="2092"/>
    <s v="bps"/>
    <m/>
    <n v="65.013999999999896"/>
  </r>
  <r>
    <x v="1060"/>
    <x v="2093"/>
    <s v="bps"/>
    <m/>
    <n v="65.013999999999896"/>
  </r>
  <r>
    <x v="1061"/>
    <x v="2094"/>
    <s v="bps"/>
    <m/>
    <n v="65.013999999999896"/>
  </r>
  <r>
    <x v="1061"/>
    <x v="2095"/>
    <s v="bps"/>
    <m/>
    <n v="65.013999999999896"/>
  </r>
  <r>
    <x v="1062"/>
    <x v="2096"/>
    <s v="bps"/>
    <m/>
    <n v="65.013999999999896"/>
  </r>
  <r>
    <x v="1062"/>
    <x v="2097"/>
    <s v="bps"/>
    <m/>
    <n v="65.013999999999896"/>
  </r>
  <r>
    <x v="1063"/>
    <x v="2098"/>
    <s v="bps"/>
    <m/>
    <n v="65.013999999999896"/>
  </r>
  <r>
    <x v="1063"/>
    <x v="2099"/>
    <s v="bps"/>
    <m/>
    <n v="65.013999999999896"/>
  </r>
  <r>
    <x v="1064"/>
    <x v="2100"/>
    <s v="bps"/>
    <m/>
    <n v="65.013999999999896"/>
  </r>
  <r>
    <x v="1064"/>
    <x v="2101"/>
    <s v="bps"/>
    <m/>
    <n v="65.013999999999896"/>
  </r>
  <r>
    <x v="1065"/>
    <x v="2102"/>
    <s v="bps"/>
    <m/>
    <n v="65.013999999999896"/>
  </r>
  <r>
    <x v="1065"/>
    <x v="2103"/>
    <s v="bps"/>
    <m/>
    <n v="65.013999999999896"/>
  </r>
  <r>
    <x v="1066"/>
    <x v="1863"/>
    <s v="bps"/>
    <m/>
    <n v="65.013999999999896"/>
  </r>
  <r>
    <x v="1066"/>
    <x v="2104"/>
    <s v="bps"/>
    <m/>
    <n v="65.013999999999896"/>
  </r>
  <r>
    <x v="1067"/>
    <x v="2105"/>
    <s v="bps"/>
    <m/>
    <n v="65.013999999999896"/>
  </r>
  <r>
    <x v="1067"/>
    <x v="2106"/>
    <s v="bps"/>
    <m/>
    <n v="65.013999999999896"/>
  </r>
  <r>
    <x v="1068"/>
    <x v="2107"/>
    <s v="bps"/>
    <m/>
    <n v="65.013999999999896"/>
  </r>
  <r>
    <x v="1068"/>
    <x v="2108"/>
    <s v="bps"/>
    <m/>
    <n v="65.013999999999896"/>
  </r>
  <r>
    <x v="1069"/>
    <x v="2109"/>
    <s v="bps"/>
    <m/>
    <n v="65.013999999999896"/>
  </r>
  <r>
    <x v="1069"/>
    <x v="2110"/>
    <s v="bps"/>
    <m/>
    <n v="65.013999999999896"/>
  </r>
  <r>
    <x v="1070"/>
    <x v="2111"/>
    <s v="bps"/>
    <m/>
    <n v="65.013999999999896"/>
  </r>
  <r>
    <x v="1070"/>
    <x v="2112"/>
    <s v="bps"/>
    <m/>
    <n v="65.013999999999896"/>
  </r>
  <r>
    <x v="1071"/>
    <x v="1552"/>
    <s v="bps"/>
    <m/>
    <n v="65.013999999999896"/>
  </r>
  <r>
    <x v="1071"/>
    <x v="2113"/>
    <s v="bps"/>
    <m/>
    <n v="65.013999999999896"/>
  </r>
  <r>
    <x v="1072"/>
    <x v="2114"/>
    <s v="bps"/>
    <m/>
    <n v="65.013999999999896"/>
  </r>
  <r>
    <x v="1072"/>
    <x v="2115"/>
    <s v="bps"/>
    <m/>
    <n v="65.013999999999896"/>
  </r>
  <r>
    <x v="1073"/>
    <x v="2116"/>
    <s v="bps"/>
    <m/>
    <n v="65.013999999999896"/>
  </r>
  <r>
    <x v="1073"/>
    <x v="2117"/>
    <s v="bps"/>
    <m/>
    <n v="65.013999999999896"/>
  </r>
  <r>
    <x v="1074"/>
    <x v="2118"/>
    <s v="bps"/>
    <m/>
    <n v="65.013999999999896"/>
  </r>
  <r>
    <x v="1074"/>
    <x v="2119"/>
    <s v="bps"/>
    <m/>
    <n v="65.013999999999896"/>
  </r>
  <r>
    <x v="1075"/>
    <x v="2120"/>
    <s v="bps"/>
    <m/>
    <n v="65.013999999999896"/>
  </r>
  <r>
    <x v="1075"/>
    <x v="2121"/>
    <s v="bps"/>
    <m/>
    <n v="65.013999999999896"/>
  </r>
  <r>
    <x v="1076"/>
    <x v="2122"/>
    <s v="bps"/>
    <m/>
    <n v="65.013999999999896"/>
  </r>
  <r>
    <x v="1076"/>
    <x v="2123"/>
    <s v="bps"/>
    <m/>
    <n v="65.013999999999896"/>
  </r>
  <r>
    <x v="1077"/>
    <x v="2124"/>
    <s v="bps"/>
    <m/>
    <n v="65.013999999999896"/>
  </r>
  <r>
    <x v="1077"/>
    <x v="2125"/>
    <s v="bps"/>
    <m/>
    <n v="65.013999999999896"/>
  </r>
  <r>
    <x v="1078"/>
    <x v="2126"/>
    <s v="bps"/>
    <m/>
    <n v="65.013999999999896"/>
  </r>
  <r>
    <x v="1078"/>
    <x v="2127"/>
    <s v="bps"/>
    <m/>
    <n v="65.013999999999896"/>
  </r>
  <r>
    <x v="1079"/>
    <x v="2128"/>
    <s v="bps"/>
    <m/>
    <n v="65.013000000000005"/>
  </r>
  <r>
    <x v="1079"/>
    <x v="2129"/>
    <s v="bps"/>
    <m/>
    <n v="65.013000000000005"/>
  </r>
  <r>
    <x v="1080"/>
    <x v="2130"/>
    <s v="bps"/>
    <m/>
    <n v="65.013000000000005"/>
  </r>
  <r>
    <x v="1080"/>
    <x v="2131"/>
    <s v="bps"/>
    <m/>
    <n v="65.013000000000005"/>
  </r>
  <r>
    <x v="1081"/>
    <x v="2132"/>
    <s v="bps"/>
    <m/>
    <n v="65.013000000000005"/>
  </r>
  <r>
    <x v="1081"/>
    <x v="2133"/>
    <s v="bps"/>
    <m/>
    <n v="65.013000000000005"/>
  </r>
  <r>
    <x v="1082"/>
    <x v="2134"/>
    <s v="bps"/>
    <m/>
    <n v="65.013000000000005"/>
  </r>
  <r>
    <x v="1082"/>
    <x v="2135"/>
    <s v="bps"/>
    <m/>
    <n v="65.013000000000005"/>
  </r>
  <r>
    <x v="1083"/>
    <x v="2136"/>
    <s v="bps"/>
    <m/>
    <n v="65.013000000000005"/>
  </r>
  <r>
    <x v="1083"/>
    <x v="2137"/>
    <s v="bps"/>
    <m/>
    <n v="65.013000000000005"/>
  </r>
  <r>
    <x v="1084"/>
    <x v="2138"/>
    <s v="bps"/>
    <m/>
    <n v="65.013000000000005"/>
  </r>
  <r>
    <x v="1084"/>
    <x v="2139"/>
    <s v="bps"/>
    <m/>
    <n v="65.013000000000005"/>
  </r>
  <r>
    <x v="1085"/>
    <x v="2140"/>
    <s v="bps"/>
    <m/>
    <n v="65.013000000000005"/>
  </r>
  <r>
    <x v="1085"/>
    <x v="2141"/>
    <s v="bps"/>
    <m/>
    <n v="65.013000000000005"/>
  </r>
  <r>
    <x v="1086"/>
    <x v="2142"/>
    <s v="bps"/>
    <m/>
    <n v="65.013000000000005"/>
  </r>
  <r>
    <x v="1086"/>
    <x v="2143"/>
    <s v="bps"/>
    <m/>
    <n v="65.013000000000005"/>
  </r>
  <r>
    <x v="1087"/>
    <x v="2144"/>
    <s v="bps"/>
    <m/>
    <n v="65.013000000000005"/>
  </r>
  <r>
    <x v="1087"/>
    <x v="2145"/>
    <s v="bps"/>
    <m/>
    <n v="65.013000000000005"/>
  </r>
  <r>
    <x v="1088"/>
    <x v="2146"/>
    <s v="bps"/>
    <m/>
    <n v="65.013000000000005"/>
  </r>
  <r>
    <x v="1088"/>
    <x v="2147"/>
    <s v="bps"/>
    <m/>
    <n v="65.013000000000005"/>
  </r>
  <r>
    <x v="1089"/>
    <x v="2148"/>
    <s v="bps"/>
    <m/>
    <n v="65.013000000000005"/>
  </r>
  <r>
    <x v="1089"/>
    <x v="2149"/>
    <s v="bps"/>
    <m/>
    <n v="65.013000000000005"/>
  </r>
  <r>
    <x v="1090"/>
    <x v="2150"/>
    <s v="bps"/>
    <m/>
    <n v="65.013000000000005"/>
  </r>
  <r>
    <x v="1090"/>
    <x v="2151"/>
    <s v="bps"/>
    <m/>
    <n v="65.013000000000005"/>
  </r>
  <r>
    <x v="1091"/>
    <x v="2152"/>
    <s v="bps"/>
    <m/>
    <n v="65.013000000000005"/>
  </r>
  <r>
    <x v="1091"/>
    <x v="2153"/>
    <s v="bps"/>
    <m/>
    <n v="65.013000000000005"/>
  </r>
  <r>
    <x v="1092"/>
    <x v="2154"/>
    <s v="bps"/>
    <m/>
    <n v="65.013000000000005"/>
  </r>
  <r>
    <x v="1092"/>
    <x v="2155"/>
    <s v="bps"/>
    <m/>
    <n v="65.013000000000005"/>
  </r>
  <r>
    <x v="1093"/>
    <x v="2156"/>
    <s v="bps"/>
    <m/>
    <n v="65.013000000000005"/>
  </r>
  <r>
    <x v="1093"/>
    <x v="2157"/>
    <s v="bps"/>
    <m/>
    <n v="65.013000000000005"/>
  </r>
  <r>
    <x v="1094"/>
    <x v="2158"/>
    <s v="bps"/>
    <m/>
    <n v="65.013000000000005"/>
  </r>
  <r>
    <x v="1094"/>
    <x v="2159"/>
    <s v="bps"/>
    <m/>
    <n v="65.013000000000005"/>
  </r>
  <r>
    <x v="1095"/>
    <x v="2160"/>
    <s v="bps"/>
    <m/>
    <n v="65.013000000000005"/>
  </r>
  <r>
    <x v="1095"/>
    <x v="2161"/>
    <s v="bps"/>
    <m/>
    <n v="65.013000000000005"/>
  </r>
  <r>
    <x v="1096"/>
    <x v="2162"/>
    <s v="bps"/>
    <m/>
    <n v="65.013000000000005"/>
  </r>
  <r>
    <x v="1096"/>
    <x v="2163"/>
    <s v="bps"/>
    <m/>
    <n v="65.013000000000005"/>
  </r>
  <r>
    <x v="1097"/>
    <x v="2164"/>
    <s v="bps"/>
    <m/>
    <n v="65.013000000000005"/>
  </r>
  <r>
    <x v="1097"/>
    <x v="2165"/>
    <s v="bps"/>
    <m/>
    <n v="65.013000000000005"/>
  </r>
  <r>
    <x v="1098"/>
    <x v="2166"/>
    <s v="bps"/>
    <m/>
    <n v="65.013000000000005"/>
  </r>
  <r>
    <x v="1098"/>
    <x v="2167"/>
    <s v="bps"/>
    <m/>
    <n v="65.013000000000005"/>
  </r>
  <r>
    <x v="1099"/>
    <x v="2168"/>
    <s v="bps"/>
    <m/>
    <n v="65.013000000000005"/>
  </r>
  <r>
    <x v="1099"/>
    <x v="2169"/>
    <s v="bps"/>
    <m/>
    <n v="65.013000000000005"/>
  </r>
  <r>
    <x v="1100"/>
    <x v="2170"/>
    <s v="bps"/>
    <m/>
    <n v="65.013000000000005"/>
  </r>
  <r>
    <x v="1100"/>
    <x v="2171"/>
    <s v="bps"/>
    <m/>
    <n v="65.013000000000005"/>
  </r>
  <r>
    <x v="1101"/>
    <x v="2172"/>
    <s v="bps"/>
    <m/>
    <n v="65.013000000000005"/>
  </r>
  <r>
    <x v="1101"/>
    <x v="2173"/>
    <s v="bps"/>
    <m/>
    <n v="65.013000000000005"/>
  </r>
  <r>
    <x v="1102"/>
    <x v="2174"/>
    <s v="bps"/>
    <m/>
    <n v="65.013000000000005"/>
  </r>
  <r>
    <x v="1102"/>
    <x v="2175"/>
    <s v="bps"/>
    <m/>
    <n v="65.013000000000005"/>
  </r>
  <r>
    <x v="1103"/>
    <x v="2176"/>
    <s v="bps"/>
    <m/>
    <n v="65.013000000000005"/>
  </r>
  <r>
    <x v="1103"/>
    <x v="2177"/>
    <s v="bps"/>
    <m/>
    <n v="65.013000000000005"/>
  </r>
  <r>
    <x v="1104"/>
    <x v="2178"/>
    <s v="bps"/>
    <m/>
    <n v="65.013000000000005"/>
  </r>
  <r>
    <x v="1104"/>
    <x v="2179"/>
    <s v="bps"/>
    <m/>
    <n v="65.013000000000005"/>
  </r>
  <r>
    <x v="1105"/>
    <x v="2180"/>
    <s v="bps"/>
    <m/>
    <n v="65.013000000000005"/>
  </r>
  <r>
    <x v="1105"/>
    <x v="2181"/>
    <s v="bps"/>
    <m/>
    <n v="65.013000000000005"/>
  </r>
  <r>
    <x v="1106"/>
    <x v="2182"/>
    <s v="bps"/>
    <m/>
    <n v="65.013000000000005"/>
  </r>
  <r>
    <x v="1106"/>
    <x v="2183"/>
    <s v="bps"/>
    <m/>
    <n v="65.013000000000005"/>
  </r>
  <r>
    <x v="1107"/>
    <x v="2184"/>
    <s v="bps"/>
    <m/>
    <n v="65.013000000000005"/>
  </r>
  <r>
    <x v="1107"/>
    <x v="2185"/>
    <s v="bps"/>
    <m/>
    <n v="65.013000000000005"/>
  </r>
  <r>
    <x v="1108"/>
    <x v="2186"/>
    <s v="bps"/>
    <m/>
    <n v="65.013000000000005"/>
  </r>
  <r>
    <x v="1108"/>
    <x v="2187"/>
    <s v="bps"/>
    <m/>
    <n v="65.013000000000005"/>
  </r>
  <r>
    <x v="1109"/>
    <x v="2188"/>
    <s v="bps"/>
    <m/>
    <n v="65.013000000000005"/>
  </r>
  <r>
    <x v="1109"/>
    <x v="2189"/>
    <s v="bps"/>
    <m/>
    <n v="65.013000000000005"/>
  </r>
  <r>
    <x v="1110"/>
    <x v="2190"/>
    <s v="bps"/>
    <m/>
    <n v="65.013000000000005"/>
  </r>
  <r>
    <x v="1110"/>
    <x v="2191"/>
    <s v="bps"/>
    <m/>
    <n v="65.013000000000005"/>
  </r>
  <r>
    <x v="1111"/>
    <x v="2192"/>
    <s v="bps"/>
    <m/>
    <n v="65.013000000000005"/>
  </r>
  <r>
    <x v="1111"/>
    <x v="2193"/>
    <s v="bps"/>
    <m/>
    <n v="65.013000000000005"/>
  </r>
  <r>
    <x v="1112"/>
    <x v="2194"/>
    <s v="bps"/>
    <m/>
    <n v="65.013000000000005"/>
  </r>
  <r>
    <x v="1112"/>
    <x v="2195"/>
    <s v="bps"/>
    <m/>
    <n v="65.013000000000005"/>
  </r>
  <r>
    <x v="1113"/>
    <x v="2196"/>
    <s v="bps"/>
    <m/>
    <n v="65.013000000000005"/>
  </r>
  <r>
    <x v="1113"/>
    <x v="2197"/>
    <s v="bps"/>
    <m/>
    <n v="65.013000000000005"/>
  </r>
  <r>
    <x v="1114"/>
    <x v="2198"/>
    <s v="bps"/>
    <m/>
    <n v="65.013000000000005"/>
  </r>
  <r>
    <x v="1114"/>
    <x v="2199"/>
    <s v="bps"/>
    <m/>
    <n v="65.013000000000005"/>
  </r>
  <r>
    <x v="1115"/>
    <x v="2200"/>
    <s v="bps"/>
    <m/>
    <n v="65.013000000000005"/>
  </r>
  <r>
    <x v="1115"/>
    <x v="2201"/>
    <s v="bps"/>
    <m/>
    <n v="65.013000000000005"/>
  </r>
  <r>
    <x v="1116"/>
    <x v="2202"/>
    <s v="bps"/>
    <m/>
    <n v="65.013000000000005"/>
  </r>
  <r>
    <x v="1116"/>
    <x v="2203"/>
    <s v="bps"/>
    <m/>
    <n v="65.013000000000005"/>
  </r>
  <r>
    <x v="1117"/>
    <x v="2204"/>
    <s v="bps"/>
    <m/>
    <n v="65.012"/>
  </r>
  <r>
    <x v="1117"/>
    <x v="2205"/>
    <s v="bps"/>
    <m/>
    <n v="65.012"/>
  </r>
  <r>
    <x v="1118"/>
    <x v="2206"/>
    <s v="bps"/>
    <m/>
    <n v="65.012"/>
  </r>
  <r>
    <x v="1118"/>
    <x v="2207"/>
    <s v="bps"/>
    <m/>
    <n v="65.012"/>
  </r>
  <r>
    <x v="1119"/>
    <x v="2208"/>
    <s v="bps"/>
    <m/>
    <n v="65.012"/>
  </r>
  <r>
    <x v="1119"/>
    <x v="2209"/>
    <s v="bps"/>
    <m/>
    <n v="65.012"/>
  </r>
  <r>
    <x v="1120"/>
    <x v="2210"/>
    <s v="bps"/>
    <m/>
    <n v="65.012"/>
  </r>
  <r>
    <x v="1120"/>
    <x v="2211"/>
    <s v="bps"/>
    <m/>
    <n v="65.012"/>
  </r>
  <r>
    <x v="1121"/>
    <x v="2212"/>
    <s v="bps"/>
    <m/>
    <n v="65.012"/>
  </r>
  <r>
    <x v="1121"/>
    <x v="2213"/>
    <s v="bps"/>
    <m/>
    <n v="65.012"/>
  </r>
  <r>
    <x v="1122"/>
    <x v="2214"/>
    <s v="bps"/>
    <m/>
    <n v="65.012"/>
  </r>
  <r>
    <x v="1122"/>
    <x v="2215"/>
    <s v="bps"/>
    <m/>
    <n v="65.012"/>
  </r>
  <r>
    <x v="1123"/>
    <x v="2216"/>
    <s v="bps"/>
    <m/>
    <n v="65.012"/>
  </r>
  <r>
    <x v="1123"/>
    <x v="2217"/>
    <s v="bps"/>
    <m/>
    <n v="65.012"/>
  </r>
  <r>
    <x v="1124"/>
    <x v="2218"/>
    <s v="bps"/>
    <m/>
    <n v="65.012"/>
  </r>
  <r>
    <x v="1124"/>
    <x v="2219"/>
    <s v="bps"/>
    <m/>
    <n v="65.012"/>
  </r>
  <r>
    <x v="1125"/>
    <x v="2220"/>
    <s v="bps"/>
    <m/>
    <n v="65.012"/>
  </r>
  <r>
    <x v="1125"/>
    <x v="2221"/>
    <s v="bps"/>
    <m/>
    <n v="65.012"/>
  </r>
  <r>
    <x v="1126"/>
    <x v="2222"/>
    <s v="bps"/>
    <m/>
    <n v="65.012"/>
  </r>
  <r>
    <x v="1126"/>
    <x v="2223"/>
    <s v="bps"/>
    <m/>
    <n v="65.012"/>
  </r>
  <r>
    <x v="1127"/>
    <x v="2224"/>
    <s v="bps"/>
    <m/>
    <n v="65.012"/>
  </r>
  <r>
    <x v="1127"/>
    <x v="2225"/>
    <s v="bps"/>
    <m/>
    <n v="65.012"/>
  </r>
  <r>
    <x v="1128"/>
    <x v="2226"/>
    <s v="bps"/>
    <m/>
    <n v="65.012"/>
  </r>
  <r>
    <x v="1128"/>
    <x v="2227"/>
    <s v="bps"/>
    <m/>
    <n v="65.012"/>
  </r>
  <r>
    <x v="1129"/>
    <x v="2228"/>
    <s v="bps"/>
    <m/>
    <n v="65.012"/>
  </r>
  <r>
    <x v="1129"/>
    <x v="2229"/>
    <s v="bps"/>
    <m/>
    <n v="65.012"/>
  </r>
  <r>
    <x v="1130"/>
    <x v="2230"/>
    <s v="bps"/>
    <m/>
    <n v="65.012"/>
  </r>
  <r>
    <x v="1130"/>
    <x v="2231"/>
    <s v="bps"/>
    <m/>
    <n v="65.012"/>
  </r>
  <r>
    <x v="1131"/>
    <x v="2232"/>
    <s v="bps"/>
    <m/>
    <n v="65.012"/>
  </r>
  <r>
    <x v="1131"/>
    <x v="2233"/>
    <s v="bps"/>
    <m/>
    <n v="65.012"/>
  </r>
  <r>
    <x v="1132"/>
    <x v="2234"/>
    <s v="bps"/>
    <m/>
    <n v="65.010999999999896"/>
  </r>
  <r>
    <x v="1132"/>
    <x v="2235"/>
    <s v="bps"/>
    <m/>
    <n v="65.010999999999896"/>
  </r>
  <r>
    <x v="1133"/>
    <x v="2236"/>
    <s v="bps"/>
    <m/>
    <n v="65.010999999999896"/>
  </r>
  <r>
    <x v="1133"/>
    <x v="2237"/>
    <s v="bps"/>
    <m/>
    <n v="65.010999999999896"/>
  </r>
  <r>
    <x v="1134"/>
    <x v="2238"/>
    <s v="bps"/>
    <m/>
    <n v="65.010999999999896"/>
  </r>
  <r>
    <x v="1134"/>
    <x v="2239"/>
    <s v="bps"/>
    <m/>
    <n v="65.010999999999896"/>
  </r>
  <r>
    <x v="1135"/>
    <x v="2240"/>
    <s v="bps"/>
    <m/>
    <n v="65.010999999999896"/>
  </r>
  <r>
    <x v="1135"/>
    <x v="2241"/>
    <s v="bps"/>
    <m/>
    <n v="65.010999999999896"/>
  </r>
  <r>
    <x v="1136"/>
    <x v="2242"/>
    <s v="bps"/>
    <m/>
    <n v="65.010999999999896"/>
  </r>
  <r>
    <x v="1136"/>
    <x v="2243"/>
    <s v="bps"/>
    <m/>
    <n v="65.010999999999896"/>
  </r>
  <r>
    <x v="1137"/>
    <x v="2244"/>
    <s v="bps"/>
    <m/>
    <n v="65.010999999999896"/>
  </r>
  <r>
    <x v="1137"/>
    <x v="2245"/>
    <s v="bps"/>
    <m/>
    <n v="65.010999999999896"/>
  </r>
  <r>
    <x v="1138"/>
    <x v="2246"/>
    <s v="bps"/>
    <m/>
    <n v="65.010999999999896"/>
  </r>
  <r>
    <x v="1138"/>
    <x v="2247"/>
    <s v="bps"/>
    <m/>
    <n v="65.010999999999896"/>
  </r>
  <r>
    <x v="1139"/>
    <x v="2248"/>
    <s v="bps"/>
    <m/>
    <n v="65.010999999999896"/>
  </r>
  <r>
    <x v="1139"/>
    <x v="2249"/>
    <s v="bps"/>
    <m/>
    <n v="65.010999999999896"/>
  </r>
  <r>
    <x v="1140"/>
    <x v="2250"/>
    <s v="bps"/>
    <m/>
    <n v="65.010999999999896"/>
  </r>
  <r>
    <x v="1140"/>
    <x v="1690"/>
    <s v="bps"/>
    <m/>
    <n v="65.010999999999896"/>
  </r>
  <r>
    <x v="1141"/>
    <x v="2251"/>
    <s v="bps"/>
    <m/>
    <n v="65.010999999999896"/>
  </r>
  <r>
    <x v="1141"/>
    <x v="2252"/>
    <s v="bps"/>
    <m/>
    <n v="65.010999999999896"/>
  </r>
  <r>
    <x v="1142"/>
    <x v="2253"/>
    <s v="bps"/>
    <m/>
    <n v="65.010999999999896"/>
  </r>
  <r>
    <x v="1142"/>
    <x v="2254"/>
    <s v="bps"/>
    <m/>
    <n v="65.010999999999896"/>
  </r>
  <r>
    <x v="1143"/>
    <x v="2255"/>
    <s v="bps"/>
    <m/>
    <n v="65.010999999999896"/>
  </r>
  <r>
    <x v="1143"/>
    <x v="2256"/>
    <s v="bps"/>
    <m/>
    <n v="65.010999999999896"/>
  </r>
  <r>
    <x v="1144"/>
    <x v="2257"/>
    <s v="bps"/>
    <m/>
    <n v="65.010999999999896"/>
  </r>
  <r>
    <x v="1144"/>
    <x v="2258"/>
    <s v="bps"/>
    <m/>
    <n v="65.010999999999896"/>
  </r>
  <r>
    <x v="1145"/>
    <x v="2259"/>
    <s v="bps"/>
    <m/>
    <n v="65.010999999999896"/>
  </r>
  <r>
    <x v="1145"/>
    <x v="2260"/>
    <s v="bps"/>
    <m/>
    <n v="65.010000000000005"/>
  </r>
  <r>
    <x v="1146"/>
    <x v="2261"/>
    <s v="bps"/>
    <m/>
    <n v="65.010000000000005"/>
  </r>
  <r>
    <x v="1146"/>
    <x v="18"/>
    <s v="bps"/>
    <m/>
    <n v="65.010000000000005"/>
  </r>
  <r>
    <x v="1147"/>
    <x v="2262"/>
    <s v="bps"/>
    <m/>
    <n v="65.010000000000005"/>
  </r>
  <r>
    <x v="1147"/>
    <x v="2263"/>
    <s v="bps"/>
    <m/>
    <n v="65.010000000000005"/>
  </r>
  <r>
    <x v="1148"/>
    <x v="2264"/>
    <s v="bps"/>
    <m/>
    <n v="65.010000000000005"/>
  </r>
  <r>
    <x v="1148"/>
    <x v="2265"/>
    <s v="bps"/>
    <m/>
    <n v="65.010000000000005"/>
  </r>
  <r>
    <x v="1149"/>
    <x v="2266"/>
    <s v="bps"/>
    <m/>
    <n v="65.010000000000005"/>
  </r>
  <r>
    <x v="1149"/>
    <x v="2267"/>
    <s v="bps"/>
    <m/>
    <n v="65.010000000000005"/>
  </r>
  <r>
    <x v="1150"/>
    <x v="2268"/>
    <s v="bps"/>
    <m/>
    <n v="65.010000000000005"/>
  </r>
  <r>
    <x v="1150"/>
    <x v="2269"/>
    <s v="bps"/>
    <m/>
    <n v="65.010000000000005"/>
  </r>
  <r>
    <x v="1151"/>
    <x v="2270"/>
    <s v="bps"/>
    <m/>
    <n v="65.010000000000005"/>
  </r>
  <r>
    <x v="1151"/>
    <x v="2271"/>
    <s v="bps"/>
    <m/>
    <n v="65.010000000000005"/>
  </r>
  <r>
    <x v="1152"/>
    <x v="2272"/>
    <s v="bps"/>
    <m/>
    <n v="65.010000000000005"/>
  </r>
  <r>
    <x v="1152"/>
    <x v="2273"/>
    <s v="bps"/>
    <m/>
    <n v="65.010000000000005"/>
  </r>
  <r>
    <x v="1153"/>
    <x v="2274"/>
    <s v="bps"/>
    <m/>
    <n v="65.010000000000005"/>
  </r>
  <r>
    <x v="1153"/>
    <x v="2275"/>
    <s v="bps"/>
    <m/>
    <n v="65.010000000000005"/>
  </r>
  <r>
    <x v="1154"/>
    <x v="2276"/>
    <s v="bps"/>
    <m/>
    <n v="65.010000000000005"/>
  </r>
  <r>
    <x v="1154"/>
    <x v="2277"/>
    <s v="bps"/>
    <m/>
    <n v="65.010000000000005"/>
  </r>
  <r>
    <x v="1155"/>
    <x v="2278"/>
    <s v="bps"/>
    <m/>
    <n v="65.010000000000005"/>
  </r>
  <r>
    <x v="1155"/>
    <x v="2279"/>
    <s v="bps"/>
    <m/>
    <n v="65.010000000000005"/>
  </r>
  <r>
    <x v="1156"/>
    <x v="2280"/>
    <s v="bps"/>
    <m/>
    <n v="65.010000000000005"/>
  </r>
  <r>
    <x v="1156"/>
    <x v="2281"/>
    <s v="bps"/>
    <m/>
    <n v="65.010000000000005"/>
  </r>
  <r>
    <x v="1157"/>
    <x v="2282"/>
    <s v="bps"/>
    <m/>
    <n v="65.010000000000005"/>
  </r>
  <r>
    <x v="1157"/>
    <x v="2283"/>
    <s v="bps"/>
    <m/>
    <n v="65.010000000000005"/>
  </r>
  <r>
    <x v="1158"/>
    <x v="52"/>
    <s v="bps"/>
    <m/>
    <n v="65.010000000000005"/>
  </r>
  <r>
    <x v="1158"/>
    <x v="2284"/>
    <s v="bps"/>
    <m/>
    <n v="65.010000000000005"/>
  </r>
  <r>
    <x v="1159"/>
    <x v="2285"/>
    <s v="bps"/>
    <m/>
    <n v="65.010000000000005"/>
  </r>
  <r>
    <x v="1159"/>
    <x v="2286"/>
    <s v="bps"/>
    <m/>
    <n v="65.010000000000005"/>
  </r>
  <r>
    <x v="1160"/>
    <x v="2287"/>
    <s v="bps"/>
    <m/>
    <n v="65.010000000000005"/>
  </r>
  <r>
    <x v="1160"/>
    <x v="2288"/>
    <s v="bps"/>
    <m/>
    <n v="65.010000000000005"/>
  </r>
  <r>
    <x v="1161"/>
    <x v="2289"/>
    <s v="bps"/>
    <m/>
    <n v="65.010000000000005"/>
  </r>
  <r>
    <x v="1161"/>
    <x v="2290"/>
    <s v="bps"/>
    <m/>
    <n v="65.010000000000005"/>
  </r>
  <r>
    <x v="1162"/>
    <x v="2291"/>
    <s v="bps"/>
    <m/>
    <n v="65.010000000000005"/>
  </r>
  <r>
    <x v="1162"/>
    <x v="2292"/>
    <s v="bps"/>
    <m/>
    <n v="65.010000000000005"/>
  </r>
  <r>
    <x v="1163"/>
    <x v="2293"/>
    <s v="bps"/>
    <m/>
    <n v="65.010000000000005"/>
  </r>
  <r>
    <x v="1163"/>
    <x v="2294"/>
    <s v="bps"/>
    <m/>
    <n v="65.010000000000005"/>
  </r>
  <r>
    <x v="1164"/>
    <x v="2295"/>
    <s v="bps"/>
    <m/>
    <n v="65.010000000000005"/>
  </r>
  <r>
    <x v="1164"/>
    <x v="2296"/>
    <s v="bps"/>
    <m/>
    <n v="65.010000000000005"/>
  </r>
  <r>
    <x v="1165"/>
    <x v="2297"/>
    <s v="bps"/>
    <m/>
    <n v="65.010000000000005"/>
  </r>
  <r>
    <x v="1165"/>
    <x v="2298"/>
    <s v="bps"/>
    <m/>
    <n v="65.010000000000005"/>
  </r>
  <r>
    <x v="1166"/>
    <x v="2299"/>
    <s v="bps"/>
    <m/>
    <n v="65.010000000000005"/>
  </r>
  <r>
    <x v="1166"/>
    <x v="2300"/>
    <s v="bps"/>
    <m/>
    <n v="65.010000000000005"/>
  </r>
  <r>
    <x v="1167"/>
    <x v="2301"/>
    <s v="bps"/>
    <m/>
    <n v="65.010000000000005"/>
  </r>
  <r>
    <x v="1167"/>
    <x v="2302"/>
    <s v="bps"/>
    <m/>
    <n v="65.010000000000005"/>
  </r>
  <r>
    <x v="1168"/>
    <x v="2303"/>
    <s v="bps"/>
    <m/>
    <n v="65.010000000000005"/>
  </r>
  <r>
    <x v="1168"/>
    <x v="2304"/>
    <s v="bps"/>
    <m/>
    <n v="65.010000000000005"/>
  </r>
  <r>
    <x v="1169"/>
    <x v="2305"/>
    <s v="bps"/>
    <m/>
    <n v="65.010000000000005"/>
  </r>
  <r>
    <x v="1169"/>
    <x v="2306"/>
    <s v="bps"/>
    <m/>
    <n v="65.010000000000005"/>
  </r>
  <r>
    <x v="1170"/>
    <x v="2307"/>
    <s v="bps"/>
    <m/>
    <n v="65.010000000000005"/>
  </r>
  <r>
    <x v="1170"/>
    <x v="2308"/>
    <s v="bps"/>
    <m/>
    <n v="65.010000000000005"/>
  </r>
  <r>
    <x v="1171"/>
    <x v="2309"/>
    <s v="bps"/>
    <m/>
    <n v="65.010000000000005"/>
  </r>
  <r>
    <x v="1171"/>
    <x v="2310"/>
    <s v="bps"/>
    <m/>
    <n v="65.010000000000005"/>
  </r>
  <r>
    <x v="1172"/>
    <x v="2311"/>
    <s v="bps"/>
    <m/>
    <n v="65.010000000000005"/>
  </r>
  <r>
    <x v="1172"/>
    <x v="2312"/>
    <s v="bps"/>
    <m/>
    <n v="65.010000000000005"/>
  </r>
  <r>
    <x v="1173"/>
    <x v="2313"/>
    <s v="bps"/>
    <m/>
    <n v="65.010000000000005"/>
  </r>
  <r>
    <x v="1173"/>
    <x v="2314"/>
    <s v="bps"/>
    <m/>
    <n v="65.010000000000005"/>
  </r>
  <r>
    <x v="1174"/>
    <x v="2315"/>
    <s v="bps"/>
    <m/>
    <n v="65.010000000000005"/>
  </r>
  <r>
    <x v="1174"/>
    <x v="2316"/>
    <s v="bps"/>
    <m/>
    <n v="65.010000000000005"/>
  </r>
  <r>
    <x v="1175"/>
    <x v="2317"/>
    <s v="bps"/>
    <m/>
    <n v="65.010000000000005"/>
  </r>
  <r>
    <x v="1175"/>
    <x v="2318"/>
    <s v="bps"/>
    <m/>
    <n v="65.010000000000005"/>
  </r>
  <r>
    <x v="1176"/>
    <x v="2319"/>
    <s v="bps"/>
    <m/>
    <n v="65.010000000000005"/>
  </r>
  <r>
    <x v="1176"/>
    <x v="2320"/>
    <s v="bps"/>
    <m/>
    <n v="65.010000000000005"/>
  </r>
  <r>
    <x v="1177"/>
    <x v="2321"/>
    <s v="bps"/>
    <m/>
    <n v="65.010000000000005"/>
  </r>
  <r>
    <x v="1177"/>
    <x v="2322"/>
    <s v="bps"/>
    <m/>
    <n v="65.010000000000005"/>
  </r>
  <r>
    <x v="1178"/>
    <x v="2323"/>
    <s v="bps"/>
    <m/>
    <n v="65.010000000000005"/>
  </r>
  <r>
    <x v="1178"/>
    <x v="2324"/>
    <s v="bps"/>
    <m/>
    <n v="65.010000000000005"/>
  </r>
  <r>
    <x v="1179"/>
    <x v="2325"/>
    <s v="bps"/>
    <m/>
    <n v="65.010000000000005"/>
  </r>
  <r>
    <x v="1179"/>
    <x v="2326"/>
    <s v="bps"/>
    <m/>
    <n v="65.010000000000005"/>
  </r>
  <r>
    <x v="1180"/>
    <x v="2327"/>
    <s v="bps"/>
    <m/>
    <n v="65.010000000000005"/>
  </r>
  <r>
    <x v="1180"/>
    <x v="2328"/>
    <s v="bps"/>
    <m/>
    <n v="65.010000000000005"/>
  </r>
  <r>
    <x v="1181"/>
    <x v="2329"/>
    <s v="bps"/>
    <m/>
    <n v="65.010000000000005"/>
  </r>
  <r>
    <x v="1181"/>
    <x v="2330"/>
    <s v="bps"/>
    <m/>
    <n v="65.010000000000005"/>
  </r>
  <r>
    <x v="1182"/>
    <x v="2331"/>
    <s v="bps"/>
    <m/>
    <n v="65.010000000000005"/>
  </r>
  <r>
    <x v="1182"/>
    <x v="2332"/>
    <s v="bps"/>
    <m/>
    <n v="65.010000000000005"/>
  </r>
  <r>
    <x v="1183"/>
    <x v="2333"/>
    <s v="bps"/>
    <m/>
    <n v="65.010000000000005"/>
  </r>
  <r>
    <x v="1183"/>
    <x v="2334"/>
    <s v="bps"/>
    <m/>
    <n v="65.010000000000005"/>
  </r>
  <r>
    <x v="1184"/>
    <x v="2335"/>
    <s v="bps"/>
    <m/>
    <n v="65.010000000000005"/>
  </r>
  <r>
    <x v="1184"/>
    <x v="2336"/>
    <s v="bps"/>
    <m/>
    <n v="65.010000000000005"/>
  </r>
  <r>
    <x v="1185"/>
    <x v="2337"/>
    <s v="bps"/>
    <m/>
    <n v="65.010000000000005"/>
  </r>
  <r>
    <x v="1185"/>
    <x v="2338"/>
    <s v="bps"/>
    <m/>
    <n v="65.010000000000005"/>
  </r>
  <r>
    <x v="1186"/>
    <x v="2339"/>
    <s v="bps"/>
    <m/>
    <n v="65.010000000000005"/>
  </r>
  <r>
    <x v="1186"/>
    <x v="2340"/>
    <s v="bps"/>
    <m/>
    <n v="65.010000000000005"/>
  </r>
  <r>
    <x v="1187"/>
    <x v="2341"/>
    <s v="bps"/>
    <m/>
    <n v="65.010000000000005"/>
  </r>
  <r>
    <x v="1187"/>
    <x v="2342"/>
    <s v="bps"/>
    <m/>
    <n v="65.010000000000005"/>
  </r>
  <r>
    <x v="1188"/>
    <x v="2343"/>
    <s v="bps"/>
    <m/>
    <n v="65.010000000000005"/>
  </r>
  <r>
    <x v="1188"/>
    <x v="2344"/>
    <s v="bps"/>
    <m/>
    <n v="65.010000000000005"/>
  </r>
  <r>
    <x v="1189"/>
    <x v="2345"/>
    <s v="bps"/>
    <m/>
    <n v="65.010000000000005"/>
  </r>
  <r>
    <x v="1189"/>
    <x v="2346"/>
    <s v="bps"/>
    <m/>
    <n v="65.010000000000005"/>
  </r>
  <r>
    <x v="1190"/>
    <x v="2347"/>
    <s v="bps"/>
    <m/>
    <n v="65.010000000000005"/>
  </r>
  <r>
    <x v="1190"/>
    <x v="2348"/>
    <s v="bps"/>
    <m/>
    <n v="65.010000000000005"/>
  </r>
  <r>
    <x v="1191"/>
    <x v="2349"/>
    <s v="bps"/>
    <m/>
    <n v="65.010000000000005"/>
  </r>
  <r>
    <x v="1191"/>
    <x v="2350"/>
    <s v="bps"/>
    <m/>
    <n v="65.010000000000005"/>
  </r>
  <r>
    <x v="1192"/>
    <x v="2351"/>
    <s v="bps"/>
    <m/>
    <n v="65.010000000000005"/>
  </r>
  <r>
    <x v="1192"/>
    <x v="2352"/>
    <s v="bps"/>
    <m/>
    <n v="65.010000000000005"/>
  </r>
  <r>
    <x v="1193"/>
    <x v="2353"/>
    <s v="bps"/>
    <m/>
    <n v="65.010000000000005"/>
  </r>
  <r>
    <x v="1193"/>
    <x v="2354"/>
    <s v="bps"/>
    <m/>
    <n v="65.010000000000005"/>
  </r>
  <r>
    <x v="1194"/>
    <x v="2355"/>
    <s v="bps"/>
    <m/>
    <n v="65.010000000000005"/>
  </r>
  <r>
    <x v="1194"/>
    <x v="2356"/>
    <s v="bps"/>
    <m/>
    <n v="65.010000000000005"/>
  </r>
  <r>
    <x v="1195"/>
    <x v="2357"/>
    <s v="bps"/>
    <m/>
    <n v="65.010000000000005"/>
  </r>
  <r>
    <x v="1195"/>
    <x v="2358"/>
    <s v="bps"/>
    <m/>
    <n v="65.010000000000005"/>
  </r>
  <r>
    <x v="1196"/>
    <x v="2359"/>
    <s v="bps"/>
    <m/>
    <n v="65.010000000000005"/>
  </r>
  <r>
    <x v="1196"/>
    <x v="2360"/>
    <s v="bps"/>
    <m/>
    <n v="65.010000000000005"/>
  </r>
  <r>
    <x v="1197"/>
    <x v="2361"/>
    <s v="bps"/>
    <m/>
    <n v="65.010000000000005"/>
  </r>
  <r>
    <x v="1197"/>
    <x v="2362"/>
    <s v="bps"/>
    <m/>
    <n v="65.010000000000005"/>
  </r>
  <r>
    <x v="1198"/>
    <x v="2363"/>
    <s v="bps"/>
    <m/>
    <n v="65.010000000000005"/>
  </r>
  <r>
    <x v="1198"/>
    <x v="2364"/>
    <s v="bps"/>
    <m/>
    <n v="65.010000000000005"/>
  </r>
  <r>
    <x v="1199"/>
    <x v="2365"/>
    <s v="bps"/>
    <m/>
    <n v="65.010000000000005"/>
  </r>
  <r>
    <x v="1199"/>
    <x v="2366"/>
    <s v="bps"/>
    <m/>
    <n v="65.010000000000005"/>
  </r>
  <r>
    <x v="1200"/>
    <x v="2367"/>
    <s v="bps"/>
    <m/>
    <n v="65.010000000000005"/>
  </r>
  <r>
    <x v="1200"/>
    <x v="2368"/>
    <s v="bps"/>
    <m/>
    <n v="65.010000000000005"/>
  </r>
  <r>
    <x v="1201"/>
    <x v="2369"/>
    <s v="bps"/>
    <m/>
    <n v="65.010000000000005"/>
  </r>
  <r>
    <x v="1201"/>
    <x v="2370"/>
    <s v="bps"/>
    <m/>
    <n v="65.010000000000005"/>
  </r>
  <r>
    <x v="1202"/>
    <x v="2371"/>
    <s v="bps"/>
    <m/>
    <n v="65.010000000000005"/>
  </r>
  <r>
    <x v="1202"/>
    <x v="2372"/>
    <s v="bps"/>
    <m/>
    <n v="65.010000000000005"/>
  </r>
  <r>
    <x v="1203"/>
    <x v="2373"/>
    <s v="bps"/>
    <m/>
    <n v="65.010000000000005"/>
  </r>
  <r>
    <x v="1203"/>
    <x v="2374"/>
    <s v="bps"/>
    <m/>
    <n v="65.010000000000005"/>
  </r>
  <r>
    <x v="1204"/>
    <x v="2375"/>
    <s v="bps"/>
    <m/>
    <n v="65.010000000000005"/>
  </r>
  <r>
    <x v="1204"/>
    <x v="2376"/>
    <s v="bps"/>
    <m/>
    <n v="65.010000000000005"/>
  </r>
  <r>
    <x v="1205"/>
    <x v="2377"/>
    <s v="bps"/>
    <m/>
    <n v="65.010000000000005"/>
  </r>
  <r>
    <x v="1205"/>
    <x v="2378"/>
    <s v="bps"/>
    <m/>
    <n v="65.010000000000005"/>
  </r>
  <r>
    <x v="1206"/>
    <x v="2379"/>
    <s v="bps"/>
    <m/>
    <n v="65.010000000000005"/>
  </r>
  <r>
    <x v="1206"/>
    <x v="2380"/>
    <s v="bps"/>
    <m/>
    <n v="65.010000000000005"/>
  </r>
  <r>
    <x v="1207"/>
    <x v="2381"/>
    <s v="bps"/>
    <m/>
    <n v="65.010000000000005"/>
  </r>
  <r>
    <x v="1207"/>
    <x v="2382"/>
    <s v="bps"/>
    <m/>
    <n v="65.010000000000005"/>
  </r>
  <r>
    <x v="1208"/>
    <x v="2383"/>
    <s v="bps"/>
    <m/>
    <n v="65.010000000000005"/>
  </r>
  <r>
    <x v="1208"/>
    <x v="2384"/>
    <s v="bps"/>
    <m/>
    <n v="65.010000000000005"/>
  </r>
  <r>
    <x v="1209"/>
    <x v="2385"/>
    <s v="bps"/>
    <m/>
    <n v="65.010000000000005"/>
  </r>
  <r>
    <x v="1209"/>
    <x v="2386"/>
    <s v="bps"/>
    <m/>
    <n v="65.010000000000005"/>
  </r>
  <r>
    <x v="1210"/>
    <x v="2387"/>
    <s v="bps"/>
    <m/>
    <n v="65.010000000000005"/>
  </r>
  <r>
    <x v="1210"/>
    <x v="2388"/>
    <s v="bps"/>
    <m/>
    <n v="65.010000000000005"/>
  </r>
  <r>
    <x v="1211"/>
    <x v="2389"/>
    <s v="bps"/>
    <m/>
    <n v="65.010000000000005"/>
  </r>
  <r>
    <x v="1211"/>
    <x v="2390"/>
    <s v="bps"/>
    <m/>
    <n v="65.010000000000005"/>
  </r>
  <r>
    <x v="1212"/>
    <x v="2391"/>
    <s v="bps"/>
    <m/>
    <n v="65.010000000000005"/>
  </r>
  <r>
    <x v="1212"/>
    <x v="2392"/>
    <s v="bps"/>
    <m/>
    <n v="65.010000000000005"/>
  </r>
  <r>
    <x v="1213"/>
    <x v="2393"/>
    <s v="bps"/>
    <m/>
    <n v="65.010000000000005"/>
  </r>
  <r>
    <x v="1213"/>
    <x v="2394"/>
    <s v="bps"/>
    <m/>
    <n v="65.010000000000005"/>
  </r>
  <r>
    <x v="1214"/>
    <x v="2395"/>
    <s v="bps"/>
    <m/>
    <n v="65.010000000000005"/>
  </r>
  <r>
    <x v="1214"/>
    <x v="2396"/>
    <s v="bps"/>
    <m/>
    <n v="65.010000000000005"/>
  </r>
  <r>
    <x v="1215"/>
    <x v="2397"/>
    <s v="bps"/>
    <m/>
    <n v="65.010000000000005"/>
  </r>
  <r>
    <x v="1215"/>
    <x v="2398"/>
    <s v="bps"/>
    <m/>
    <n v="65.010000000000005"/>
  </r>
  <r>
    <x v="1216"/>
    <x v="2399"/>
    <s v="bps"/>
    <m/>
    <n v="65.010000000000005"/>
  </r>
  <r>
    <x v="1216"/>
    <x v="2400"/>
    <s v="bps"/>
    <m/>
    <n v="65.010000000000005"/>
  </r>
  <r>
    <x v="1217"/>
    <x v="2401"/>
    <s v="bps"/>
    <m/>
    <n v="65.010000000000005"/>
  </r>
  <r>
    <x v="1217"/>
    <x v="2402"/>
    <s v="bps"/>
    <m/>
    <n v="65.010000000000005"/>
  </r>
  <r>
    <x v="1218"/>
    <x v="2403"/>
    <s v="bps"/>
    <m/>
    <n v="65.010000000000005"/>
  </r>
  <r>
    <x v="1218"/>
    <x v="2404"/>
    <s v="bps"/>
    <m/>
    <n v="65.010000000000005"/>
  </r>
  <r>
    <x v="1219"/>
    <x v="2405"/>
    <s v="bps"/>
    <m/>
    <n v="65.010000000000005"/>
  </r>
  <r>
    <x v="1219"/>
    <x v="2406"/>
    <s v="bps"/>
    <m/>
    <n v="65.010000000000005"/>
  </r>
  <r>
    <x v="1220"/>
    <x v="2407"/>
    <s v="bps"/>
    <m/>
    <n v="65.010000000000005"/>
  </r>
  <r>
    <x v="1220"/>
    <x v="2408"/>
    <s v="bps"/>
    <m/>
    <n v="65.010000000000005"/>
  </r>
  <r>
    <x v="1221"/>
    <x v="2409"/>
    <s v="bps"/>
    <m/>
    <n v="65.010000000000005"/>
  </r>
  <r>
    <x v="1221"/>
    <x v="2410"/>
    <s v="bps"/>
    <m/>
    <n v="65.010000000000005"/>
  </r>
  <r>
    <x v="1222"/>
    <x v="2411"/>
    <s v="bps"/>
    <m/>
    <n v="65.010000000000005"/>
  </r>
  <r>
    <x v="1222"/>
    <x v="2412"/>
    <s v="bps"/>
    <m/>
    <n v="65.010000000000005"/>
  </r>
  <r>
    <x v="1223"/>
    <x v="2413"/>
    <s v="bps"/>
    <m/>
    <n v="65.010000000000005"/>
  </r>
  <r>
    <x v="1223"/>
    <x v="2414"/>
    <s v="bps"/>
    <m/>
    <n v="65.010000000000005"/>
  </r>
  <r>
    <x v="1224"/>
    <x v="2415"/>
    <s v="bps"/>
    <m/>
    <n v="65.010000000000005"/>
  </r>
  <r>
    <x v="1224"/>
    <x v="2416"/>
    <s v="bps"/>
    <m/>
    <n v="65.010000000000005"/>
  </r>
  <r>
    <x v="1225"/>
    <x v="2417"/>
    <s v="bps"/>
    <m/>
    <n v="65.010000000000005"/>
  </r>
  <r>
    <x v="1225"/>
    <x v="2418"/>
    <s v="bps"/>
    <m/>
    <n v="65.010000000000005"/>
  </r>
  <r>
    <x v="1226"/>
    <x v="2419"/>
    <s v="bps"/>
    <m/>
    <n v="65.010000000000005"/>
  </r>
  <r>
    <x v="1226"/>
    <x v="2420"/>
    <s v="bps"/>
    <m/>
    <n v="65.010000000000005"/>
  </r>
  <r>
    <x v="1227"/>
    <x v="2421"/>
    <s v="bps"/>
    <m/>
    <n v="65.010000000000005"/>
  </r>
  <r>
    <x v="1227"/>
    <x v="2422"/>
    <s v="bps"/>
    <m/>
    <n v="65.010000000000005"/>
  </r>
  <r>
    <x v="1228"/>
    <x v="2423"/>
    <s v="bps"/>
    <m/>
    <n v="65.010000000000005"/>
  </r>
  <r>
    <x v="1228"/>
    <x v="2424"/>
    <s v="bps"/>
    <m/>
    <n v="65.010000000000005"/>
  </r>
  <r>
    <x v="1229"/>
    <x v="2425"/>
    <s v="bps"/>
    <m/>
    <n v="65.010000000000005"/>
  </r>
  <r>
    <x v="1229"/>
    <x v="2426"/>
    <s v="bps"/>
    <m/>
    <n v="65.010000000000005"/>
  </r>
  <r>
    <x v="1230"/>
    <x v="2427"/>
    <s v="bps"/>
    <m/>
    <n v="65.010000000000005"/>
  </r>
  <r>
    <x v="1230"/>
    <x v="2428"/>
    <s v="bps"/>
    <m/>
    <n v="65.010000000000005"/>
  </r>
  <r>
    <x v="1231"/>
    <x v="2429"/>
    <s v="bps"/>
    <m/>
    <n v="65.010000000000005"/>
  </r>
  <r>
    <x v="1231"/>
    <x v="2430"/>
    <s v="bps"/>
    <m/>
    <n v="65.010000000000005"/>
  </r>
  <r>
    <x v="1232"/>
    <x v="2431"/>
    <s v="bps"/>
    <m/>
    <n v="65.010000000000005"/>
  </r>
  <r>
    <x v="1232"/>
    <x v="2432"/>
    <s v="bps"/>
    <m/>
    <n v="65.010000000000005"/>
  </r>
  <r>
    <x v="1233"/>
    <x v="2433"/>
    <s v="bps"/>
    <m/>
    <n v="65.010000000000005"/>
  </r>
  <r>
    <x v="1233"/>
    <x v="2434"/>
    <s v="bps"/>
    <m/>
    <n v="65.010000000000005"/>
  </r>
  <r>
    <x v="1234"/>
    <x v="2435"/>
    <s v="bps"/>
    <m/>
    <n v="65.010000000000005"/>
  </r>
  <r>
    <x v="1234"/>
    <x v="2436"/>
    <s v="bps"/>
    <m/>
    <n v="65.010000000000005"/>
  </r>
  <r>
    <x v="1235"/>
    <x v="2437"/>
    <s v="bps"/>
    <m/>
    <n v="65.010000000000005"/>
  </r>
  <r>
    <x v="1235"/>
    <x v="2438"/>
    <s v="bps"/>
    <m/>
    <n v="65.010000000000005"/>
  </r>
  <r>
    <x v="1236"/>
    <x v="2439"/>
    <s v="bps"/>
    <m/>
    <n v="65.010000000000005"/>
  </r>
  <r>
    <x v="1236"/>
    <x v="2440"/>
    <s v="bps"/>
    <m/>
    <n v="65.010000000000005"/>
  </r>
  <r>
    <x v="1237"/>
    <x v="2441"/>
    <s v="bps"/>
    <m/>
    <n v="65.010000000000005"/>
  </r>
  <r>
    <x v="1237"/>
    <x v="2442"/>
    <s v="bps"/>
    <m/>
    <n v="65.010000000000005"/>
  </r>
  <r>
    <x v="1238"/>
    <x v="2443"/>
    <s v="bps"/>
    <m/>
    <n v="65.010000000000005"/>
  </r>
  <r>
    <x v="1238"/>
    <x v="2444"/>
    <s v="bps"/>
    <m/>
    <n v="65.010000000000005"/>
  </r>
  <r>
    <x v="1239"/>
    <x v="2445"/>
    <s v="bps"/>
    <m/>
    <n v="65.010000000000005"/>
  </r>
  <r>
    <x v="1239"/>
    <x v="2446"/>
    <s v="bps"/>
    <m/>
    <n v="65.010000000000005"/>
  </r>
  <r>
    <x v="1240"/>
    <x v="2447"/>
    <s v="bps"/>
    <m/>
    <n v="65.010000000000005"/>
  </r>
  <r>
    <x v="1240"/>
    <x v="2448"/>
    <s v="bps"/>
    <m/>
    <n v="65.010000000000005"/>
  </r>
  <r>
    <x v="1241"/>
    <x v="2449"/>
    <s v="bps"/>
    <m/>
    <n v="65.010000000000005"/>
  </r>
  <r>
    <x v="1241"/>
    <x v="2450"/>
    <s v="bps"/>
    <m/>
    <n v="65.010000000000005"/>
  </r>
  <r>
    <x v="1242"/>
    <x v="2451"/>
    <s v="bps"/>
    <m/>
    <n v="65.010000000000005"/>
  </r>
  <r>
    <x v="1242"/>
    <x v="2452"/>
    <s v="bps"/>
    <m/>
    <n v="65.010000000000005"/>
  </r>
  <r>
    <x v="1243"/>
    <x v="2453"/>
    <s v="bps"/>
    <m/>
    <n v="65.010000000000005"/>
  </r>
  <r>
    <x v="1243"/>
    <x v="2454"/>
    <s v="bps"/>
    <m/>
    <n v="65.010000000000005"/>
  </r>
  <r>
    <x v="1244"/>
    <x v="2455"/>
    <s v="bps"/>
    <m/>
    <n v="65.010000000000005"/>
  </r>
  <r>
    <x v="1244"/>
    <x v="1011"/>
    <s v="bps"/>
    <m/>
    <n v="65.010000000000005"/>
  </r>
  <r>
    <x v="1245"/>
    <x v="2456"/>
    <s v="bps"/>
    <m/>
    <n v="65.010000000000005"/>
  </r>
  <r>
    <x v="1245"/>
    <x v="2457"/>
    <s v="bps"/>
    <m/>
    <n v="65.009"/>
  </r>
  <r>
    <x v="1246"/>
    <x v="2458"/>
    <s v="bps"/>
    <m/>
    <n v="65.009"/>
  </r>
  <r>
    <x v="1246"/>
    <x v="2459"/>
    <s v="bps"/>
    <m/>
    <n v="65.009"/>
  </r>
  <r>
    <x v="1247"/>
    <x v="2460"/>
    <s v="bps"/>
    <m/>
    <n v="65.009"/>
  </r>
  <r>
    <x v="1247"/>
    <x v="2461"/>
    <s v="bps"/>
    <m/>
    <n v="65.009"/>
  </r>
  <r>
    <x v="1248"/>
    <x v="2462"/>
    <s v="bps"/>
    <m/>
    <n v="65.009"/>
  </r>
  <r>
    <x v="1248"/>
    <x v="2463"/>
    <s v="bps"/>
    <m/>
    <n v="65.009"/>
  </r>
  <r>
    <x v="1249"/>
    <x v="2464"/>
    <s v="bps"/>
    <m/>
    <n v="65.009"/>
  </r>
  <r>
    <x v="1249"/>
    <x v="2465"/>
    <s v="bps"/>
    <m/>
    <n v="65.009"/>
  </r>
  <r>
    <x v="1250"/>
    <x v="2466"/>
    <s v="bps"/>
    <m/>
    <n v="65.009"/>
  </r>
  <r>
    <x v="1250"/>
    <x v="2467"/>
    <s v="bps"/>
    <m/>
    <n v="65.009"/>
  </r>
  <r>
    <x v="1251"/>
    <x v="2468"/>
    <s v="bps"/>
    <m/>
    <n v="65.009"/>
  </r>
  <r>
    <x v="1251"/>
    <x v="2469"/>
    <s v="bps"/>
    <m/>
    <n v="65.009"/>
  </r>
  <r>
    <x v="1252"/>
    <x v="2470"/>
    <s v="bps"/>
    <m/>
    <n v="65.009"/>
  </r>
  <r>
    <x v="1252"/>
    <x v="2471"/>
    <s v="bps"/>
    <m/>
    <n v="65.009"/>
  </r>
  <r>
    <x v="1253"/>
    <x v="2472"/>
    <s v="bps"/>
    <m/>
    <n v="65.009"/>
  </r>
  <r>
    <x v="1253"/>
    <x v="2473"/>
    <s v="bps"/>
    <m/>
    <n v="65.009"/>
  </r>
  <r>
    <x v="1254"/>
    <x v="2474"/>
    <s v="bps"/>
    <m/>
    <n v="65.009"/>
  </r>
  <r>
    <x v="1254"/>
    <x v="2475"/>
    <s v="bps"/>
    <m/>
    <n v="65.009"/>
  </r>
  <r>
    <x v="1255"/>
    <x v="2476"/>
    <s v="bps"/>
    <m/>
    <n v="65.009"/>
  </r>
  <r>
    <x v="1255"/>
    <x v="2477"/>
    <s v="bps"/>
    <m/>
    <n v="65.009"/>
  </r>
  <r>
    <x v="1256"/>
    <x v="2478"/>
    <s v="bps"/>
    <m/>
    <n v="65.009"/>
  </r>
  <r>
    <x v="1256"/>
    <x v="1336"/>
    <s v="bps"/>
    <m/>
    <n v="65.009"/>
  </r>
  <r>
    <x v="1257"/>
    <x v="2479"/>
    <s v="bps"/>
    <m/>
    <n v="65.009"/>
  </r>
  <r>
    <x v="1257"/>
    <x v="2480"/>
    <s v="bps"/>
    <m/>
    <n v="65.009"/>
  </r>
  <r>
    <x v="1258"/>
    <x v="2481"/>
    <s v="bps"/>
    <m/>
    <n v="65.009"/>
  </r>
  <r>
    <x v="1258"/>
    <x v="2482"/>
    <s v="bps"/>
    <m/>
    <n v="65.009"/>
  </r>
  <r>
    <x v="1259"/>
    <x v="2483"/>
    <s v="bps"/>
    <m/>
    <n v="65.009"/>
  </r>
  <r>
    <x v="1259"/>
    <x v="2484"/>
    <s v="bps"/>
    <m/>
    <n v="65.009"/>
  </r>
  <r>
    <x v="1260"/>
    <x v="2485"/>
    <s v="bps"/>
    <m/>
    <n v="65.009"/>
  </r>
  <r>
    <x v="1261"/>
    <x v="2486"/>
    <s v="bps"/>
    <m/>
    <n v="65.009"/>
  </r>
  <r>
    <x v="1261"/>
    <x v="2487"/>
    <s v="bps"/>
    <m/>
    <n v="65.009"/>
  </r>
  <r>
    <x v="1262"/>
    <x v="2488"/>
    <s v="bps"/>
    <m/>
    <n v="65.009"/>
  </r>
  <r>
    <x v="1262"/>
    <x v="2489"/>
    <s v="bps"/>
    <m/>
    <n v="65.009"/>
  </r>
  <r>
    <x v="1263"/>
    <x v="2490"/>
    <s v="bps"/>
    <m/>
    <n v="65.009"/>
  </r>
  <r>
    <x v="1263"/>
    <x v="2491"/>
    <s v="bps"/>
    <m/>
    <n v="65.009"/>
  </r>
  <r>
    <x v="1264"/>
    <x v="2492"/>
    <s v="bps"/>
    <m/>
    <n v="65.009"/>
  </r>
  <r>
    <x v="1264"/>
    <x v="2493"/>
    <s v="bps"/>
    <m/>
    <n v="65.009"/>
  </r>
  <r>
    <x v="1265"/>
    <x v="2494"/>
    <s v="bps"/>
    <m/>
    <n v="65.009"/>
  </r>
  <r>
    <x v="1265"/>
    <x v="2495"/>
    <s v="bps"/>
    <m/>
    <n v="65.009"/>
  </r>
  <r>
    <x v="1266"/>
    <x v="2496"/>
    <s v="bps"/>
    <m/>
    <n v="65.009"/>
  </r>
  <r>
    <x v="1266"/>
    <x v="2497"/>
    <s v="bps"/>
    <m/>
    <n v="65.009"/>
  </r>
  <r>
    <x v="1267"/>
    <x v="2498"/>
    <s v="bps"/>
    <m/>
    <n v="65.009"/>
  </r>
  <r>
    <x v="1267"/>
    <x v="2499"/>
    <s v="bps"/>
    <m/>
    <n v="65.009"/>
  </r>
  <r>
    <x v="1268"/>
    <x v="2500"/>
    <s v="bps"/>
    <m/>
    <n v="65.009"/>
  </r>
  <r>
    <x v="1268"/>
    <x v="2501"/>
    <s v="bps"/>
    <m/>
    <n v="65.009"/>
  </r>
  <r>
    <x v="1269"/>
    <x v="2502"/>
    <s v="bps"/>
    <m/>
    <n v="65.007999999999896"/>
  </r>
  <r>
    <x v="1269"/>
    <x v="2503"/>
    <s v="bps"/>
    <m/>
    <n v="65.007999999999896"/>
  </r>
  <r>
    <x v="1270"/>
    <x v="2504"/>
    <s v="bps"/>
    <m/>
    <n v="65.007999999999896"/>
  </r>
  <r>
    <x v="1270"/>
    <x v="2505"/>
    <s v="bps"/>
    <m/>
    <n v="65.007999999999896"/>
  </r>
  <r>
    <x v="1271"/>
    <x v="2506"/>
    <s v="bps"/>
    <m/>
    <n v="65.007999999999896"/>
  </r>
  <r>
    <x v="1271"/>
    <x v="2507"/>
    <s v="bps"/>
    <m/>
    <n v="65.007999999999896"/>
  </r>
  <r>
    <x v="1272"/>
    <x v="2508"/>
    <s v="bps"/>
    <m/>
    <n v="65.007999999999896"/>
  </r>
  <r>
    <x v="1272"/>
    <x v="2509"/>
    <s v="bps"/>
    <m/>
    <n v="65.007999999999896"/>
  </r>
  <r>
    <x v="1273"/>
    <x v="2510"/>
    <s v="bps"/>
    <m/>
    <n v="65.007999999999896"/>
  </r>
  <r>
    <x v="1273"/>
    <x v="2511"/>
    <s v="bps"/>
    <m/>
    <n v="65.007999999999896"/>
  </r>
  <r>
    <x v="1274"/>
    <x v="2512"/>
    <s v="bps"/>
    <m/>
    <n v="65.007999999999896"/>
  </r>
  <r>
    <x v="1274"/>
    <x v="2513"/>
    <s v="bps"/>
    <m/>
    <n v="65.007999999999896"/>
  </r>
  <r>
    <x v="1275"/>
    <x v="2514"/>
    <s v="bps"/>
    <m/>
    <n v="65.007999999999896"/>
  </r>
  <r>
    <x v="1275"/>
    <x v="2515"/>
    <s v="bps"/>
    <m/>
    <n v="65.007999999999896"/>
  </r>
  <r>
    <x v="1276"/>
    <x v="2516"/>
    <s v="bps"/>
    <m/>
    <n v="65.007999999999896"/>
  </r>
  <r>
    <x v="1276"/>
    <x v="2517"/>
    <s v="bps"/>
    <m/>
    <n v="65.007999999999896"/>
  </r>
  <r>
    <x v="1277"/>
    <x v="2518"/>
    <s v="bps"/>
    <m/>
    <n v="65.007999999999896"/>
  </r>
  <r>
    <x v="1277"/>
    <x v="2519"/>
    <s v="bps"/>
    <m/>
    <n v="65.007999999999896"/>
  </r>
  <r>
    <x v="1278"/>
    <x v="2520"/>
    <s v="bps"/>
    <m/>
    <n v="65.007999999999896"/>
  </r>
  <r>
    <x v="1278"/>
    <x v="2521"/>
    <s v="bps"/>
    <m/>
    <n v="65.007999999999896"/>
  </r>
  <r>
    <x v="1279"/>
    <x v="2522"/>
    <s v="bps"/>
    <m/>
    <n v="65.007999999999896"/>
  </r>
  <r>
    <x v="1279"/>
    <x v="2523"/>
    <s v="bps"/>
    <m/>
    <n v="65.007999999999896"/>
  </r>
  <r>
    <x v="1280"/>
    <x v="2524"/>
    <s v="bps"/>
    <m/>
    <n v="65.007999999999896"/>
  </r>
  <r>
    <x v="1280"/>
    <x v="2525"/>
    <s v="bps"/>
    <m/>
    <n v="65.007999999999896"/>
  </r>
  <r>
    <x v="1281"/>
    <x v="2526"/>
    <s v="bps"/>
    <m/>
    <n v="65.007999999999896"/>
  </r>
  <r>
    <x v="1281"/>
    <x v="2527"/>
    <s v="bps"/>
    <m/>
    <n v="65.007999999999896"/>
  </r>
  <r>
    <x v="1282"/>
    <x v="2528"/>
    <s v="bps"/>
    <m/>
    <n v="65.007999999999896"/>
  </r>
  <r>
    <x v="1282"/>
    <x v="2529"/>
    <s v="bps"/>
    <m/>
    <n v="65.007999999999896"/>
  </r>
  <r>
    <x v="1283"/>
    <x v="2530"/>
    <s v="bps"/>
    <m/>
    <n v="65.007999999999896"/>
  </r>
  <r>
    <x v="1283"/>
    <x v="2531"/>
    <s v="bps"/>
    <m/>
    <n v="65.007999999999896"/>
  </r>
  <r>
    <x v="1284"/>
    <x v="2532"/>
    <s v="bps"/>
    <m/>
    <n v="65.007999999999896"/>
  </r>
  <r>
    <x v="1284"/>
    <x v="2533"/>
    <s v="bps"/>
    <m/>
    <n v="65.007999999999896"/>
  </r>
  <r>
    <x v="1285"/>
    <x v="2534"/>
    <s v="bps"/>
    <m/>
    <n v="65.007999999999896"/>
  </r>
  <r>
    <x v="1285"/>
    <x v="2535"/>
    <s v="bps"/>
    <m/>
    <n v="65.007999999999896"/>
  </r>
  <r>
    <x v="1286"/>
    <x v="2536"/>
    <s v="bps"/>
    <m/>
    <n v="65.007999999999896"/>
  </r>
  <r>
    <x v="1286"/>
    <x v="2537"/>
    <s v="bps"/>
    <m/>
    <n v="65.007999999999896"/>
  </r>
  <r>
    <x v="1287"/>
    <x v="2538"/>
    <s v="bps"/>
    <m/>
    <n v="65.007999999999896"/>
  </r>
  <r>
    <x v="1287"/>
    <x v="2539"/>
    <s v="bps"/>
    <m/>
    <n v="65.007999999999896"/>
  </r>
  <r>
    <x v="1288"/>
    <x v="2540"/>
    <s v="bps"/>
    <m/>
    <n v="65.007999999999896"/>
  </r>
  <r>
    <x v="1288"/>
    <x v="2541"/>
    <s v="bps"/>
    <m/>
    <n v="65.007999999999896"/>
  </r>
  <r>
    <x v="1289"/>
    <x v="2542"/>
    <s v="bps"/>
    <m/>
    <n v="65.007999999999896"/>
  </r>
  <r>
    <x v="1289"/>
    <x v="2543"/>
    <s v="bps"/>
    <m/>
    <n v="65.007999999999896"/>
  </r>
  <r>
    <x v="1290"/>
    <x v="2544"/>
    <s v="bps"/>
    <m/>
    <n v="65.007999999999896"/>
  </r>
  <r>
    <x v="1290"/>
    <x v="2545"/>
    <s v="bps"/>
    <m/>
    <n v="65.007999999999896"/>
  </r>
  <r>
    <x v="1291"/>
    <x v="2546"/>
    <s v="bps"/>
    <m/>
    <n v="65.007999999999896"/>
  </r>
  <r>
    <x v="1291"/>
    <x v="2547"/>
    <s v="bps"/>
    <m/>
    <n v="65.007999999999896"/>
  </r>
  <r>
    <x v="1292"/>
    <x v="2548"/>
    <s v="bps"/>
    <m/>
    <n v="65.007999999999896"/>
  </r>
  <r>
    <x v="1292"/>
    <x v="2549"/>
    <s v="bps"/>
    <m/>
    <n v="65.007999999999896"/>
  </r>
  <r>
    <x v="1293"/>
    <x v="2550"/>
    <s v="bps"/>
    <m/>
    <n v="65.007999999999896"/>
  </r>
  <r>
    <x v="1293"/>
    <x v="2551"/>
    <s v="bps"/>
    <m/>
    <n v="65.007999999999896"/>
  </r>
  <r>
    <x v="1294"/>
    <x v="2552"/>
    <s v="bps"/>
    <m/>
    <n v="65.007999999999896"/>
  </r>
  <r>
    <x v="1294"/>
    <x v="161"/>
    <s v="bps"/>
    <m/>
    <n v="65.007999999999896"/>
  </r>
  <r>
    <x v="1295"/>
    <x v="2553"/>
    <s v="bps"/>
    <m/>
    <n v="65.007999999999896"/>
  </r>
  <r>
    <x v="1295"/>
    <x v="2554"/>
    <s v="bps"/>
    <m/>
    <n v="65.007999999999896"/>
  </r>
  <r>
    <x v="1296"/>
    <x v="2555"/>
    <s v="bps"/>
    <m/>
    <n v="65.007999999999896"/>
  </r>
  <r>
    <x v="1296"/>
    <x v="2556"/>
    <s v="bps"/>
    <m/>
    <n v="65.007999999999896"/>
  </r>
  <r>
    <x v="1297"/>
    <x v="2557"/>
    <s v="bps"/>
    <m/>
    <n v="65.007999999999896"/>
  </r>
  <r>
    <x v="1297"/>
    <x v="2558"/>
    <s v="bps"/>
    <m/>
    <n v="65.007999999999896"/>
  </r>
  <r>
    <x v="1298"/>
    <x v="2559"/>
    <s v="bps"/>
    <m/>
    <n v="65.007999999999896"/>
  </r>
  <r>
    <x v="1298"/>
    <x v="2560"/>
    <s v="bps"/>
    <m/>
    <n v="65.007999999999896"/>
  </r>
  <r>
    <x v="1299"/>
    <x v="2561"/>
    <s v="bps"/>
    <m/>
    <n v="65.007999999999896"/>
  </r>
  <r>
    <x v="1299"/>
    <x v="2562"/>
    <s v="bps"/>
    <m/>
    <n v="65.007999999999896"/>
  </r>
  <r>
    <x v="1300"/>
    <x v="2563"/>
    <s v="bps"/>
    <m/>
    <n v="65.007999999999896"/>
  </r>
  <r>
    <x v="1300"/>
    <x v="2564"/>
    <s v="bps"/>
    <m/>
    <n v="65.007999999999896"/>
  </r>
  <r>
    <x v="1301"/>
    <x v="2565"/>
    <s v="bps"/>
    <m/>
    <n v="65.007999999999896"/>
  </r>
  <r>
    <x v="1301"/>
    <x v="2566"/>
    <s v="bps"/>
    <m/>
    <n v="65.007999999999896"/>
  </r>
  <r>
    <x v="1302"/>
    <x v="2567"/>
    <s v="bps"/>
    <m/>
    <n v="65.007999999999896"/>
  </r>
  <r>
    <x v="1302"/>
    <x v="2568"/>
    <s v="bps"/>
    <m/>
    <n v="65.007999999999896"/>
  </r>
  <r>
    <x v="1303"/>
    <x v="2569"/>
    <s v="bps"/>
    <m/>
    <n v="65.007999999999896"/>
  </r>
  <r>
    <x v="1303"/>
    <x v="2570"/>
    <s v="bps"/>
    <m/>
    <n v="65.007999999999896"/>
  </r>
  <r>
    <x v="1304"/>
    <x v="2571"/>
    <s v="bps"/>
    <m/>
    <n v="65.007999999999896"/>
  </r>
  <r>
    <x v="1304"/>
    <x v="2572"/>
    <s v="bps"/>
    <m/>
    <n v="65.007999999999896"/>
  </r>
  <r>
    <x v="1305"/>
    <x v="2573"/>
    <s v="bps"/>
    <m/>
    <n v="65.007999999999896"/>
  </r>
  <r>
    <x v="1305"/>
    <x v="2247"/>
    <s v="bps"/>
    <m/>
    <n v="65.007999999999896"/>
  </r>
  <r>
    <x v="1306"/>
    <x v="2574"/>
    <s v="bps"/>
    <m/>
    <n v="65.007999999999896"/>
  </r>
  <r>
    <x v="1306"/>
    <x v="2575"/>
    <s v="bps"/>
    <m/>
    <n v="65.007999999999896"/>
  </r>
  <r>
    <x v="1307"/>
    <x v="2576"/>
    <s v="bps"/>
    <m/>
    <n v="65.007999999999896"/>
  </r>
  <r>
    <x v="1307"/>
    <x v="2577"/>
    <s v="bps"/>
    <m/>
    <n v="65.007999999999896"/>
  </r>
  <r>
    <x v="1308"/>
    <x v="2578"/>
    <s v="bps"/>
    <m/>
    <n v="65.007999999999896"/>
  </r>
  <r>
    <x v="1308"/>
    <x v="2579"/>
    <s v="bps"/>
    <m/>
    <n v="65.007999999999896"/>
  </r>
  <r>
    <x v="1309"/>
    <x v="2580"/>
    <s v="bps"/>
    <m/>
    <n v="65.007999999999896"/>
  </r>
  <r>
    <x v="1309"/>
    <x v="2581"/>
    <s v="bps"/>
    <m/>
    <n v="65.007999999999896"/>
  </r>
  <r>
    <x v="1310"/>
    <x v="2582"/>
    <s v="bps"/>
    <m/>
    <n v="65.007999999999896"/>
  </r>
  <r>
    <x v="1310"/>
    <x v="2583"/>
    <s v="bps"/>
    <m/>
    <n v="65.007999999999896"/>
  </r>
  <r>
    <x v="1311"/>
    <x v="2584"/>
    <s v="bps"/>
    <m/>
    <n v="65.007999999999896"/>
  </r>
  <r>
    <x v="1311"/>
    <x v="2585"/>
    <s v="bps"/>
    <m/>
    <n v="65.007999999999896"/>
  </r>
  <r>
    <x v="1312"/>
    <x v="2586"/>
    <s v="bps"/>
    <m/>
    <n v="65.007999999999896"/>
  </r>
  <r>
    <x v="1312"/>
    <x v="2587"/>
    <s v="bps"/>
    <m/>
    <n v="65.007999999999896"/>
  </r>
  <r>
    <x v="1313"/>
    <x v="2588"/>
    <s v="bps"/>
    <m/>
    <n v="65.007999999999896"/>
  </r>
  <r>
    <x v="1313"/>
    <x v="2589"/>
    <s v="bps"/>
    <m/>
    <n v="65.007999999999896"/>
  </r>
  <r>
    <x v="1314"/>
    <x v="2590"/>
    <s v="bps"/>
    <m/>
    <n v="65.007999999999896"/>
  </r>
  <r>
    <x v="1314"/>
    <x v="2591"/>
    <s v="bps"/>
    <m/>
    <n v="65.007999999999896"/>
  </r>
  <r>
    <x v="1315"/>
    <x v="2592"/>
    <s v="bps"/>
    <m/>
    <n v="65.007999999999896"/>
  </r>
  <r>
    <x v="1315"/>
    <x v="2593"/>
    <s v="bps"/>
    <m/>
    <n v="65.007999999999896"/>
  </r>
  <r>
    <x v="1316"/>
    <x v="2594"/>
    <s v="bps"/>
    <m/>
    <n v="65.007999999999896"/>
  </r>
  <r>
    <x v="1316"/>
    <x v="2595"/>
    <s v="bps"/>
    <m/>
    <n v="65.007999999999896"/>
  </r>
  <r>
    <x v="1317"/>
    <x v="2596"/>
    <s v="bps"/>
    <m/>
    <n v="65.007999999999896"/>
  </r>
  <r>
    <x v="1317"/>
    <x v="2597"/>
    <s v="bps"/>
    <m/>
    <n v="65.007999999999896"/>
  </r>
  <r>
    <x v="1318"/>
    <x v="2598"/>
    <s v="bps"/>
    <m/>
    <n v="65.007999999999896"/>
  </r>
  <r>
    <x v="1318"/>
    <x v="2599"/>
    <s v="bps"/>
    <m/>
    <n v="65.007999999999896"/>
  </r>
  <r>
    <x v="1319"/>
    <x v="2600"/>
    <s v="bps"/>
    <m/>
    <n v="65.007999999999896"/>
  </r>
  <r>
    <x v="1319"/>
    <x v="2601"/>
    <s v="bps"/>
    <m/>
    <n v="65.007999999999896"/>
  </r>
  <r>
    <x v="1320"/>
    <x v="653"/>
    <s v="bps"/>
    <m/>
    <n v="65.007999999999896"/>
  </r>
  <r>
    <x v="1320"/>
    <x v="2602"/>
    <s v="bps"/>
    <m/>
    <n v="65.007999999999896"/>
  </r>
  <r>
    <x v="1321"/>
    <x v="2603"/>
    <s v="bps"/>
    <m/>
    <n v="65.007999999999896"/>
  </r>
  <r>
    <x v="1321"/>
    <x v="2604"/>
    <s v="bps"/>
    <m/>
    <n v="65.007999999999896"/>
  </r>
  <r>
    <x v="1322"/>
    <x v="2605"/>
    <s v="bps"/>
    <m/>
    <n v="65.007999999999896"/>
  </r>
  <r>
    <x v="1322"/>
    <x v="2606"/>
    <s v="bps"/>
    <m/>
    <n v="65.007999999999896"/>
  </r>
  <r>
    <x v="1323"/>
    <x v="2607"/>
    <s v="bps"/>
    <m/>
    <n v="65.007999999999896"/>
  </r>
  <r>
    <x v="1323"/>
    <x v="2608"/>
    <s v="bps"/>
    <m/>
    <n v="65.007999999999896"/>
  </r>
  <r>
    <x v="1324"/>
    <x v="2609"/>
    <s v="bps"/>
    <m/>
    <n v="65.007999999999896"/>
  </r>
  <r>
    <x v="1324"/>
    <x v="2610"/>
    <s v="bps"/>
    <m/>
    <n v="65.007999999999896"/>
  </r>
  <r>
    <x v="1325"/>
    <x v="142"/>
    <s v="bps"/>
    <m/>
    <n v="65.007999999999896"/>
  </r>
  <r>
    <x v="1325"/>
    <x v="2611"/>
    <s v="bps"/>
    <m/>
    <n v="65.007999999999896"/>
  </r>
  <r>
    <x v="1326"/>
    <x v="2612"/>
    <s v="bps"/>
    <m/>
    <n v="65.007999999999896"/>
  </r>
  <r>
    <x v="1326"/>
    <x v="2613"/>
    <s v="bps"/>
    <m/>
    <n v="65.007999999999896"/>
  </r>
  <r>
    <x v="1327"/>
    <x v="2614"/>
    <s v="bps"/>
    <m/>
    <n v="65.007999999999896"/>
  </r>
  <r>
    <x v="1327"/>
    <x v="2615"/>
    <s v="bps"/>
    <m/>
    <n v="65.007999999999896"/>
  </r>
  <r>
    <x v="1328"/>
    <x v="2616"/>
    <s v="bps"/>
    <m/>
    <n v="65.007999999999896"/>
  </r>
  <r>
    <x v="1328"/>
    <x v="2617"/>
    <s v="bps"/>
    <m/>
    <n v="65.007999999999896"/>
  </r>
  <r>
    <x v="1329"/>
    <x v="2618"/>
    <s v="bps"/>
    <m/>
    <n v="65.007999999999896"/>
  </r>
  <r>
    <x v="1329"/>
    <x v="2619"/>
    <s v="bps"/>
    <m/>
    <n v="65.007999999999896"/>
  </r>
  <r>
    <x v="1330"/>
    <x v="2620"/>
    <s v="bps"/>
    <m/>
    <n v="65.007999999999896"/>
  </r>
  <r>
    <x v="1330"/>
    <x v="2621"/>
    <s v="bps"/>
    <m/>
    <n v="65.007999999999896"/>
  </r>
  <r>
    <x v="1331"/>
    <x v="2622"/>
    <s v="bps"/>
    <m/>
    <n v="65.007999999999896"/>
  </r>
  <r>
    <x v="1331"/>
    <x v="2623"/>
    <s v="bps"/>
    <m/>
    <n v="65.007999999999896"/>
  </r>
  <r>
    <x v="1332"/>
    <x v="2624"/>
    <s v="bps"/>
    <m/>
    <n v="65.007999999999896"/>
  </r>
  <r>
    <x v="1332"/>
    <x v="2625"/>
    <s v="bps"/>
    <m/>
    <n v="65.007999999999896"/>
  </r>
  <r>
    <x v="1333"/>
    <x v="2626"/>
    <s v="bps"/>
    <m/>
    <n v="65.007999999999896"/>
  </r>
  <r>
    <x v="1333"/>
    <x v="2627"/>
    <s v="bps"/>
    <m/>
    <n v="65.007999999999896"/>
  </r>
  <r>
    <x v="1334"/>
    <x v="2628"/>
    <s v="bps"/>
    <m/>
    <n v="65.007999999999896"/>
  </r>
  <r>
    <x v="1334"/>
    <x v="2629"/>
    <s v="bps"/>
    <m/>
    <n v="65.007999999999896"/>
  </r>
  <r>
    <x v="1335"/>
    <x v="2630"/>
    <s v="bps"/>
    <m/>
    <n v="65.007999999999896"/>
  </r>
  <r>
    <x v="1335"/>
    <x v="2631"/>
    <s v="bps"/>
    <m/>
    <n v="65.007999999999896"/>
  </r>
  <r>
    <x v="1336"/>
    <x v="2632"/>
    <s v="bps"/>
    <m/>
    <n v="65.007999999999896"/>
  </r>
  <r>
    <x v="1336"/>
    <x v="2633"/>
    <s v="bps"/>
    <m/>
    <n v="65.007999999999896"/>
  </r>
  <r>
    <x v="1337"/>
    <x v="2634"/>
    <s v="bps"/>
    <m/>
    <n v="65.007999999999896"/>
  </r>
  <r>
    <x v="1337"/>
    <x v="2635"/>
    <s v="bps"/>
    <m/>
    <n v="65.007999999999896"/>
  </r>
  <r>
    <x v="1338"/>
    <x v="2636"/>
    <s v="bps"/>
    <m/>
    <n v="65.007000000000005"/>
  </r>
  <r>
    <x v="1338"/>
    <x v="2637"/>
    <s v="bps"/>
    <m/>
    <n v="65.007000000000005"/>
  </r>
  <r>
    <x v="1339"/>
    <x v="2638"/>
    <s v="bps"/>
    <m/>
    <n v="65.007000000000005"/>
  </r>
  <r>
    <x v="1339"/>
    <x v="2639"/>
    <s v="bps"/>
    <m/>
    <n v="65.007000000000005"/>
  </r>
  <r>
    <x v="1340"/>
    <x v="2640"/>
    <s v="bps"/>
    <m/>
    <n v="65.007000000000005"/>
  </r>
  <r>
    <x v="1340"/>
    <x v="2641"/>
    <s v="bps"/>
    <m/>
    <n v="65.007000000000005"/>
  </r>
  <r>
    <x v="1341"/>
    <x v="2642"/>
    <s v="bps"/>
    <m/>
    <n v="65.007000000000005"/>
  </r>
  <r>
    <x v="1341"/>
    <x v="2643"/>
    <s v="bps"/>
    <m/>
    <n v="65.007000000000005"/>
  </r>
  <r>
    <x v="1342"/>
    <x v="2644"/>
    <s v="bps"/>
    <m/>
    <n v="65.007000000000005"/>
  </r>
  <r>
    <x v="1342"/>
    <x v="2645"/>
    <s v="bps"/>
    <m/>
    <n v="65.007000000000005"/>
  </r>
  <r>
    <x v="1343"/>
    <x v="2646"/>
    <s v="bps"/>
    <m/>
    <n v="65.007000000000005"/>
  </r>
  <r>
    <x v="1343"/>
    <x v="2647"/>
    <s v="bps"/>
    <m/>
    <n v="65.007000000000005"/>
  </r>
  <r>
    <x v="1344"/>
    <x v="2648"/>
    <s v="bps"/>
    <m/>
    <n v="65.007000000000005"/>
  </r>
  <r>
    <x v="1344"/>
    <x v="2649"/>
    <s v="bps"/>
    <m/>
    <n v="65.007000000000005"/>
  </r>
  <r>
    <x v="1345"/>
    <x v="2650"/>
    <s v="bps"/>
    <m/>
    <n v="65.007000000000005"/>
  </r>
  <r>
    <x v="1345"/>
    <x v="2651"/>
    <s v="bps"/>
    <m/>
    <n v="65.007000000000005"/>
  </r>
  <r>
    <x v="1346"/>
    <x v="2652"/>
    <s v="bps"/>
    <m/>
    <n v="65.007000000000005"/>
  </r>
  <r>
    <x v="1346"/>
    <x v="2653"/>
    <s v="bps"/>
    <m/>
    <n v="65.007000000000005"/>
  </r>
  <r>
    <x v="1347"/>
    <x v="2654"/>
    <s v="bps"/>
    <m/>
    <n v="65.007000000000005"/>
  </r>
  <r>
    <x v="1347"/>
    <x v="2655"/>
    <s v="bps"/>
    <m/>
    <n v="65.007000000000005"/>
  </r>
  <r>
    <x v="1348"/>
    <x v="2656"/>
    <s v="bps"/>
    <m/>
    <n v="65.007000000000005"/>
  </r>
  <r>
    <x v="1348"/>
    <x v="2657"/>
    <s v="bps"/>
    <m/>
    <n v="65.007000000000005"/>
  </r>
  <r>
    <x v="1349"/>
    <x v="2658"/>
    <s v="bps"/>
    <m/>
    <n v="65.007000000000005"/>
  </r>
  <r>
    <x v="1349"/>
    <x v="2659"/>
    <s v="bps"/>
    <m/>
    <n v="65.007000000000005"/>
  </r>
  <r>
    <x v="1350"/>
    <x v="2660"/>
    <s v="bps"/>
    <m/>
    <n v="65.007000000000005"/>
  </r>
  <r>
    <x v="1350"/>
    <x v="2661"/>
    <s v="bps"/>
    <m/>
    <n v="65.007000000000005"/>
  </r>
  <r>
    <x v="1351"/>
    <x v="2662"/>
    <s v="bps"/>
    <m/>
    <n v="65.007000000000005"/>
  </r>
  <r>
    <x v="1351"/>
    <x v="2663"/>
    <s v="bps"/>
    <m/>
    <n v="65.007000000000005"/>
  </r>
  <r>
    <x v="1352"/>
    <x v="2664"/>
    <s v="bps"/>
    <m/>
    <n v="65.007000000000005"/>
  </r>
  <r>
    <x v="1352"/>
    <x v="2665"/>
    <s v="bps"/>
    <m/>
    <n v="65.007000000000005"/>
  </r>
  <r>
    <x v="1353"/>
    <x v="2666"/>
    <s v="bps"/>
    <m/>
    <n v="65.007000000000005"/>
  </r>
  <r>
    <x v="1353"/>
    <x v="2667"/>
    <s v="bps"/>
    <m/>
    <n v="65.007000000000005"/>
  </r>
  <r>
    <x v="1354"/>
    <x v="2668"/>
    <s v="bps"/>
    <m/>
    <n v="65.007000000000005"/>
  </r>
  <r>
    <x v="1354"/>
    <x v="2669"/>
    <s v="bps"/>
    <m/>
    <n v="65.007000000000005"/>
  </r>
  <r>
    <x v="1355"/>
    <x v="2670"/>
    <s v="bps"/>
    <m/>
    <n v="65.006"/>
  </r>
  <r>
    <x v="1355"/>
    <x v="2671"/>
    <s v="bps"/>
    <m/>
    <n v="65.006"/>
  </r>
  <r>
    <x v="1356"/>
    <x v="2672"/>
    <s v="bps"/>
    <m/>
    <n v="65.006"/>
  </r>
  <r>
    <x v="1356"/>
    <x v="2673"/>
    <s v="bps"/>
    <m/>
    <n v="65.006"/>
  </r>
  <r>
    <x v="1357"/>
    <x v="2674"/>
    <s v="bps"/>
    <m/>
    <n v="65.006"/>
  </r>
  <r>
    <x v="1357"/>
    <x v="2675"/>
    <s v="bps"/>
    <m/>
    <n v="65.006"/>
  </r>
  <r>
    <x v="1358"/>
    <x v="2676"/>
    <s v="bps"/>
    <m/>
    <n v="65.006"/>
  </r>
  <r>
    <x v="1358"/>
    <x v="2677"/>
    <s v="bps"/>
    <m/>
    <n v="65.006"/>
  </r>
  <r>
    <x v="1359"/>
    <x v="2678"/>
    <s v="bps"/>
    <m/>
    <n v="65.006"/>
  </r>
  <r>
    <x v="1359"/>
    <x v="2679"/>
    <s v="bps"/>
    <m/>
    <n v="65.006"/>
  </r>
  <r>
    <x v="1360"/>
    <x v="2680"/>
    <s v="bps"/>
    <m/>
    <n v="65.006"/>
  </r>
  <r>
    <x v="1360"/>
    <x v="2681"/>
    <s v="bps"/>
    <m/>
    <n v="65.006"/>
  </r>
  <r>
    <x v="1361"/>
    <x v="2682"/>
    <s v="bps"/>
    <m/>
    <n v="65.006"/>
  </r>
  <r>
    <x v="1361"/>
    <x v="2683"/>
    <s v="bps"/>
    <m/>
    <n v="65.006"/>
  </r>
  <r>
    <x v="1362"/>
    <x v="2684"/>
    <s v="bps"/>
    <m/>
    <n v="65.006"/>
  </r>
  <r>
    <x v="1362"/>
    <x v="2685"/>
    <s v="bps"/>
    <m/>
    <n v="65.006"/>
  </r>
  <r>
    <x v="1363"/>
    <x v="2686"/>
    <s v="bps"/>
    <m/>
    <n v="65.006"/>
  </r>
  <r>
    <x v="1363"/>
    <x v="2687"/>
    <s v="bps"/>
    <m/>
    <n v="65.006"/>
  </r>
  <r>
    <x v="1364"/>
    <x v="2688"/>
    <s v="bps"/>
    <m/>
    <n v="65.006"/>
  </r>
  <r>
    <x v="1364"/>
    <x v="2689"/>
    <s v="bps"/>
    <m/>
    <n v="65.006"/>
  </r>
  <r>
    <x v="1365"/>
    <x v="2690"/>
    <s v="bps"/>
    <m/>
    <n v="65.006"/>
  </r>
  <r>
    <x v="1365"/>
    <x v="2691"/>
    <s v="bps"/>
    <m/>
    <n v="65.006"/>
  </r>
  <r>
    <x v="1366"/>
    <x v="2692"/>
    <s v="bps"/>
    <m/>
    <n v="65.006"/>
  </r>
  <r>
    <x v="1366"/>
    <x v="2693"/>
    <s v="bps"/>
    <m/>
    <n v="65.006"/>
  </r>
  <r>
    <x v="1367"/>
    <x v="2694"/>
    <s v="bps"/>
    <m/>
    <n v="65.006"/>
  </r>
  <r>
    <x v="1367"/>
    <x v="2695"/>
    <s v="bps"/>
    <m/>
    <n v="65.006"/>
  </r>
  <r>
    <x v="1368"/>
    <x v="2696"/>
    <s v="bps"/>
    <m/>
    <n v="65.006"/>
  </r>
  <r>
    <x v="1368"/>
    <x v="2697"/>
    <s v="bps"/>
    <m/>
    <n v="65.006"/>
  </r>
  <r>
    <x v="1369"/>
    <x v="2698"/>
    <s v="bps"/>
    <m/>
    <n v="65.006"/>
  </r>
  <r>
    <x v="1369"/>
    <x v="2699"/>
    <s v="bps"/>
    <m/>
    <n v="65.006"/>
  </r>
  <r>
    <x v="1370"/>
    <x v="2700"/>
    <s v="bps"/>
    <m/>
    <n v="65.006"/>
  </r>
  <r>
    <x v="1370"/>
    <x v="2701"/>
    <s v="bps"/>
    <m/>
    <n v="65.006"/>
  </r>
  <r>
    <x v="1371"/>
    <x v="2702"/>
    <s v="bps"/>
    <m/>
    <n v="65.006"/>
  </r>
  <r>
    <x v="1371"/>
    <x v="2703"/>
    <s v="bps"/>
    <m/>
    <n v="65.006"/>
  </r>
  <r>
    <x v="1372"/>
    <x v="2704"/>
    <s v="bps"/>
    <m/>
    <n v="65.006"/>
  </r>
  <r>
    <x v="1372"/>
    <x v="2705"/>
    <s v="bps"/>
    <m/>
    <n v="65.006"/>
  </r>
  <r>
    <x v="1373"/>
    <x v="2706"/>
    <s v="bps"/>
    <m/>
    <n v="65.006"/>
  </r>
  <r>
    <x v="1373"/>
    <x v="2707"/>
    <s v="bps"/>
    <m/>
    <n v="65.006"/>
  </r>
  <r>
    <x v="1374"/>
    <x v="2708"/>
    <s v="bps"/>
    <m/>
    <n v="65.006"/>
  </r>
  <r>
    <x v="1374"/>
    <x v="2709"/>
    <s v="bps"/>
    <m/>
    <n v="65.006"/>
  </r>
  <r>
    <x v="1375"/>
    <x v="2710"/>
    <s v="bps"/>
    <m/>
    <n v="65.006"/>
  </r>
  <r>
    <x v="1375"/>
    <x v="2711"/>
    <s v="bps"/>
    <m/>
    <n v="65.006"/>
  </r>
  <r>
    <x v="1376"/>
    <x v="2712"/>
    <s v="bps"/>
    <m/>
    <n v="65.006"/>
  </r>
  <r>
    <x v="1376"/>
    <x v="2713"/>
    <s v="bps"/>
    <m/>
    <n v="65.006"/>
  </r>
  <r>
    <x v="1377"/>
    <x v="2714"/>
    <s v="bps"/>
    <m/>
    <n v="65.006"/>
  </r>
  <r>
    <x v="1377"/>
    <x v="2715"/>
    <s v="bps"/>
    <m/>
    <n v="65.006"/>
  </r>
  <r>
    <x v="1378"/>
    <x v="2716"/>
    <s v="bps"/>
    <m/>
    <n v="65.006"/>
  </r>
  <r>
    <x v="1378"/>
    <x v="2717"/>
    <s v="bps"/>
    <m/>
    <n v="65.006"/>
  </r>
  <r>
    <x v="1379"/>
    <x v="2718"/>
    <s v="bps"/>
    <m/>
    <n v="65.006"/>
  </r>
  <r>
    <x v="1379"/>
    <x v="2719"/>
    <s v="bps"/>
    <m/>
    <n v="65.006"/>
  </r>
  <r>
    <x v="1380"/>
    <x v="2720"/>
    <s v="bps"/>
    <m/>
    <n v="65.006"/>
  </r>
  <r>
    <x v="1380"/>
    <x v="2721"/>
    <s v="bps"/>
    <m/>
    <n v="65.006"/>
  </r>
  <r>
    <x v="1381"/>
    <x v="2722"/>
    <s v="bps"/>
    <m/>
    <n v="65.006"/>
  </r>
  <r>
    <x v="1381"/>
    <x v="2723"/>
    <s v="bps"/>
    <m/>
    <n v="65.006"/>
  </r>
  <r>
    <x v="1382"/>
    <x v="2724"/>
    <s v="bps"/>
    <m/>
    <n v="65.006"/>
  </r>
  <r>
    <x v="1382"/>
    <x v="2725"/>
    <s v="bps"/>
    <m/>
    <n v="65.006"/>
  </r>
  <r>
    <x v="1383"/>
    <x v="2726"/>
    <s v="bps"/>
    <m/>
    <n v="65.006"/>
  </r>
  <r>
    <x v="1383"/>
    <x v="2727"/>
    <s v="bps"/>
    <m/>
    <n v="65.006"/>
  </r>
  <r>
    <x v="1384"/>
    <x v="2728"/>
    <s v="bps"/>
    <m/>
    <n v="65.006"/>
  </r>
  <r>
    <x v="1384"/>
    <x v="2729"/>
    <s v="bps"/>
    <m/>
    <n v="65.006"/>
  </r>
  <r>
    <x v="1385"/>
    <x v="2730"/>
    <s v="bps"/>
    <m/>
    <n v="65.006"/>
  </r>
  <r>
    <x v="1385"/>
    <x v="2731"/>
    <s v="bps"/>
    <m/>
    <n v="65.006"/>
  </r>
  <r>
    <x v="1386"/>
    <x v="2732"/>
    <s v="bps"/>
    <m/>
    <n v="65.006"/>
  </r>
  <r>
    <x v="1386"/>
    <x v="2733"/>
    <s v="bps"/>
    <m/>
    <n v="65.006"/>
  </r>
  <r>
    <x v="1387"/>
    <x v="2734"/>
    <s v="bps"/>
    <m/>
    <n v="65.006"/>
  </r>
  <r>
    <x v="1387"/>
    <x v="2735"/>
    <s v="bps"/>
    <m/>
    <n v="65.006"/>
  </r>
  <r>
    <x v="1388"/>
    <x v="2736"/>
    <s v="bps"/>
    <m/>
    <n v="65.006"/>
  </r>
  <r>
    <x v="1388"/>
    <x v="2737"/>
    <s v="bps"/>
    <m/>
    <n v="65.006"/>
  </r>
  <r>
    <x v="1389"/>
    <x v="2738"/>
    <s v="bps"/>
    <m/>
    <n v="65.006"/>
  </r>
  <r>
    <x v="1389"/>
    <x v="2739"/>
    <s v="bps"/>
    <m/>
    <n v="65.006"/>
  </r>
  <r>
    <x v="1390"/>
    <x v="2740"/>
    <s v="bps"/>
    <m/>
    <n v="65.006"/>
  </r>
  <r>
    <x v="1390"/>
    <x v="2741"/>
    <s v="bps"/>
    <m/>
    <n v="65.006"/>
  </r>
  <r>
    <x v="1391"/>
    <x v="2742"/>
    <s v="bps"/>
    <m/>
    <n v="65.006"/>
  </r>
  <r>
    <x v="1391"/>
    <x v="2743"/>
    <s v="bps"/>
    <m/>
    <n v="65.006"/>
  </r>
  <r>
    <x v="1392"/>
    <x v="2744"/>
    <s v="bps"/>
    <m/>
    <n v="65.006"/>
  </r>
  <r>
    <x v="1392"/>
    <x v="2745"/>
    <s v="bps"/>
    <m/>
    <n v="65.006"/>
  </r>
  <r>
    <x v="1393"/>
    <x v="2746"/>
    <s v="bps"/>
    <m/>
    <n v="65.006"/>
  </r>
  <r>
    <x v="1393"/>
    <x v="2747"/>
    <s v="bps"/>
    <m/>
    <n v="65.006"/>
  </r>
  <r>
    <x v="1394"/>
    <x v="2748"/>
    <s v="bps"/>
    <m/>
    <n v="65.006"/>
  </r>
  <r>
    <x v="1394"/>
    <x v="2749"/>
    <s v="bps"/>
    <m/>
    <n v="65.006"/>
  </r>
  <r>
    <x v="1395"/>
    <x v="2750"/>
    <s v="bps"/>
    <m/>
    <n v="65.006"/>
  </r>
  <r>
    <x v="1395"/>
    <x v="2751"/>
    <s v="bps"/>
    <m/>
    <n v="65.006"/>
  </r>
  <r>
    <x v="1396"/>
    <x v="2752"/>
    <s v="bps"/>
    <m/>
    <n v="65.006"/>
  </r>
  <r>
    <x v="1396"/>
    <x v="2753"/>
    <s v="bps"/>
    <m/>
    <n v="65.006"/>
  </r>
  <r>
    <x v="1397"/>
    <x v="2414"/>
    <s v="bps"/>
    <m/>
    <n v="65.006"/>
  </r>
  <r>
    <x v="1397"/>
    <x v="2754"/>
    <s v="bps"/>
    <m/>
    <n v="65.006"/>
  </r>
  <r>
    <x v="1398"/>
    <x v="2755"/>
    <s v="bps"/>
    <m/>
    <n v="65.006"/>
  </r>
  <r>
    <x v="1398"/>
    <x v="2756"/>
    <s v="bps"/>
    <m/>
    <n v="65.006"/>
  </r>
  <r>
    <x v="1399"/>
    <x v="2757"/>
    <s v="bps"/>
    <m/>
    <n v="65.006"/>
  </r>
  <r>
    <x v="1399"/>
    <x v="2758"/>
    <s v="bps"/>
    <m/>
    <n v="65.006"/>
  </r>
  <r>
    <x v="1400"/>
    <x v="2759"/>
    <s v="bps"/>
    <m/>
    <n v="65.006"/>
  </r>
  <r>
    <x v="1400"/>
    <x v="2760"/>
    <s v="bps"/>
    <m/>
    <n v="65.006"/>
  </r>
  <r>
    <x v="1401"/>
    <x v="2761"/>
    <s v="bps"/>
    <m/>
    <n v="65.006"/>
  </r>
  <r>
    <x v="1401"/>
    <x v="2762"/>
    <s v="bps"/>
    <m/>
    <n v="65.006"/>
  </r>
  <r>
    <x v="1402"/>
    <x v="2763"/>
    <s v="bps"/>
    <m/>
    <n v="65.006"/>
  </r>
  <r>
    <x v="1402"/>
    <x v="2764"/>
    <s v="bps"/>
    <m/>
    <n v="65.006"/>
  </r>
  <r>
    <x v="1403"/>
    <x v="2765"/>
    <s v="bps"/>
    <m/>
    <n v="65.006"/>
  </r>
  <r>
    <x v="1403"/>
    <x v="2766"/>
    <s v="bps"/>
    <m/>
    <n v="65.006"/>
  </r>
  <r>
    <x v="1404"/>
    <x v="2767"/>
    <s v="bps"/>
    <m/>
    <n v="65.006"/>
  </r>
  <r>
    <x v="1404"/>
    <x v="2768"/>
    <s v="bps"/>
    <m/>
    <n v="65.006"/>
  </r>
  <r>
    <x v="1405"/>
    <x v="2769"/>
    <s v="bps"/>
    <m/>
    <n v="65.006"/>
  </r>
  <r>
    <x v="1405"/>
    <x v="2770"/>
    <s v="bps"/>
    <m/>
    <n v="65.006"/>
  </r>
  <r>
    <x v="1406"/>
    <x v="2771"/>
    <s v="bps"/>
    <m/>
    <n v="65.006"/>
  </r>
  <r>
    <x v="1406"/>
    <x v="2772"/>
    <s v="bps"/>
    <m/>
    <n v="65.006"/>
  </r>
  <r>
    <x v="1407"/>
    <x v="2773"/>
    <s v="bps"/>
    <m/>
    <n v="65.006"/>
  </r>
  <r>
    <x v="1407"/>
    <x v="2774"/>
    <s v="bps"/>
    <m/>
    <n v="65.006"/>
  </r>
  <r>
    <x v="1408"/>
    <x v="2775"/>
    <s v="bps"/>
    <m/>
    <n v="65.006"/>
  </r>
  <r>
    <x v="1408"/>
    <x v="2776"/>
    <s v="bps"/>
    <m/>
    <n v="65.006"/>
  </r>
  <r>
    <x v="1409"/>
    <x v="2777"/>
    <s v="bps"/>
    <m/>
    <n v="65.006"/>
  </r>
  <r>
    <x v="1409"/>
    <x v="2778"/>
    <s v="bps"/>
    <m/>
    <n v="65.006"/>
  </r>
  <r>
    <x v="1410"/>
    <x v="2779"/>
    <s v="bps"/>
    <m/>
    <n v="65.006"/>
  </r>
  <r>
    <x v="1410"/>
    <x v="2780"/>
    <s v="bps"/>
    <m/>
    <n v="65.006"/>
  </r>
  <r>
    <x v="1411"/>
    <x v="2781"/>
    <s v="bps"/>
    <m/>
    <n v="65.006"/>
  </r>
  <r>
    <x v="1411"/>
    <x v="2782"/>
    <s v="bps"/>
    <m/>
    <n v="65.006"/>
  </r>
  <r>
    <x v="1412"/>
    <x v="2783"/>
    <s v="bps"/>
    <m/>
    <n v="65.006"/>
  </r>
  <r>
    <x v="1412"/>
    <x v="2784"/>
    <s v="bps"/>
    <m/>
    <n v="65.006"/>
  </r>
  <r>
    <x v="1413"/>
    <x v="2785"/>
    <s v="bps"/>
    <m/>
    <n v="65.006"/>
  </r>
  <r>
    <x v="1413"/>
    <x v="2786"/>
    <s v="bps"/>
    <m/>
    <n v="65.006"/>
  </r>
  <r>
    <x v="1414"/>
    <x v="2787"/>
    <s v="bps"/>
    <m/>
    <n v="65.006"/>
  </r>
  <r>
    <x v="1414"/>
    <x v="2788"/>
    <s v="bps"/>
    <m/>
    <n v="65.006"/>
  </r>
  <r>
    <x v="1415"/>
    <x v="2789"/>
    <s v="bps"/>
    <m/>
    <n v="65.006"/>
  </r>
  <r>
    <x v="1415"/>
    <x v="2790"/>
    <s v="bps"/>
    <m/>
    <n v="65.006"/>
  </r>
  <r>
    <x v="1416"/>
    <x v="2791"/>
    <s v="bps"/>
    <m/>
    <n v="65.006"/>
  </r>
  <r>
    <x v="1416"/>
    <x v="2792"/>
    <s v="bps"/>
    <m/>
    <n v="65.006"/>
  </r>
  <r>
    <x v="1417"/>
    <x v="2793"/>
    <s v="bps"/>
    <m/>
    <n v="65.006"/>
  </r>
  <r>
    <x v="1417"/>
    <x v="2794"/>
    <s v="bps"/>
    <m/>
    <n v="65.006"/>
  </r>
  <r>
    <x v="1418"/>
    <x v="2795"/>
    <s v="bps"/>
    <m/>
    <n v="65.006"/>
  </r>
  <r>
    <x v="1418"/>
    <x v="2796"/>
    <s v="bps"/>
    <m/>
    <n v="65.006"/>
  </r>
  <r>
    <x v="1419"/>
    <x v="2797"/>
    <s v="bps"/>
    <m/>
    <n v="65.006"/>
  </r>
  <r>
    <x v="1419"/>
    <x v="2798"/>
    <s v="bps"/>
    <m/>
    <n v="65.006"/>
  </r>
  <r>
    <x v="1420"/>
    <x v="2799"/>
    <s v="bps"/>
    <m/>
    <n v="65.006"/>
  </r>
  <r>
    <x v="1420"/>
    <x v="2800"/>
    <s v="bps"/>
    <m/>
    <n v="65.006"/>
  </r>
  <r>
    <x v="1421"/>
    <x v="2801"/>
    <s v="bps"/>
    <m/>
    <n v="65.006"/>
  </r>
  <r>
    <x v="1421"/>
    <x v="2802"/>
    <s v="bps"/>
    <m/>
    <n v="65.006"/>
  </r>
  <r>
    <x v="1422"/>
    <x v="2803"/>
    <s v="bps"/>
    <m/>
    <n v="65.006"/>
  </r>
  <r>
    <x v="1422"/>
    <x v="2804"/>
    <s v="bps"/>
    <m/>
    <n v="65.006"/>
  </r>
  <r>
    <x v="1423"/>
    <x v="2805"/>
    <s v="bps"/>
    <m/>
    <n v="65.006"/>
  </r>
  <r>
    <x v="1423"/>
    <x v="2806"/>
    <s v="bps"/>
    <m/>
    <n v="65.006"/>
  </r>
  <r>
    <x v="1424"/>
    <x v="2807"/>
    <s v="bps"/>
    <m/>
    <n v="65.006"/>
  </r>
  <r>
    <x v="1424"/>
    <x v="2808"/>
    <s v="bps"/>
    <m/>
    <n v="65.006"/>
  </r>
  <r>
    <x v="1425"/>
    <x v="2809"/>
    <s v="bps"/>
    <m/>
    <n v="65.006"/>
  </r>
  <r>
    <x v="1425"/>
    <x v="2810"/>
    <s v="bps"/>
    <m/>
    <n v="65.006"/>
  </r>
  <r>
    <x v="1426"/>
    <x v="2811"/>
    <s v="bps"/>
    <m/>
    <n v="65.006"/>
  </r>
  <r>
    <x v="1426"/>
    <x v="2812"/>
    <s v="bps"/>
    <m/>
    <n v="65.006"/>
  </r>
  <r>
    <x v="1427"/>
    <x v="2813"/>
    <s v="bps"/>
    <m/>
    <n v="65.006"/>
  </r>
  <r>
    <x v="1427"/>
    <x v="2814"/>
    <s v="bps"/>
    <m/>
    <n v="65.006"/>
  </r>
  <r>
    <x v="1428"/>
    <x v="2815"/>
    <s v="bps"/>
    <m/>
    <n v="65.006"/>
  </r>
  <r>
    <x v="1428"/>
    <x v="2816"/>
    <s v="bps"/>
    <m/>
    <n v="65.006"/>
  </r>
  <r>
    <x v="1429"/>
    <x v="2817"/>
    <s v="bps"/>
    <m/>
    <n v="65.006"/>
  </r>
  <r>
    <x v="1429"/>
    <x v="2818"/>
    <s v="bps"/>
    <m/>
    <n v="65.006"/>
  </r>
  <r>
    <x v="1430"/>
    <x v="2819"/>
    <s v="bps"/>
    <m/>
    <n v="65.006"/>
  </r>
  <r>
    <x v="1430"/>
    <x v="2820"/>
    <s v="bps"/>
    <m/>
    <n v="65.006"/>
  </r>
  <r>
    <x v="1431"/>
    <x v="2821"/>
    <s v="bps"/>
    <m/>
    <n v="65.006"/>
  </r>
  <r>
    <x v="1431"/>
    <x v="2822"/>
    <s v="bps"/>
    <m/>
    <n v="65.006"/>
  </r>
  <r>
    <x v="1432"/>
    <x v="2823"/>
    <s v="bps"/>
    <m/>
    <n v="65.006"/>
  </r>
  <r>
    <x v="1432"/>
    <x v="2824"/>
    <s v="bps"/>
    <m/>
    <n v="65.006"/>
  </r>
  <r>
    <x v="1433"/>
    <x v="2825"/>
    <s v="bps"/>
    <m/>
    <n v="65.006"/>
  </r>
  <r>
    <x v="1433"/>
    <x v="2826"/>
    <s v="bps"/>
    <m/>
    <n v="65.006"/>
  </r>
  <r>
    <x v="1434"/>
    <x v="2827"/>
    <s v="bps"/>
    <m/>
    <n v="65.006"/>
  </r>
  <r>
    <x v="1434"/>
    <x v="2828"/>
    <s v="bps"/>
    <m/>
    <n v="65.006"/>
  </r>
  <r>
    <x v="1435"/>
    <x v="2829"/>
    <s v="bps"/>
    <m/>
    <n v="65.006"/>
  </r>
  <r>
    <x v="1435"/>
    <x v="2830"/>
    <s v="bps"/>
    <m/>
    <n v="65.006"/>
  </r>
  <r>
    <x v="1436"/>
    <x v="2831"/>
    <s v="bps"/>
    <m/>
    <n v="65.006"/>
  </r>
  <r>
    <x v="1436"/>
    <x v="2832"/>
    <s v="bps"/>
    <m/>
    <n v="65.006"/>
  </r>
  <r>
    <x v="1437"/>
    <x v="2833"/>
    <s v="bps"/>
    <m/>
    <n v="65.006"/>
  </r>
  <r>
    <x v="1437"/>
    <x v="2834"/>
    <s v="bps"/>
    <m/>
    <n v="65.006"/>
  </r>
  <r>
    <x v="1438"/>
    <x v="2835"/>
    <s v="bps"/>
    <m/>
    <n v="65.007000000000005"/>
  </r>
  <r>
    <x v="1438"/>
    <x v="2836"/>
    <s v="bps"/>
    <m/>
    <n v="65.007000000000005"/>
  </r>
  <r>
    <x v="1439"/>
    <x v="2837"/>
    <s v="bps"/>
    <m/>
    <n v="65.007000000000005"/>
  </r>
  <r>
    <x v="1439"/>
    <x v="2838"/>
    <s v="bps"/>
    <m/>
    <n v="65.007000000000005"/>
  </r>
  <r>
    <x v="1440"/>
    <x v="2839"/>
    <s v="bps"/>
    <m/>
    <n v="65.007000000000005"/>
  </r>
  <r>
    <x v="1440"/>
    <x v="2840"/>
    <s v="bps"/>
    <m/>
    <n v="65.007000000000005"/>
  </r>
  <r>
    <x v="1441"/>
    <x v="2841"/>
    <s v="bps"/>
    <m/>
    <n v="65.007000000000005"/>
  </r>
  <r>
    <x v="1441"/>
    <x v="2842"/>
    <s v="bps"/>
    <m/>
    <n v="65.007000000000005"/>
  </r>
  <r>
    <x v="1442"/>
    <x v="2843"/>
    <s v="bps"/>
    <m/>
    <n v="65.007000000000005"/>
  </r>
  <r>
    <x v="1442"/>
    <x v="2844"/>
    <s v="bps"/>
    <m/>
    <n v="65.007000000000005"/>
  </r>
  <r>
    <x v="1443"/>
    <x v="2845"/>
    <s v="bps"/>
    <m/>
    <n v="65.007000000000005"/>
  </r>
  <r>
    <x v="1443"/>
    <x v="2846"/>
    <s v="bps"/>
    <m/>
    <n v="65.007000000000005"/>
  </r>
  <r>
    <x v="1444"/>
    <x v="2847"/>
    <s v="bps"/>
    <m/>
    <n v="65.007000000000005"/>
  </r>
  <r>
    <x v="1444"/>
    <x v="2848"/>
    <s v="bps"/>
    <m/>
    <n v="65.007000000000005"/>
  </r>
  <r>
    <x v="1445"/>
    <x v="2849"/>
    <s v="bps"/>
    <m/>
    <n v="65.007000000000005"/>
  </r>
  <r>
    <x v="1445"/>
    <x v="2850"/>
    <s v="bps"/>
    <m/>
    <n v="65.007000000000005"/>
  </r>
  <r>
    <x v="1446"/>
    <x v="2851"/>
    <s v="bps"/>
    <m/>
    <n v="65.007000000000005"/>
  </r>
  <r>
    <x v="1446"/>
    <x v="2852"/>
    <s v="bps"/>
    <m/>
    <n v="65.007000000000005"/>
  </r>
  <r>
    <x v="1447"/>
    <x v="2853"/>
    <s v="bps"/>
    <m/>
    <n v="65.007000000000005"/>
  </r>
  <r>
    <x v="1447"/>
    <x v="2854"/>
    <s v="bps"/>
    <m/>
    <n v="65.007000000000005"/>
  </r>
  <r>
    <x v="1448"/>
    <x v="2855"/>
    <s v="bps"/>
    <m/>
    <n v="65.007000000000005"/>
  </r>
  <r>
    <x v="1448"/>
    <x v="2856"/>
    <s v="bps"/>
    <m/>
    <n v="65.007000000000005"/>
  </r>
  <r>
    <x v="1449"/>
    <x v="2857"/>
    <s v="bps"/>
    <m/>
    <n v="65.007000000000005"/>
  </r>
  <r>
    <x v="1449"/>
    <x v="2858"/>
    <s v="bps"/>
    <m/>
    <n v="65.007000000000005"/>
  </r>
  <r>
    <x v="1450"/>
    <x v="2859"/>
    <s v="bps"/>
    <m/>
    <n v="65.007000000000005"/>
  </r>
  <r>
    <x v="1450"/>
    <x v="2860"/>
    <s v="bps"/>
    <m/>
    <n v="65.007000000000005"/>
  </r>
  <r>
    <x v="1451"/>
    <x v="2861"/>
    <s v="bps"/>
    <m/>
    <n v="65.007000000000005"/>
  </r>
  <r>
    <x v="1451"/>
    <x v="2862"/>
    <s v="bps"/>
    <m/>
    <n v="65.007000000000005"/>
  </r>
  <r>
    <x v="1452"/>
    <x v="2863"/>
    <s v="bps"/>
    <m/>
    <n v="65.007000000000005"/>
  </r>
  <r>
    <x v="1452"/>
    <x v="799"/>
    <s v="bps"/>
    <m/>
    <n v="65.007000000000005"/>
  </r>
  <r>
    <x v="1453"/>
    <x v="2864"/>
    <s v="bps"/>
    <m/>
    <n v="65.007000000000005"/>
  </r>
  <r>
    <x v="1453"/>
    <x v="2865"/>
    <s v="bps"/>
    <m/>
    <n v="65.007000000000005"/>
  </r>
  <r>
    <x v="1454"/>
    <x v="2866"/>
    <s v="bps"/>
    <m/>
    <n v="65.007999999999896"/>
  </r>
  <r>
    <x v="1454"/>
    <x v="2867"/>
    <s v="bps"/>
    <m/>
    <n v="65.007999999999896"/>
  </r>
  <r>
    <x v="1455"/>
    <x v="2868"/>
    <s v="bps"/>
    <m/>
    <n v="65.007999999999896"/>
  </r>
  <r>
    <x v="1455"/>
    <x v="2869"/>
    <s v="bps"/>
    <m/>
    <n v="65.007999999999896"/>
  </r>
  <r>
    <x v="1456"/>
    <x v="2870"/>
    <s v="bps"/>
    <m/>
    <n v="65.007999999999896"/>
  </r>
  <r>
    <x v="1456"/>
    <x v="2871"/>
    <s v="bps"/>
    <m/>
    <n v="65.007999999999896"/>
  </r>
  <r>
    <x v="1457"/>
    <x v="2872"/>
    <s v="bps"/>
    <m/>
    <n v="65.007999999999896"/>
  </r>
  <r>
    <x v="1457"/>
    <x v="2873"/>
    <s v="bps"/>
    <m/>
    <n v="65.007999999999896"/>
  </r>
  <r>
    <x v="1458"/>
    <x v="2874"/>
    <s v="bps"/>
    <m/>
    <n v="65.007999999999896"/>
  </r>
  <r>
    <x v="1458"/>
    <x v="2875"/>
    <s v="bps"/>
    <m/>
    <n v="65.007999999999896"/>
  </r>
  <r>
    <x v="1459"/>
    <x v="2876"/>
    <s v="bps"/>
    <m/>
    <n v="65.007999999999896"/>
  </r>
  <r>
    <x v="1459"/>
    <x v="2877"/>
    <s v="bps"/>
    <m/>
    <n v="65.007999999999896"/>
  </r>
  <r>
    <x v="1460"/>
    <x v="2878"/>
    <s v="bps"/>
    <m/>
    <n v="65.007999999999896"/>
  </r>
  <r>
    <x v="1460"/>
    <x v="2879"/>
    <s v="bps"/>
    <m/>
    <n v="65.007999999999896"/>
  </r>
  <r>
    <x v="1461"/>
    <x v="2880"/>
    <s v="bps"/>
    <m/>
    <n v="65.007999999999896"/>
  </r>
  <r>
    <x v="1461"/>
    <x v="2881"/>
    <s v="bps"/>
    <m/>
    <n v="65.007999999999896"/>
  </r>
  <r>
    <x v="1462"/>
    <x v="2882"/>
    <s v="bps"/>
    <m/>
    <n v="65.007999999999896"/>
  </r>
  <r>
    <x v="1462"/>
    <x v="2883"/>
    <s v="bps"/>
    <m/>
    <n v="65.007999999999896"/>
  </r>
  <r>
    <x v="1463"/>
    <x v="2884"/>
    <s v="bps"/>
    <m/>
    <n v="65.007999999999896"/>
  </r>
  <r>
    <x v="1463"/>
    <x v="2885"/>
    <s v="bps"/>
    <m/>
    <n v="65.007999999999896"/>
  </r>
  <r>
    <x v="1464"/>
    <x v="2886"/>
    <s v="bps"/>
    <m/>
    <n v="65.007999999999896"/>
  </r>
  <r>
    <x v="1464"/>
    <x v="2887"/>
    <s v="bps"/>
    <m/>
    <n v="65.007999999999896"/>
  </r>
  <r>
    <x v="1465"/>
    <x v="2888"/>
    <s v="bps"/>
    <m/>
    <n v="65.007999999999896"/>
  </r>
  <r>
    <x v="1465"/>
    <x v="2889"/>
    <s v="bps"/>
    <m/>
    <n v="65.007999999999896"/>
  </r>
  <r>
    <x v="1466"/>
    <x v="2890"/>
    <s v="bps"/>
    <m/>
    <n v="65.007999999999896"/>
  </r>
  <r>
    <x v="1466"/>
    <x v="2891"/>
    <s v="bps"/>
    <m/>
    <n v="65.007999999999896"/>
  </r>
  <r>
    <x v="1467"/>
    <x v="2892"/>
    <s v="bps"/>
    <m/>
    <n v="65.007999999999896"/>
  </r>
  <r>
    <x v="1467"/>
    <x v="2893"/>
    <s v="bps"/>
    <m/>
    <n v="65.007999999999896"/>
  </r>
  <r>
    <x v="1468"/>
    <x v="2894"/>
    <s v="bps"/>
    <m/>
    <n v="65.007999999999896"/>
  </r>
  <r>
    <x v="1468"/>
    <x v="2895"/>
    <s v="bps"/>
    <m/>
    <n v="65.007999999999896"/>
  </r>
  <r>
    <x v="1469"/>
    <x v="2896"/>
    <s v="bps"/>
    <m/>
    <n v="65.007999999999896"/>
  </r>
  <r>
    <x v="1469"/>
    <x v="2897"/>
    <s v="bps"/>
    <m/>
    <n v="65.007999999999896"/>
  </r>
  <r>
    <x v="1470"/>
    <x v="2898"/>
    <s v="bps"/>
    <m/>
    <n v="65.009"/>
  </r>
  <r>
    <x v="1470"/>
    <x v="2899"/>
    <s v="bps"/>
    <m/>
    <n v="65.009"/>
  </r>
  <r>
    <x v="1471"/>
    <x v="2900"/>
    <s v="bps"/>
    <m/>
    <n v="65.009"/>
  </r>
  <r>
    <x v="1471"/>
    <x v="2901"/>
    <s v="bps"/>
    <m/>
    <n v="65.009"/>
  </r>
  <r>
    <x v="1472"/>
    <x v="2902"/>
    <s v="bps"/>
    <m/>
    <n v="65.009"/>
  </r>
  <r>
    <x v="1472"/>
    <x v="2903"/>
    <s v="bps"/>
    <m/>
    <n v="65.009"/>
  </r>
  <r>
    <x v="1473"/>
    <x v="2904"/>
    <s v="bps"/>
    <m/>
    <n v="65.009"/>
  </r>
  <r>
    <x v="1473"/>
    <x v="2905"/>
    <s v="bps"/>
    <m/>
    <n v="65.009"/>
  </r>
  <r>
    <x v="1474"/>
    <x v="2906"/>
    <s v="bps"/>
    <m/>
    <n v="65.009"/>
  </r>
  <r>
    <x v="1474"/>
    <x v="2907"/>
    <s v="bps"/>
    <m/>
    <n v="65.009"/>
  </r>
  <r>
    <x v="1475"/>
    <x v="2908"/>
    <s v="bps"/>
    <m/>
    <n v="65.009"/>
  </r>
  <r>
    <x v="1475"/>
    <x v="2909"/>
    <s v="bps"/>
    <m/>
    <n v="65.009"/>
  </r>
  <r>
    <x v="1476"/>
    <x v="2910"/>
    <s v="bps"/>
    <m/>
    <n v="65.009"/>
  </r>
  <r>
    <x v="1476"/>
    <x v="2911"/>
    <s v="bps"/>
    <m/>
    <n v="65.009"/>
  </r>
  <r>
    <x v="1477"/>
    <x v="2912"/>
    <s v="bps"/>
    <m/>
    <n v="65.009"/>
  </r>
  <r>
    <x v="1477"/>
    <x v="2913"/>
    <s v="bps"/>
    <m/>
    <n v="65.009"/>
  </r>
  <r>
    <x v="1478"/>
    <x v="2914"/>
    <s v="bps"/>
    <m/>
    <n v="65.009"/>
  </r>
  <r>
    <x v="1478"/>
    <x v="2915"/>
    <s v="bps"/>
    <m/>
    <n v="65.009"/>
  </r>
  <r>
    <x v="1479"/>
    <x v="2916"/>
    <s v="bps"/>
    <m/>
    <n v="65.009"/>
  </r>
  <r>
    <x v="1479"/>
    <x v="2917"/>
    <s v="bps"/>
    <m/>
    <n v="65.009"/>
  </r>
  <r>
    <x v="1480"/>
    <x v="2918"/>
    <s v="bps"/>
    <m/>
    <n v="65.009"/>
  </r>
  <r>
    <x v="1480"/>
    <x v="2919"/>
    <s v="bps"/>
    <m/>
    <n v="65.009"/>
  </r>
  <r>
    <x v="1481"/>
    <x v="2920"/>
    <s v="bps"/>
    <m/>
    <n v="65.009"/>
  </r>
  <r>
    <x v="1481"/>
    <x v="2921"/>
    <s v="bps"/>
    <m/>
    <n v="65.009"/>
  </r>
  <r>
    <x v="1482"/>
    <x v="2922"/>
    <s v="bps"/>
    <m/>
    <n v="65.009"/>
  </r>
  <r>
    <x v="1482"/>
    <x v="2923"/>
    <s v="bps"/>
    <m/>
    <n v="65.009"/>
  </r>
  <r>
    <x v="1483"/>
    <x v="2924"/>
    <s v="bps"/>
    <m/>
    <n v="65.009"/>
  </r>
  <r>
    <x v="1483"/>
    <x v="2925"/>
    <s v="bps"/>
    <m/>
    <n v="65.009"/>
  </r>
  <r>
    <x v="1484"/>
    <x v="2926"/>
    <s v="bps"/>
    <m/>
    <n v="65.009"/>
  </r>
  <r>
    <x v="1484"/>
    <x v="2927"/>
    <s v="bps"/>
    <m/>
    <n v="65.009"/>
  </r>
  <r>
    <x v="1485"/>
    <x v="2928"/>
    <s v="bps"/>
    <m/>
    <n v="65.009"/>
  </r>
  <r>
    <x v="1485"/>
    <x v="2929"/>
    <s v="bps"/>
    <m/>
    <n v="65.009"/>
  </r>
  <r>
    <x v="1486"/>
    <x v="2930"/>
    <s v="bps"/>
    <m/>
    <n v="65.009"/>
  </r>
  <r>
    <x v="1486"/>
    <x v="2931"/>
    <s v="bps"/>
    <m/>
    <n v="65.009"/>
  </r>
  <r>
    <x v="1487"/>
    <x v="2932"/>
    <s v="bps"/>
    <m/>
    <n v="65.009"/>
  </r>
  <r>
    <x v="1487"/>
    <x v="2933"/>
    <s v="bps"/>
    <m/>
    <n v="65.009"/>
  </r>
  <r>
    <x v="1488"/>
    <x v="2934"/>
    <s v="bps"/>
    <m/>
    <n v="65.009"/>
  </r>
  <r>
    <x v="1488"/>
    <x v="2935"/>
    <s v="bps"/>
    <m/>
    <n v="65.009"/>
  </r>
  <r>
    <x v="1489"/>
    <x v="2936"/>
    <s v="bps"/>
    <m/>
    <n v="65.009"/>
  </r>
  <r>
    <x v="1489"/>
    <x v="2937"/>
    <s v="bps"/>
    <m/>
    <n v="65.009"/>
  </r>
  <r>
    <x v="1490"/>
    <x v="2938"/>
    <s v="bps"/>
    <m/>
    <n v="65.009"/>
  </r>
  <r>
    <x v="1490"/>
    <x v="2939"/>
    <s v="bps"/>
    <m/>
    <n v="65.009"/>
  </r>
  <r>
    <x v="1491"/>
    <x v="2940"/>
    <s v="bps"/>
    <m/>
    <n v="65.009"/>
  </r>
  <r>
    <x v="1491"/>
    <x v="2941"/>
    <s v="bps"/>
    <m/>
    <n v="65.009"/>
  </r>
  <r>
    <x v="1492"/>
    <x v="2942"/>
    <s v="bps"/>
    <m/>
    <n v="65.009"/>
  </r>
  <r>
    <x v="1492"/>
    <x v="2943"/>
    <s v="bps"/>
    <m/>
    <n v="65.009"/>
  </r>
  <r>
    <x v="1493"/>
    <x v="2944"/>
    <s v="bps"/>
    <m/>
    <n v="65.009"/>
  </r>
  <r>
    <x v="1493"/>
    <x v="2945"/>
    <s v="bps"/>
    <m/>
    <n v="65.009"/>
  </r>
  <r>
    <x v="1494"/>
    <x v="2946"/>
    <s v="bps"/>
    <m/>
    <n v="65.009"/>
  </r>
  <r>
    <x v="1494"/>
    <x v="1349"/>
    <s v="bps"/>
    <m/>
    <n v="65.009"/>
  </r>
  <r>
    <x v="1495"/>
    <x v="2947"/>
    <s v="bps"/>
    <m/>
    <n v="65.009"/>
  </r>
  <r>
    <x v="1495"/>
    <x v="2948"/>
    <s v="bps"/>
    <m/>
    <n v="65.009"/>
  </r>
  <r>
    <x v="1496"/>
    <x v="2949"/>
    <s v="bps"/>
    <m/>
    <n v="65.009"/>
  </r>
  <r>
    <x v="1496"/>
    <x v="2950"/>
    <s v="bps"/>
    <m/>
    <n v="65.009"/>
  </r>
  <r>
    <x v="1497"/>
    <x v="2951"/>
    <s v="bps"/>
    <m/>
    <n v="65.009"/>
  </r>
  <r>
    <x v="1497"/>
    <x v="2952"/>
    <s v="bps"/>
    <m/>
    <n v="65.009"/>
  </r>
  <r>
    <x v="1498"/>
    <x v="2953"/>
    <s v="bps"/>
    <m/>
    <n v="65.009"/>
  </r>
  <r>
    <x v="1498"/>
    <x v="2954"/>
    <s v="bps"/>
    <m/>
    <n v="65.009"/>
  </r>
  <r>
    <x v="1499"/>
    <x v="2955"/>
    <s v="bps"/>
    <m/>
    <n v="65.009"/>
  </r>
  <r>
    <x v="1499"/>
    <x v="2956"/>
    <s v="bps"/>
    <m/>
    <n v="65.009"/>
  </r>
  <r>
    <x v="1500"/>
    <x v="2957"/>
    <s v="bps"/>
    <m/>
    <n v="65.009"/>
  </r>
  <r>
    <x v="1500"/>
    <x v="2958"/>
    <s v="bps"/>
    <m/>
    <n v="65.009"/>
  </r>
  <r>
    <x v="1501"/>
    <x v="2959"/>
    <s v="bps"/>
    <m/>
    <n v="65.009"/>
  </r>
  <r>
    <x v="1501"/>
    <x v="2960"/>
    <s v="bps"/>
    <m/>
    <n v="65.009"/>
  </r>
  <r>
    <x v="1502"/>
    <x v="2961"/>
    <s v="bps"/>
    <m/>
    <n v="65.009"/>
  </r>
  <r>
    <x v="1502"/>
    <x v="2962"/>
    <s v="bps"/>
    <m/>
    <n v="65.009"/>
  </r>
  <r>
    <x v="1503"/>
    <x v="2963"/>
    <s v="bps"/>
    <m/>
    <n v="65.009"/>
  </r>
  <r>
    <x v="1503"/>
    <x v="2964"/>
    <s v="bps"/>
    <m/>
    <n v="65.009"/>
  </r>
  <r>
    <x v="1504"/>
    <x v="2965"/>
    <s v="bps"/>
    <m/>
    <n v="65.009"/>
  </r>
  <r>
    <x v="1504"/>
    <x v="2966"/>
    <s v="bps"/>
    <m/>
    <n v="65.009"/>
  </r>
  <r>
    <x v="1505"/>
    <x v="2967"/>
    <s v="bps"/>
    <m/>
    <n v="65.009"/>
  </r>
  <r>
    <x v="1505"/>
    <x v="2968"/>
    <s v="bps"/>
    <m/>
    <n v="65.009"/>
  </r>
  <r>
    <x v="1506"/>
    <x v="2969"/>
    <s v="bps"/>
    <m/>
    <n v="65.009"/>
  </r>
  <r>
    <x v="1506"/>
    <x v="2970"/>
    <s v="bps"/>
    <m/>
    <n v="65.009"/>
  </r>
  <r>
    <x v="1507"/>
    <x v="2971"/>
    <s v="bps"/>
    <m/>
    <n v="65.010000000000005"/>
  </r>
  <r>
    <x v="1507"/>
    <x v="2972"/>
    <s v="bps"/>
    <m/>
    <n v="65.010000000000005"/>
  </r>
  <r>
    <x v="1508"/>
    <x v="2973"/>
    <s v="bps"/>
    <m/>
    <n v="65.010000000000005"/>
  </r>
  <r>
    <x v="1508"/>
    <x v="2974"/>
    <s v="bps"/>
    <m/>
    <n v="65.010000000000005"/>
  </r>
  <r>
    <x v="1509"/>
    <x v="2975"/>
    <s v="bps"/>
    <m/>
    <n v="65.010000000000005"/>
  </r>
  <r>
    <x v="1509"/>
    <x v="2976"/>
    <s v="bps"/>
    <m/>
    <n v="65.010000000000005"/>
  </r>
  <r>
    <x v="1510"/>
    <x v="2977"/>
    <s v="bps"/>
    <m/>
    <n v="65.010000000000005"/>
  </r>
  <r>
    <x v="1510"/>
    <x v="2978"/>
    <s v="bps"/>
    <m/>
    <n v="65.010000000000005"/>
  </r>
  <r>
    <x v="1511"/>
    <x v="2979"/>
    <s v="bps"/>
    <m/>
    <n v="65.010000000000005"/>
  </r>
  <r>
    <x v="1511"/>
    <x v="2980"/>
    <s v="bps"/>
    <m/>
    <n v="65.010000000000005"/>
  </r>
  <r>
    <x v="1512"/>
    <x v="2981"/>
    <s v="bps"/>
    <m/>
    <n v="65.010000000000005"/>
  </r>
  <r>
    <x v="1512"/>
    <x v="2982"/>
    <s v="bps"/>
    <m/>
    <n v="65.010000000000005"/>
  </r>
  <r>
    <x v="1513"/>
    <x v="2983"/>
    <s v="bps"/>
    <m/>
    <n v="65.010000000000005"/>
  </r>
  <r>
    <x v="1513"/>
    <x v="2984"/>
    <s v="bps"/>
    <m/>
    <n v="65.010000000000005"/>
  </r>
  <r>
    <x v="1514"/>
    <x v="2985"/>
    <s v="bps"/>
    <m/>
    <n v="65.010000000000005"/>
  </r>
  <r>
    <x v="1514"/>
    <x v="2986"/>
    <s v="bps"/>
    <m/>
    <n v="65.010000000000005"/>
  </r>
  <r>
    <x v="1515"/>
    <x v="2987"/>
    <s v="bps"/>
    <m/>
    <n v="65.010000000000005"/>
  </r>
  <r>
    <x v="1515"/>
    <x v="2988"/>
    <s v="bps"/>
    <m/>
    <n v="65.010000000000005"/>
  </r>
  <r>
    <x v="1516"/>
    <x v="2989"/>
    <s v="bps"/>
    <m/>
    <n v="65.010000000000005"/>
  </r>
  <r>
    <x v="1516"/>
    <x v="2990"/>
    <s v="bps"/>
    <m/>
    <n v="65.010000000000005"/>
  </r>
  <r>
    <x v="1517"/>
    <x v="2991"/>
    <s v="bps"/>
    <m/>
    <n v="65.010000000000005"/>
  </r>
  <r>
    <x v="1517"/>
    <x v="2992"/>
    <s v="bps"/>
    <m/>
    <n v="65.010000000000005"/>
  </r>
  <r>
    <x v="1518"/>
    <x v="2993"/>
    <s v="bps"/>
    <m/>
    <n v="65.010000000000005"/>
  </r>
  <r>
    <x v="1518"/>
    <x v="2994"/>
    <s v="bps"/>
    <m/>
    <n v="65.010000000000005"/>
  </r>
  <r>
    <x v="1519"/>
    <x v="2995"/>
    <s v="bps"/>
    <m/>
    <n v="65.010000000000005"/>
  </r>
  <r>
    <x v="1519"/>
    <x v="2996"/>
    <s v="bps"/>
    <m/>
    <n v="65.010000000000005"/>
  </r>
  <r>
    <x v="1520"/>
    <x v="2997"/>
    <s v="bps"/>
    <m/>
    <n v="65.010000000000005"/>
  </r>
  <r>
    <x v="1520"/>
    <x v="2998"/>
    <s v="bps"/>
    <m/>
    <n v="65.010000000000005"/>
  </r>
  <r>
    <x v="1521"/>
    <x v="2999"/>
    <s v="bps"/>
    <m/>
    <n v="65.010000000000005"/>
  </r>
  <r>
    <x v="1521"/>
    <x v="3000"/>
    <s v="bps"/>
    <m/>
    <n v="65.010000000000005"/>
  </r>
  <r>
    <x v="1522"/>
    <x v="3001"/>
    <s v="bps"/>
    <m/>
    <n v="65.010000000000005"/>
  </r>
  <r>
    <x v="1522"/>
    <x v="3002"/>
    <s v="bps"/>
    <m/>
    <n v="65.010000000000005"/>
  </r>
  <r>
    <x v="1523"/>
    <x v="3003"/>
    <s v="bps"/>
    <m/>
    <n v="65.010000000000005"/>
  </r>
  <r>
    <x v="1523"/>
    <x v="3004"/>
    <s v="bps"/>
    <m/>
    <n v="65.010000000000005"/>
  </r>
  <r>
    <x v="1524"/>
    <x v="3005"/>
    <s v="bps"/>
    <m/>
    <n v="65.010000000000005"/>
  </r>
  <r>
    <x v="1524"/>
    <x v="3006"/>
    <s v="bps"/>
    <m/>
    <n v="65.010000000000005"/>
  </r>
  <r>
    <x v="1525"/>
    <x v="3007"/>
    <s v="bps"/>
    <m/>
    <n v="65.010000000000005"/>
  </r>
  <r>
    <x v="1525"/>
    <x v="3008"/>
    <s v="bps"/>
    <m/>
    <n v="65.010000000000005"/>
  </r>
  <r>
    <x v="1526"/>
    <x v="3009"/>
    <s v="bps"/>
    <m/>
    <n v="65.010000000000005"/>
  </r>
  <r>
    <x v="1526"/>
    <x v="3010"/>
    <s v="bps"/>
    <m/>
    <n v="65.010000000000005"/>
  </r>
  <r>
    <x v="1527"/>
    <x v="3011"/>
    <s v="bps"/>
    <m/>
    <n v="65.010000000000005"/>
  </r>
  <r>
    <x v="1527"/>
    <x v="3012"/>
    <s v="bps"/>
    <m/>
    <n v="65.010000000000005"/>
  </r>
  <r>
    <x v="1528"/>
    <x v="3013"/>
    <s v="bps"/>
    <m/>
    <n v="65.010000000000005"/>
  </r>
  <r>
    <x v="1528"/>
    <x v="3014"/>
    <s v="bps"/>
    <m/>
    <n v="65.010000000000005"/>
  </r>
  <r>
    <x v="1529"/>
    <x v="3015"/>
    <s v="bps"/>
    <m/>
    <n v="65.010000000000005"/>
  </r>
  <r>
    <x v="1529"/>
    <x v="3016"/>
    <s v="bps"/>
    <m/>
    <n v="65.010000000000005"/>
  </r>
  <r>
    <x v="1530"/>
    <x v="3017"/>
    <s v="bps"/>
    <m/>
    <n v="65.010000000000005"/>
  </r>
  <r>
    <x v="1530"/>
    <x v="3018"/>
    <s v="bps"/>
    <m/>
    <n v="65.010000000000005"/>
  </r>
  <r>
    <x v="1531"/>
    <x v="3019"/>
    <s v="bps"/>
    <m/>
    <n v="65.010000000000005"/>
  </r>
  <r>
    <x v="1531"/>
    <x v="3020"/>
    <s v="bps"/>
    <m/>
    <n v="65.010000000000005"/>
  </r>
  <r>
    <x v="1532"/>
    <x v="3021"/>
    <s v="bps"/>
    <m/>
    <n v="65.010000000000005"/>
  </r>
  <r>
    <x v="1532"/>
    <x v="3022"/>
    <s v="bps"/>
    <m/>
    <n v="65.010000000000005"/>
  </r>
  <r>
    <x v="1533"/>
    <x v="3023"/>
    <s v="bps"/>
    <m/>
    <n v="65.010000000000005"/>
  </r>
  <r>
    <x v="1533"/>
    <x v="3024"/>
    <s v="bps"/>
    <m/>
    <n v="65.010000000000005"/>
  </r>
  <r>
    <x v="1534"/>
    <x v="3025"/>
    <s v="bps"/>
    <m/>
    <n v="65.010000000000005"/>
  </r>
  <r>
    <x v="1534"/>
    <x v="3026"/>
    <s v="bps"/>
    <m/>
    <n v="65.010000000000005"/>
  </r>
  <r>
    <x v="1535"/>
    <x v="3027"/>
    <s v="bps"/>
    <m/>
    <n v="65.010000000000005"/>
  </r>
  <r>
    <x v="1535"/>
    <x v="3028"/>
    <s v="bps"/>
    <m/>
    <n v="65.010000000000005"/>
  </r>
  <r>
    <x v="1536"/>
    <x v="3029"/>
    <s v="bps"/>
    <m/>
    <n v="65.010000000000005"/>
  </r>
  <r>
    <x v="1536"/>
    <x v="3030"/>
    <s v="bps"/>
    <m/>
    <n v="65.010000000000005"/>
  </r>
  <r>
    <x v="1537"/>
    <x v="3031"/>
    <s v="bps"/>
    <m/>
    <n v="65.010000000000005"/>
  </r>
  <r>
    <x v="1537"/>
    <x v="3032"/>
    <s v="bps"/>
    <m/>
    <n v="65.010000000000005"/>
  </r>
  <r>
    <x v="1538"/>
    <x v="3033"/>
    <s v="bps"/>
    <m/>
    <n v="65.010000000000005"/>
  </r>
  <r>
    <x v="1538"/>
    <x v="3034"/>
    <s v="bps"/>
    <m/>
    <n v="65.010000000000005"/>
  </r>
  <r>
    <x v="1539"/>
    <x v="3035"/>
    <s v="bps"/>
    <m/>
    <n v="65.010999999999896"/>
  </r>
  <r>
    <x v="1539"/>
    <x v="3036"/>
    <s v="bps"/>
    <m/>
    <n v="65.010999999999896"/>
  </r>
  <r>
    <x v="1540"/>
    <x v="3037"/>
    <s v="bps"/>
    <m/>
    <n v="65.010999999999896"/>
  </r>
  <r>
    <x v="1540"/>
    <x v="3038"/>
    <s v="bps"/>
    <m/>
    <n v="65.010999999999896"/>
  </r>
  <r>
    <x v="1541"/>
    <x v="3039"/>
    <s v="bps"/>
    <m/>
    <n v="65.010999999999896"/>
  </r>
  <r>
    <x v="1541"/>
    <x v="3040"/>
    <s v="bps"/>
    <m/>
    <n v="65.010999999999896"/>
  </r>
  <r>
    <x v="1542"/>
    <x v="3041"/>
    <s v="bps"/>
    <m/>
    <n v="65.010999999999896"/>
  </r>
  <r>
    <x v="1542"/>
    <x v="3042"/>
    <s v="bps"/>
    <m/>
    <n v="65.010999999999896"/>
  </r>
  <r>
    <x v="1543"/>
    <x v="3043"/>
    <s v="bps"/>
    <m/>
    <n v="65.010999999999896"/>
  </r>
  <r>
    <x v="1543"/>
    <x v="3044"/>
    <s v="bps"/>
    <m/>
    <n v="65.010999999999896"/>
  </r>
  <r>
    <x v="1544"/>
    <x v="3045"/>
    <s v="bps"/>
    <m/>
    <n v="65.010999999999896"/>
  </r>
  <r>
    <x v="1544"/>
    <x v="3046"/>
    <s v="bps"/>
    <m/>
    <n v="65.010999999999896"/>
  </r>
  <r>
    <x v="1545"/>
    <x v="3047"/>
    <s v="bps"/>
    <m/>
    <n v="65.010999999999896"/>
  </r>
  <r>
    <x v="1545"/>
    <x v="3048"/>
    <s v="bps"/>
    <m/>
    <n v="65.010999999999896"/>
  </r>
  <r>
    <x v="1546"/>
    <x v="3049"/>
    <s v="bps"/>
    <m/>
    <n v="65.010999999999896"/>
  </r>
  <r>
    <x v="1546"/>
    <x v="3050"/>
    <s v="bps"/>
    <m/>
    <n v="65.010999999999896"/>
  </r>
  <r>
    <x v="1547"/>
    <x v="3051"/>
    <s v="bps"/>
    <m/>
    <n v="65.010999999999896"/>
  </r>
  <r>
    <x v="1547"/>
    <x v="3052"/>
    <s v="bps"/>
    <m/>
    <n v="65.010999999999896"/>
  </r>
  <r>
    <x v="1548"/>
    <x v="3053"/>
    <s v="bps"/>
    <m/>
    <n v="65.010999999999896"/>
  </r>
  <r>
    <x v="1548"/>
    <x v="3054"/>
    <s v="bps"/>
    <m/>
    <n v="65.010999999999896"/>
  </r>
  <r>
    <x v="1549"/>
    <x v="3055"/>
    <s v="bps"/>
    <m/>
    <n v="65.010999999999896"/>
  </r>
  <r>
    <x v="1549"/>
    <x v="3056"/>
    <s v="bps"/>
    <m/>
    <n v="65.010999999999896"/>
  </r>
  <r>
    <x v="1550"/>
    <x v="3057"/>
    <s v="bps"/>
    <m/>
    <n v="65.010999999999896"/>
  </r>
  <r>
    <x v="1550"/>
    <x v="3058"/>
    <s v="bps"/>
    <m/>
    <n v="65.010999999999896"/>
  </r>
  <r>
    <x v="1551"/>
    <x v="3059"/>
    <s v="bps"/>
    <m/>
    <n v="65.010999999999896"/>
  </r>
  <r>
    <x v="1551"/>
    <x v="3060"/>
    <s v="bps"/>
    <m/>
    <n v="65.010999999999896"/>
  </r>
  <r>
    <x v="1552"/>
    <x v="3061"/>
    <s v="bps"/>
    <m/>
    <n v="65.010999999999896"/>
  </r>
  <r>
    <x v="1552"/>
    <x v="3062"/>
    <s v="bps"/>
    <m/>
    <n v="65.010999999999896"/>
  </r>
  <r>
    <x v="1553"/>
    <x v="3063"/>
    <s v="bps"/>
    <m/>
    <n v="65.010999999999896"/>
  </r>
  <r>
    <x v="1553"/>
    <x v="3064"/>
    <s v="bps"/>
    <m/>
    <n v="65.010999999999896"/>
  </r>
  <r>
    <x v="1554"/>
    <x v="3065"/>
    <s v="bps"/>
    <m/>
    <n v="65.010999999999896"/>
  </r>
  <r>
    <x v="1554"/>
    <x v="3066"/>
    <s v="bps"/>
    <m/>
    <n v="65.010999999999896"/>
  </r>
  <r>
    <x v="1555"/>
    <x v="3067"/>
    <s v="bps"/>
    <m/>
    <n v="65.010999999999896"/>
  </r>
  <r>
    <x v="1555"/>
    <x v="3068"/>
    <s v="bps"/>
    <m/>
    <n v="65.010999999999896"/>
  </r>
  <r>
    <x v="1556"/>
    <x v="3069"/>
    <s v="bps"/>
    <m/>
    <n v="65.010999999999896"/>
  </r>
  <r>
    <x v="1556"/>
    <x v="3070"/>
    <s v="bps"/>
    <m/>
    <n v="65.010999999999896"/>
  </r>
  <r>
    <x v="1557"/>
    <x v="3071"/>
    <s v="bps"/>
    <m/>
    <n v="65.010999999999896"/>
  </r>
  <r>
    <x v="1557"/>
    <x v="3072"/>
    <s v="bps"/>
    <m/>
    <n v="65.010999999999896"/>
  </r>
  <r>
    <x v="1558"/>
    <x v="3073"/>
    <s v="bps"/>
    <m/>
    <n v="65.010999999999896"/>
  </r>
  <r>
    <x v="1558"/>
    <x v="3074"/>
    <s v="bps"/>
    <m/>
    <n v="65.010999999999896"/>
  </r>
  <r>
    <x v="1559"/>
    <x v="3075"/>
    <s v="bps"/>
    <m/>
    <n v="65.010999999999896"/>
  </r>
  <r>
    <x v="1559"/>
    <x v="3076"/>
    <s v="bps"/>
    <m/>
    <n v="65.010999999999896"/>
  </r>
  <r>
    <x v="1560"/>
    <x v="3077"/>
    <s v="bps"/>
    <m/>
    <n v="65.010999999999896"/>
  </r>
  <r>
    <x v="1560"/>
    <x v="3078"/>
    <s v="bps"/>
    <m/>
    <n v="65.010999999999896"/>
  </r>
  <r>
    <x v="1561"/>
    <x v="3079"/>
    <s v="bps"/>
    <m/>
    <n v="65.010999999999896"/>
  </r>
  <r>
    <x v="1561"/>
    <x v="3080"/>
    <s v="bps"/>
    <m/>
    <n v="65.010999999999896"/>
  </r>
  <r>
    <x v="1562"/>
    <x v="3081"/>
    <s v="bps"/>
    <m/>
    <n v="65.010999999999896"/>
  </r>
  <r>
    <x v="1562"/>
    <x v="3082"/>
    <s v="bps"/>
    <m/>
    <n v="65.010999999999896"/>
  </r>
  <r>
    <x v="1563"/>
    <x v="3083"/>
    <s v="bps"/>
    <m/>
    <n v="65.010999999999896"/>
  </r>
  <r>
    <x v="1563"/>
    <x v="3084"/>
    <s v="bps"/>
    <m/>
    <n v="65.010999999999896"/>
  </r>
  <r>
    <x v="1564"/>
    <x v="3085"/>
    <s v="bps"/>
    <m/>
    <n v="65.010999999999896"/>
  </r>
  <r>
    <x v="1564"/>
    <x v="3086"/>
    <s v="bps"/>
    <m/>
    <n v="65.010999999999896"/>
  </r>
  <r>
    <x v="1565"/>
    <x v="3087"/>
    <s v="bps"/>
    <m/>
    <n v="65.010999999999896"/>
  </r>
  <r>
    <x v="1565"/>
    <x v="3088"/>
    <s v="bps"/>
    <m/>
    <n v="65.010999999999896"/>
  </r>
  <r>
    <x v="1566"/>
    <x v="3089"/>
    <s v="bps"/>
    <m/>
    <n v="65.010999999999896"/>
  </r>
  <r>
    <x v="1566"/>
    <x v="3090"/>
    <s v="bps"/>
    <m/>
    <n v="65.010999999999896"/>
  </r>
  <r>
    <x v="1567"/>
    <x v="3091"/>
    <s v="bps"/>
    <m/>
    <n v="65.010999999999896"/>
  </r>
  <r>
    <x v="1567"/>
    <x v="3092"/>
    <s v="bps"/>
    <m/>
    <n v="65.010999999999896"/>
  </r>
  <r>
    <x v="1568"/>
    <x v="3093"/>
    <s v="bps"/>
    <m/>
    <n v="65.010999999999896"/>
  </r>
  <r>
    <x v="1568"/>
    <x v="3094"/>
    <s v="bps"/>
    <m/>
    <n v="65.010999999999896"/>
  </r>
  <r>
    <x v="1569"/>
    <x v="3095"/>
    <s v="bps"/>
    <m/>
    <n v="65.010999999999896"/>
  </r>
  <r>
    <x v="1569"/>
    <x v="3096"/>
    <s v="bps"/>
    <m/>
    <n v="65.010999999999896"/>
  </r>
  <r>
    <x v="1570"/>
    <x v="3097"/>
    <s v="bps"/>
    <m/>
    <n v="65.010999999999896"/>
  </r>
  <r>
    <x v="1570"/>
    <x v="3098"/>
    <s v="bps"/>
    <m/>
    <n v="65.010999999999896"/>
  </r>
  <r>
    <x v="1571"/>
    <x v="3099"/>
    <s v="bps"/>
    <m/>
    <n v="65.010999999999896"/>
  </r>
  <r>
    <x v="1571"/>
    <x v="3100"/>
    <s v="bps"/>
    <m/>
    <n v="65.010999999999896"/>
  </r>
  <r>
    <x v="1572"/>
    <x v="3101"/>
    <s v="bps"/>
    <m/>
    <n v="65.010999999999896"/>
  </r>
  <r>
    <x v="1572"/>
    <x v="3102"/>
    <s v="bps"/>
    <m/>
    <n v="65.010999999999896"/>
  </r>
  <r>
    <x v="1573"/>
    <x v="3103"/>
    <s v="bps"/>
    <m/>
    <n v="65.010999999999896"/>
  </r>
  <r>
    <x v="1573"/>
    <x v="3104"/>
    <s v="bps"/>
    <m/>
    <n v="65.010999999999896"/>
  </r>
  <r>
    <x v="1574"/>
    <x v="3105"/>
    <s v="bps"/>
    <m/>
    <n v="65.010999999999896"/>
  </r>
  <r>
    <x v="1574"/>
    <x v="3106"/>
    <s v="bps"/>
    <m/>
    <n v="65.010999999999896"/>
  </r>
  <r>
    <x v="1575"/>
    <x v="3107"/>
    <s v="bps"/>
    <m/>
    <n v="65.010999999999896"/>
  </r>
  <r>
    <x v="1575"/>
    <x v="3108"/>
    <s v="bps"/>
    <m/>
    <n v="65.010999999999896"/>
  </r>
  <r>
    <x v="1576"/>
    <x v="3109"/>
    <s v="bps"/>
    <m/>
    <n v="65.010999999999896"/>
  </r>
  <r>
    <x v="1576"/>
    <x v="3110"/>
    <s v="bps"/>
    <m/>
    <n v="65.010999999999896"/>
  </r>
  <r>
    <x v="1577"/>
    <x v="3111"/>
    <s v="bps"/>
    <m/>
    <n v="65.010999999999896"/>
  </r>
  <r>
    <x v="1577"/>
    <x v="3112"/>
    <s v="bps"/>
    <m/>
    <n v="65.010999999999896"/>
  </r>
  <r>
    <x v="1578"/>
    <x v="3113"/>
    <s v="bps"/>
    <m/>
    <n v="65.010999999999896"/>
  </r>
  <r>
    <x v="1578"/>
    <x v="3114"/>
    <s v="bps"/>
    <m/>
    <n v="65.010999999999896"/>
  </r>
  <r>
    <x v="1579"/>
    <x v="3115"/>
    <s v="bps"/>
    <m/>
    <n v="65.010999999999896"/>
  </r>
  <r>
    <x v="1579"/>
    <x v="3116"/>
    <s v="bps"/>
    <m/>
    <n v="65.010999999999896"/>
  </r>
  <r>
    <x v="1580"/>
    <x v="3117"/>
    <s v="bps"/>
    <m/>
    <n v="65.010999999999896"/>
  </r>
  <r>
    <x v="1580"/>
    <x v="3118"/>
    <s v="bps"/>
    <m/>
    <n v="65.010999999999896"/>
  </r>
  <r>
    <x v="1581"/>
    <x v="3119"/>
    <s v="bps"/>
    <m/>
    <n v="65.010999999999896"/>
  </r>
  <r>
    <x v="1581"/>
    <x v="3120"/>
    <s v="bps"/>
    <m/>
    <n v="65.010999999999896"/>
  </r>
  <r>
    <x v="1582"/>
    <x v="3121"/>
    <s v="bps"/>
    <m/>
    <n v="65.010999999999896"/>
  </r>
  <r>
    <x v="1582"/>
    <x v="3122"/>
    <s v="bps"/>
    <m/>
    <n v="65.010999999999896"/>
  </r>
  <r>
    <x v="1583"/>
    <x v="3123"/>
    <s v="bps"/>
    <m/>
    <n v="65.010999999999896"/>
  </r>
  <r>
    <x v="1583"/>
    <x v="3124"/>
    <s v="bps"/>
    <m/>
    <n v="65.010999999999896"/>
  </r>
  <r>
    <x v="1584"/>
    <x v="3125"/>
    <s v="bps"/>
    <m/>
    <n v="65.010999999999896"/>
  </r>
  <r>
    <x v="1584"/>
    <x v="3126"/>
    <s v="bps"/>
    <m/>
    <n v="65.010999999999896"/>
  </r>
  <r>
    <x v="1585"/>
    <x v="3127"/>
    <s v="bps"/>
    <m/>
    <n v="65.010999999999896"/>
  </r>
  <r>
    <x v="1585"/>
    <x v="3128"/>
    <s v="bps"/>
    <m/>
    <n v="65.010999999999896"/>
  </r>
  <r>
    <x v="1586"/>
    <x v="3129"/>
    <s v="bps"/>
    <m/>
    <n v="65.010999999999896"/>
  </r>
  <r>
    <x v="1586"/>
    <x v="3130"/>
    <s v="bps"/>
    <m/>
    <n v="65.010999999999896"/>
  </r>
  <r>
    <x v="1587"/>
    <x v="3131"/>
    <s v="bps"/>
    <m/>
    <n v="65.010999999999896"/>
  </r>
  <r>
    <x v="1587"/>
    <x v="3132"/>
    <s v="bps"/>
    <m/>
    <n v="65.010999999999896"/>
  </r>
  <r>
    <x v="1588"/>
    <x v="3133"/>
    <s v="bps"/>
    <m/>
    <n v="65.010999999999896"/>
  </r>
  <r>
    <x v="1588"/>
    <x v="3134"/>
    <s v="bps"/>
    <m/>
    <n v="65.010999999999896"/>
  </r>
  <r>
    <x v="1589"/>
    <x v="3135"/>
    <s v="bps"/>
    <m/>
    <n v="65.010999999999896"/>
  </r>
  <r>
    <x v="1589"/>
    <x v="3136"/>
    <s v="bps"/>
    <m/>
    <n v="65.010999999999896"/>
  </r>
  <r>
    <x v="1590"/>
    <x v="3137"/>
    <s v="bps"/>
    <m/>
    <n v="65.010999999999896"/>
  </r>
  <r>
    <x v="1590"/>
    <x v="2787"/>
    <s v="bps"/>
    <m/>
    <n v="65.010999999999896"/>
  </r>
  <r>
    <x v="1591"/>
    <x v="3138"/>
    <s v="bps"/>
    <m/>
    <n v="65.010999999999896"/>
  </r>
  <r>
    <x v="1591"/>
    <x v="3139"/>
    <s v="bps"/>
    <m/>
    <n v="65.010999999999896"/>
  </r>
  <r>
    <x v="1592"/>
    <x v="3140"/>
    <s v="bps"/>
    <m/>
    <n v="65.010999999999896"/>
  </r>
  <r>
    <x v="1592"/>
    <x v="3141"/>
    <s v="bps"/>
    <m/>
    <n v="65.010999999999896"/>
  </r>
  <r>
    <x v="1593"/>
    <x v="3142"/>
    <s v="bps"/>
    <m/>
    <n v="65.010999999999896"/>
  </r>
  <r>
    <x v="1593"/>
    <x v="3143"/>
    <s v="bps"/>
    <m/>
    <n v="65.010999999999896"/>
  </r>
  <r>
    <x v="1594"/>
    <x v="3144"/>
    <s v="bps"/>
    <m/>
    <n v="65.010999999999896"/>
  </r>
  <r>
    <x v="1594"/>
    <x v="3145"/>
    <s v="bps"/>
    <m/>
    <n v="65.010999999999896"/>
  </r>
  <r>
    <x v="1595"/>
    <x v="3146"/>
    <s v="bps"/>
    <m/>
    <n v="65.010999999999896"/>
  </r>
  <r>
    <x v="1595"/>
    <x v="3147"/>
    <s v="bps"/>
    <m/>
    <n v="65.010999999999896"/>
  </r>
  <r>
    <x v="1596"/>
    <x v="3148"/>
    <s v="bps"/>
    <m/>
    <n v="65.010999999999896"/>
  </r>
  <r>
    <x v="1596"/>
    <x v="3149"/>
    <s v="bps"/>
    <m/>
    <n v="65.010999999999896"/>
  </r>
  <r>
    <x v="1597"/>
    <x v="3150"/>
    <s v="bps"/>
    <m/>
    <n v="65.010999999999896"/>
  </r>
  <r>
    <x v="1597"/>
    <x v="3151"/>
    <s v="bps"/>
    <m/>
    <n v="65.010999999999896"/>
  </r>
  <r>
    <x v="1598"/>
    <x v="3152"/>
    <s v="bps"/>
    <m/>
    <n v="65.010999999999896"/>
  </r>
  <r>
    <x v="1598"/>
    <x v="3153"/>
    <s v="bps"/>
    <m/>
    <n v="65.010999999999896"/>
  </r>
  <r>
    <x v="1599"/>
    <x v="3154"/>
    <s v="bps"/>
    <m/>
    <n v="65.010999999999896"/>
  </r>
  <r>
    <x v="1599"/>
    <x v="3155"/>
    <s v="bps"/>
    <m/>
    <n v="65.010999999999896"/>
  </r>
  <r>
    <x v="1600"/>
    <x v="3156"/>
    <s v="bps"/>
    <m/>
    <n v="65.010999999999896"/>
  </r>
  <r>
    <x v="1600"/>
    <x v="3157"/>
    <s v="bps"/>
    <m/>
    <n v="65.010999999999896"/>
  </r>
  <r>
    <x v="1601"/>
    <x v="3158"/>
    <s v="bps"/>
    <m/>
    <n v="65.010999999999896"/>
  </r>
  <r>
    <x v="1601"/>
    <x v="3159"/>
    <s v="bps"/>
    <m/>
    <n v="65.010999999999896"/>
  </r>
  <r>
    <x v="1602"/>
    <x v="3160"/>
    <s v="bps"/>
    <m/>
    <n v="65.010999999999896"/>
  </r>
  <r>
    <x v="1602"/>
    <x v="3161"/>
    <s v="bps"/>
    <m/>
    <n v="65.010999999999896"/>
  </r>
  <r>
    <x v="1603"/>
    <x v="3162"/>
    <s v="bps"/>
    <m/>
    <n v="65.010999999999896"/>
  </r>
  <r>
    <x v="1603"/>
    <x v="3163"/>
    <s v="bps"/>
    <m/>
    <n v="65.010999999999896"/>
  </r>
  <r>
    <x v="1604"/>
    <x v="3164"/>
    <s v="bps"/>
    <m/>
    <n v="65.010999999999896"/>
  </r>
  <r>
    <x v="1604"/>
    <x v="3165"/>
    <s v="bps"/>
    <m/>
    <n v="65.010999999999896"/>
  </r>
  <r>
    <x v="1605"/>
    <x v="3166"/>
    <s v="bps"/>
    <m/>
    <n v="65.010999999999896"/>
  </r>
  <r>
    <x v="1605"/>
    <x v="3167"/>
    <s v="bps"/>
    <m/>
    <n v="65.010999999999896"/>
  </r>
  <r>
    <x v="1606"/>
    <x v="3168"/>
    <s v="bps"/>
    <m/>
    <n v="65.010999999999896"/>
  </r>
  <r>
    <x v="1606"/>
    <x v="3169"/>
    <s v="bps"/>
    <m/>
    <n v="65.010999999999896"/>
  </r>
  <r>
    <x v="1607"/>
    <x v="3170"/>
    <s v="bps"/>
    <m/>
    <n v="65.010999999999896"/>
  </r>
  <r>
    <x v="1607"/>
    <x v="3171"/>
    <s v="bps"/>
    <m/>
    <n v="65.010999999999896"/>
  </r>
  <r>
    <x v="1608"/>
    <x v="3172"/>
    <s v="bps"/>
    <m/>
    <n v="65.010999999999896"/>
  </r>
  <r>
    <x v="1608"/>
    <x v="3173"/>
    <s v="bps"/>
    <m/>
    <n v="65.010999999999896"/>
  </r>
  <r>
    <x v="1609"/>
    <x v="3174"/>
    <s v="bps"/>
    <m/>
    <n v="65.010999999999896"/>
  </r>
  <r>
    <x v="1609"/>
    <x v="3175"/>
    <s v="bps"/>
    <m/>
    <n v="65.010999999999896"/>
  </r>
  <r>
    <x v="1610"/>
    <x v="3176"/>
    <s v="bps"/>
    <m/>
    <n v="65.010999999999896"/>
  </r>
  <r>
    <x v="1610"/>
    <x v="3177"/>
    <s v="bps"/>
    <m/>
    <n v="65.010999999999896"/>
  </r>
  <r>
    <x v="1611"/>
    <x v="3178"/>
    <s v="bps"/>
    <m/>
    <n v="65.010999999999896"/>
  </r>
  <r>
    <x v="1611"/>
    <x v="3179"/>
    <s v="bps"/>
    <m/>
    <n v="65.010999999999896"/>
  </r>
  <r>
    <x v="1612"/>
    <x v="3180"/>
    <s v="bps"/>
    <m/>
    <n v="65.010999999999896"/>
  </r>
  <r>
    <x v="1612"/>
    <x v="3181"/>
    <s v="bps"/>
    <m/>
    <n v="65.010999999999896"/>
  </r>
  <r>
    <x v="1613"/>
    <x v="3182"/>
    <s v="bps"/>
    <m/>
    <n v="65.010999999999896"/>
  </r>
  <r>
    <x v="1613"/>
    <x v="3183"/>
    <s v="bps"/>
    <m/>
    <n v="65.010999999999896"/>
  </r>
  <r>
    <x v="1614"/>
    <x v="3184"/>
    <s v="bps"/>
    <m/>
    <n v="65.010999999999896"/>
  </r>
  <r>
    <x v="1614"/>
    <x v="3185"/>
    <s v="bps"/>
    <m/>
    <n v="65.010999999999896"/>
  </r>
  <r>
    <x v="1615"/>
    <x v="3186"/>
    <s v="bps"/>
    <m/>
    <n v="65.010999999999896"/>
  </r>
  <r>
    <x v="1615"/>
    <x v="1653"/>
    <s v="bps"/>
    <m/>
    <n v="65.010999999999896"/>
  </r>
  <r>
    <x v="1616"/>
    <x v="3187"/>
    <s v="bps"/>
    <m/>
    <n v="65.010999999999896"/>
  </r>
  <r>
    <x v="1616"/>
    <x v="3188"/>
    <s v="bps"/>
    <m/>
    <n v="65.010999999999896"/>
  </r>
  <r>
    <x v="1617"/>
    <x v="3189"/>
    <s v="bps"/>
    <m/>
    <n v="65.010999999999896"/>
  </r>
  <r>
    <x v="1617"/>
    <x v="3190"/>
    <s v="bps"/>
    <m/>
    <n v="65.010999999999896"/>
  </r>
  <r>
    <x v="1618"/>
    <x v="3191"/>
    <s v="bps"/>
    <m/>
    <n v="65.010999999999896"/>
  </r>
  <r>
    <x v="1618"/>
    <x v="3192"/>
    <s v="bps"/>
    <m/>
    <n v="65.010999999999896"/>
  </r>
  <r>
    <x v="1619"/>
    <x v="3193"/>
    <s v="bps"/>
    <m/>
    <n v="65.010999999999896"/>
  </r>
  <r>
    <x v="1619"/>
    <x v="3194"/>
    <s v="bps"/>
    <m/>
    <n v="65.010999999999896"/>
  </r>
  <r>
    <x v="1620"/>
    <x v="3195"/>
    <s v="bps"/>
    <m/>
    <n v="65.010999999999896"/>
  </r>
  <r>
    <x v="1620"/>
    <x v="3196"/>
    <s v="bps"/>
    <m/>
    <n v="65.010999999999896"/>
  </r>
  <r>
    <x v="1621"/>
    <x v="3197"/>
    <s v="bps"/>
    <m/>
    <n v="65.010999999999896"/>
  </r>
  <r>
    <x v="1621"/>
    <x v="3198"/>
    <s v="bps"/>
    <m/>
    <n v="65.010999999999896"/>
  </r>
  <r>
    <x v="1622"/>
    <x v="3199"/>
    <s v="bps"/>
    <m/>
    <n v="65.010999999999896"/>
  </r>
  <r>
    <x v="1622"/>
    <x v="3200"/>
    <s v="bps"/>
    <m/>
    <n v="65.010999999999896"/>
  </r>
  <r>
    <x v="1623"/>
    <x v="3201"/>
    <s v="bps"/>
    <m/>
    <n v="65.010999999999896"/>
  </r>
  <r>
    <x v="1623"/>
    <x v="3202"/>
    <s v="bps"/>
    <m/>
    <n v="65.010999999999896"/>
  </r>
  <r>
    <x v="1624"/>
    <x v="3203"/>
    <s v="bps"/>
    <m/>
    <n v="65.010999999999896"/>
  </r>
  <r>
    <x v="1624"/>
    <x v="3204"/>
    <s v="bps"/>
    <m/>
    <n v="65.010999999999896"/>
  </r>
  <r>
    <x v="1625"/>
    <x v="3205"/>
    <s v="bps"/>
    <m/>
    <n v="65.010999999999896"/>
  </r>
  <r>
    <x v="1625"/>
    <x v="3206"/>
    <s v="bps"/>
    <m/>
    <n v="65.010999999999896"/>
  </r>
  <r>
    <x v="1626"/>
    <x v="3207"/>
    <s v="bps"/>
    <m/>
    <n v="65.010999999999896"/>
  </r>
  <r>
    <x v="1626"/>
    <x v="3208"/>
    <s v="bps"/>
    <m/>
    <n v="65.010999999999896"/>
  </r>
  <r>
    <x v="1627"/>
    <x v="3209"/>
    <s v="bps"/>
    <m/>
    <n v="65.010999999999896"/>
  </r>
  <r>
    <x v="1627"/>
    <x v="3210"/>
    <s v="bps"/>
    <m/>
    <n v="65.010999999999896"/>
  </r>
  <r>
    <x v="1628"/>
    <x v="3211"/>
    <s v="bps"/>
    <m/>
    <n v="65.010999999999896"/>
  </r>
  <r>
    <x v="1628"/>
    <x v="3212"/>
    <s v="bps"/>
    <m/>
    <n v="65.010999999999896"/>
  </r>
  <r>
    <x v="1629"/>
    <x v="3213"/>
    <s v="bps"/>
    <m/>
    <n v="65.010999999999896"/>
  </r>
  <r>
    <x v="1629"/>
    <x v="3214"/>
    <s v="bps"/>
    <m/>
    <n v="65.010999999999896"/>
  </r>
  <r>
    <x v="1630"/>
    <x v="3215"/>
    <s v="bps"/>
    <m/>
    <n v="65.010999999999896"/>
  </r>
  <r>
    <x v="1630"/>
    <x v="3216"/>
    <s v="bps"/>
    <m/>
    <n v="65.010999999999896"/>
  </r>
  <r>
    <x v="1631"/>
    <x v="3217"/>
    <s v="bps"/>
    <m/>
    <n v="65.012"/>
  </r>
  <r>
    <x v="1631"/>
    <x v="3218"/>
    <s v="bps"/>
    <m/>
    <n v="65.012"/>
  </r>
  <r>
    <x v="1632"/>
    <x v="3219"/>
    <s v="bps"/>
    <m/>
    <n v="65.012"/>
  </r>
  <r>
    <x v="1632"/>
    <x v="3220"/>
    <s v="bps"/>
    <m/>
    <n v="65.012"/>
  </r>
  <r>
    <x v="1633"/>
    <x v="3221"/>
    <s v="bps"/>
    <m/>
    <n v="65.012"/>
  </r>
  <r>
    <x v="1633"/>
    <x v="3222"/>
    <s v="bps"/>
    <m/>
    <n v="65.012"/>
  </r>
  <r>
    <x v="1634"/>
    <x v="3223"/>
    <s v="bps"/>
    <m/>
    <n v="65.012"/>
  </r>
  <r>
    <x v="1634"/>
    <x v="3224"/>
    <s v="bps"/>
    <m/>
    <n v="65.012"/>
  </r>
  <r>
    <x v="1635"/>
    <x v="3225"/>
    <s v="bps"/>
    <m/>
    <n v="65.012"/>
  </r>
  <r>
    <x v="1635"/>
    <x v="3226"/>
    <s v="bps"/>
    <m/>
    <n v="65.012"/>
  </r>
  <r>
    <x v="1636"/>
    <x v="3227"/>
    <s v="bps"/>
    <m/>
    <n v="65.012"/>
  </r>
  <r>
    <x v="1636"/>
    <x v="3228"/>
    <s v="bps"/>
    <m/>
    <n v="65.012"/>
  </r>
  <r>
    <x v="1637"/>
    <x v="3229"/>
    <s v="bps"/>
    <m/>
    <n v="65.012"/>
  </r>
  <r>
    <x v="1637"/>
    <x v="3230"/>
    <s v="bps"/>
    <m/>
    <n v="65.012"/>
  </r>
  <r>
    <x v="1638"/>
    <x v="3231"/>
    <s v="bps"/>
    <m/>
    <n v="65.012"/>
  </r>
  <r>
    <x v="1638"/>
    <x v="3232"/>
    <s v="bps"/>
    <m/>
    <n v="65.012"/>
  </r>
  <r>
    <x v="1639"/>
    <x v="3233"/>
    <s v="bps"/>
    <m/>
    <n v="65.012"/>
  </r>
  <r>
    <x v="1639"/>
    <x v="3234"/>
    <s v="bps"/>
    <m/>
    <n v="65.012"/>
  </r>
  <r>
    <x v="1640"/>
    <x v="3235"/>
    <s v="bps"/>
    <m/>
    <n v="65.012"/>
  </r>
  <r>
    <x v="1640"/>
    <x v="3236"/>
    <s v="bps"/>
    <m/>
    <n v="65.012"/>
  </r>
  <r>
    <x v="1641"/>
    <x v="3237"/>
    <s v="bps"/>
    <m/>
    <n v="65.012"/>
  </r>
  <r>
    <x v="1641"/>
    <x v="3238"/>
    <s v="bps"/>
    <m/>
    <n v="65.012"/>
  </r>
  <r>
    <x v="1642"/>
    <x v="3239"/>
    <s v="bps"/>
    <m/>
    <n v="65.012"/>
  </r>
  <r>
    <x v="1642"/>
    <x v="3240"/>
    <s v="bps"/>
    <m/>
    <n v="65.012"/>
  </r>
  <r>
    <x v="1643"/>
    <x v="3241"/>
    <s v="bps"/>
    <m/>
    <n v="65.012"/>
  </r>
  <r>
    <x v="1643"/>
    <x v="3242"/>
    <s v="bps"/>
    <m/>
    <n v="65.012"/>
  </r>
  <r>
    <x v="1644"/>
    <x v="3243"/>
    <s v="bps"/>
    <m/>
    <n v="65.012"/>
  </r>
  <r>
    <x v="1644"/>
    <x v="3244"/>
    <s v="bps"/>
    <m/>
    <n v="65.012"/>
  </r>
  <r>
    <x v="1645"/>
    <x v="3245"/>
    <s v="bps"/>
    <m/>
    <n v="65.012"/>
  </r>
  <r>
    <x v="1645"/>
    <x v="3246"/>
    <s v="bps"/>
    <m/>
    <n v="65.012"/>
  </r>
  <r>
    <x v="1646"/>
    <x v="3247"/>
    <s v="bps"/>
    <m/>
    <n v="65.012"/>
  </r>
  <r>
    <x v="1646"/>
    <x v="3248"/>
    <s v="bps"/>
    <m/>
    <n v="65.012"/>
  </r>
  <r>
    <x v="1647"/>
    <x v="3249"/>
    <s v="bps"/>
    <m/>
    <n v="65.012"/>
  </r>
  <r>
    <x v="1647"/>
    <x v="3250"/>
    <s v="bps"/>
    <m/>
    <n v="65.012"/>
  </r>
  <r>
    <x v="1648"/>
    <x v="3251"/>
    <s v="bps"/>
    <m/>
    <n v="65.012"/>
  </r>
  <r>
    <x v="1648"/>
    <x v="3252"/>
    <s v="bps"/>
    <m/>
    <n v="65.012"/>
  </r>
  <r>
    <x v="1649"/>
    <x v="3253"/>
    <s v="bps"/>
    <m/>
    <n v="65.012"/>
  </r>
  <r>
    <x v="1649"/>
    <x v="3254"/>
    <s v="bps"/>
    <m/>
    <n v="65.012"/>
  </r>
  <r>
    <x v="1650"/>
    <x v="3255"/>
    <s v="bps"/>
    <m/>
    <n v="65.012"/>
  </r>
  <r>
    <x v="1650"/>
    <x v="3256"/>
    <s v="bps"/>
    <m/>
    <n v="65.012"/>
  </r>
  <r>
    <x v="1651"/>
    <x v="3257"/>
    <s v="bps"/>
    <m/>
    <n v="65.012"/>
  </r>
  <r>
    <x v="1651"/>
    <x v="3258"/>
    <s v="bps"/>
    <m/>
    <n v="65.012"/>
  </r>
  <r>
    <x v="1652"/>
    <x v="3259"/>
    <s v="bps"/>
    <m/>
    <n v="65.012"/>
  </r>
  <r>
    <x v="1652"/>
    <x v="3260"/>
    <s v="bps"/>
    <m/>
    <n v="65.012"/>
  </r>
  <r>
    <x v="1653"/>
    <x v="3261"/>
    <s v="bps"/>
    <m/>
    <n v="65.012"/>
  </r>
  <r>
    <x v="1653"/>
    <x v="3262"/>
    <s v="bps"/>
    <m/>
    <n v="65.012"/>
  </r>
  <r>
    <x v="1654"/>
    <x v="3263"/>
    <s v="bps"/>
    <m/>
    <n v="65.012"/>
  </r>
  <r>
    <x v="1654"/>
    <x v="3264"/>
    <s v="bps"/>
    <m/>
    <n v="65.012"/>
  </r>
  <r>
    <x v="1655"/>
    <x v="3265"/>
    <s v="bps"/>
    <m/>
    <n v="65.012"/>
  </r>
  <r>
    <x v="1655"/>
    <x v="3266"/>
    <s v="bps"/>
    <m/>
    <n v="65.012"/>
  </r>
  <r>
    <x v="1656"/>
    <x v="3267"/>
    <s v="bps"/>
    <m/>
    <n v="65.012"/>
  </r>
  <r>
    <x v="1656"/>
    <x v="3268"/>
    <s v="bps"/>
    <m/>
    <n v="65.012"/>
  </r>
  <r>
    <x v="1657"/>
    <x v="3269"/>
    <s v="bps"/>
    <m/>
    <n v="65.012"/>
  </r>
  <r>
    <x v="1657"/>
    <x v="3270"/>
    <s v="bps"/>
    <m/>
    <n v="65.012"/>
  </r>
  <r>
    <x v="1658"/>
    <x v="3271"/>
    <s v="bps"/>
    <m/>
    <n v="65.012"/>
  </r>
  <r>
    <x v="1658"/>
    <x v="3272"/>
    <s v="bps"/>
    <m/>
    <n v="65.012"/>
  </r>
  <r>
    <x v="1659"/>
    <x v="3273"/>
    <s v="bps"/>
    <m/>
    <n v="65.012"/>
  </r>
  <r>
    <x v="1659"/>
    <x v="3274"/>
    <s v="bps"/>
    <m/>
    <n v="65.012"/>
  </r>
  <r>
    <x v="1660"/>
    <x v="3275"/>
    <s v="bps"/>
    <m/>
    <n v="65.012"/>
  </r>
  <r>
    <x v="1660"/>
    <x v="3276"/>
    <s v="bps"/>
    <m/>
    <n v="65.012"/>
  </r>
  <r>
    <x v="1661"/>
    <x v="3277"/>
    <s v="bps"/>
    <m/>
    <n v="65.012"/>
  </r>
  <r>
    <x v="1661"/>
    <x v="3278"/>
    <s v="bps"/>
    <m/>
    <n v="65.012"/>
  </r>
  <r>
    <x v="1662"/>
    <x v="3279"/>
    <s v="bps"/>
    <m/>
    <n v="65.012"/>
  </r>
  <r>
    <x v="1662"/>
    <x v="3280"/>
    <s v="bps"/>
    <m/>
    <n v="65.012"/>
  </r>
  <r>
    <x v="1663"/>
    <x v="3281"/>
    <s v="bps"/>
    <m/>
    <n v="65.012"/>
  </r>
  <r>
    <x v="1663"/>
    <x v="3282"/>
    <s v="bps"/>
    <m/>
    <n v="65.012"/>
  </r>
  <r>
    <x v="1664"/>
    <x v="3283"/>
    <s v="bps"/>
    <m/>
    <n v="65.012"/>
  </r>
  <r>
    <x v="1664"/>
    <x v="3284"/>
    <s v="bps"/>
    <m/>
    <n v="65.012"/>
  </r>
  <r>
    <x v="1665"/>
    <x v="3285"/>
    <s v="bps"/>
    <m/>
    <n v="65.012"/>
  </r>
  <r>
    <x v="1665"/>
    <x v="3286"/>
    <s v="bps"/>
    <m/>
    <n v="65.012"/>
  </r>
  <r>
    <x v="1666"/>
    <x v="3287"/>
    <s v="bps"/>
    <m/>
    <n v="65.012"/>
  </r>
  <r>
    <x v="1666"/>
    <x v="3288"/>
    <s v="bps"/>
    <m/>
    <n v="65.012"/>
  </r>
  <r>
    <x v="1667"/>
    <x v="3289"/>
    <s v="bps"/>
    <m/>
    <n v="65.012"/>
  </r>
  <r>
    <x v="1667"/>
    <x v="3290"/>
    <s v="bps"/>
    <m/>
    <n v="65.012"/>
  </r>
  <r>
    <x v="1668"/>
    <x v="3291"/>
    <s v="bps"/>
    <m/>
    <n v="65.012"/>
  </r>
  <r>
    <x v="1668"/>
    <x v="3292"/>
    <s v="bps"/>
    <m/>
    <n v="65.012"/>
  </r>
  <r>
    <x v="1669"/>
    <x v="3293"/>
    <s v="bps"/>
    <m/>
    <n v="65.012"/>
  </r>
  <r>
    <x v="1669"/>
    <x v="3294"/>
    <s v="bps"/>
    <m/>
    <n v="65.012"/>
  </r>
  <r>
    <x v="1670"/>
    <x v="3295"/>
    <s v="bps"/>
    <m/>
    <n v="65.012"/>
  </r>
  <r>
    <x v="1670"/>
    <x v="3296"/>
    <s v="bps"/>
    <m/>
    <n v="65.012"/>
  </r>
  <r>
    <x v="1671"/>
    <x v="3297"/>
    <s v="bps"/>
    <m/>
    <n v="65.012"/>
  </r>
  <r>
    <x v="1671"/>
    <x v="3298"/>
    <s v="bps"/>
    <m/>
    <n v="65.012"/>
  </r>
  <r>
    <x v="1672"/>
    <x v="3299"/>
    <s v="bps"/>
    <m/>
    <n v="65.012"/>
  </r>
  <r>
    <x v="1672"/>
    <x v="3300"/>
    <s v="bps"/>
    <m/>
    <n v="65.012"/>
  </r>
  <r>
    <x v="1673"/>
    <x v="3301"/>
    <s v="bps"/>
    <m/>
    <n v="65.012"/>
  </r>
  <r>
    <x v="1673"/>
    <x v="3302"/>
    <s v="bps"/>
    <m/>
    <n v="65.012"/>
  </r>
  <r>
    <x v="1674"/>
    <x v="3303"/>
    <s v="bps"/>
    <m/>
    <n v="65.012"/>
  </r>
  <r>
    <x v="1674"/>
    <x v="3304"/>
    <s v="bps"/>
    <m/>
    <n v="65.012"/>
  </r>
  <r>
    <x v="1675"/>
    <x v="3305"/>
    <s v="bps"/>
    <m/>
    <n v="65.012"/>
  </r>
  <r>
    <x v="1675"/>
    <x v="3306"/>
    <s v="bps"/>
    <m/>
    <n v="65.012"/>
  </r>
  <r>
    <x v="1676"/>
    <x v="3307"/>
    <s v="bps"/>
    <m/>
    <n v="65.012"/>
  </r>
  <r>
    <x v="1676"/>
    <x v="3308"/>
    <s v="bps"/>
    <m/>
    <n v="65.012"/>
  </r>
  <r>
    <x v="1677"/>
    <x v="3309"/>
    <s v="bps"/>
    <m/>
    <n v="65.012"/>
  </r>
  <r>
    <x v="1677"/>
    <x v="3310"/>
    <s v="bps"/>
    <m/>
    <n v="65.012"/>
  </r>
  <r>
    <x v="1678"/>
    <x v="3311"/>
    <s v="bps"/>
    <m/>
    <n v="65.012"/>
  </r>
  <r>
    <x v="1678"/>
    <x v="3312"/>
    <s v="bps"/>
    <m/>
    <n v="65.012"/>
  </r>
  <r>
    <x v="1679"/>
    <x v="3313"/>
    <s v="bps"/>
    <m/>
    <n v="65.012"/>
  </r>
  <r>
    <x v="1679"/>
    <x v="3314"/>
    <s v="bps"/>
    <m/>
    <n v="65.012"/>
  </r>
  <r>
    <x v="1680"/>
    <x v="3315"/>
    <s v="bps"/>
    <m/>
    <n v="65.012"/>
  </r>
  <r>
    <x v="1680"/>
    <x v="3316"/>
    <s v="bps"/>
    <m/>
    <n v="65.012"/>
  </r>
  <r>
    <x v="1681"/>
    <x v="3317"/>
    <s v="bps"/>
    <m/>
    <n v="65.012"/>
  </r>
  <r>
    <x v="1681"/>
    <x v="3318"/>
    <s v="bps"/>
    <m/>
    <n v="65.012"/>
  </r>
  <r>
    <x v="1682"/>
    <x v="3319"/>
    <s v="bps"/>
    <m/>
    <n v="65.012"/>
  </r>
  <r>
    <x v="1682"/>
    <x v="3320"/>
    <s v="bps"/>
    <m/>
    <n v="65.012"/>
  </r>
  <r>
    <x v="1683"/>
    <x v="3321"/>
    <s v="bps"/>
    <m/>
    <n v="65.012"/>
  </r>
  <r>
    <x v="1683"/>
    <x v="3322"/>
    <s v="bps"/>
    <m/>
    <n v="65.012"/>
  </r>
  <r>
    <x v="1684"/>
    <x v="3323"/>
    <s v="bps"/>
    <m/>
    <n v="65.012"/>
  </r>
  <r>
    <x v="1684"/>
    <x v="3324"/>
    <s v="bps"/>
    <m/>
    <n v="65.012"/>
  </r>
  <r>
    <x v="1685"/>
    <x v="3325"/>
    <s v="bps"/>
    <m/>
    <n v="65.012"/>
  </r>
  <r>
    <x v="1685"/>
    <x v="3326"/>
    <s v="bps"/>
    <m/>
    <n v="65.012"/>
  </r>
  <r>
    <x v="1686"/>
    <x v="3327"/>
    <s v="bps"/>
    <m/>
    <n v="65.012"/>
  </r>
  <r>
    <x v="1686"/>
    <x v="3328"/>
    <s v="bps"/>
    <m/>
    <n v="65.012"/>
  </r>
  <r>
    <x v="1687"/>
    <x v="3329"/>
    <s v="bps"/>
    <m/>
    <n v="65.012"/>
  </r>
  <r>
    <x v="1687"/>
    <x v="3330"/>
    <s v="bps"/>
    <m/>
    <n v="65.012"/>
  </r>
  <r>
    <x v="1688"/>
    <x v="3331"/>
    <s v="bps"/>
    <m/>
    <n v="65.012"/>
  </r>
  <r>
    <x v="1688"/>
    <x v="3332"/>
    <s v="bps"/>
    <m/>
    <n v="65.012"/>
  </r>
  <r>
    <x v="1689"/>
    <x v="3333"/>
    <s v="bps"/>
    <m/>
    <n v="65.012"/>
  </r>
  <r>
    <x v="1689"/>
    <x v="3334"/>
    <s v="bps"/>
    <m/>
    <n v="65.012"/>
  </r>
  <r>
    <x v="1690"/>
    <x v="3335"/>
    <s v="bps"/>
    <m/>
    <n v="65.012"/>
  </r>
  <r>
    <x v="1690"/>
    <x v="3336"/>
    <s v="bps"/>
    <m/>
    <n v="65.012"/>
  </r>
  <r>
    <x v="1691"/>
    <x v="3337"/>
    <s v="bps"/>
    <m/>
    <n v="65.012"/>
  </r>
  <r>
    <x v="1691"/>
    <x v="3338"/>
    <s v="bps"/>
    <m/>
    <n v="65.012"/>
  </r>
  <r>
    <x v="1692"/>
    <x v="3339"/>
    <s v="bps"/>
    <m/>
    <n v="65.012"/>
  </r>
  <r>
    <x v="1692"/>
    <x v="3340"/>
    <s v="bps"/>
    <m/>
    <n v="65.012"/>
  </r>
  <r>
    <x v="1693"/>
    <x v="3341"/>
    <s v="bps"/>
    <m/>
    <n v="65.012"/>
  </r>
  <r>
    <x v="1693"/>
    <x v="3342"/>
    <s v="bps"/>
    <m/>
    <n v="65.012"/>
  </r>
  <r>
    <x v="1694"/>
    <x v="3343"/>
    <s v="bps"/>
    <m/>
    <n v="65.012"/>
  </r>
  <r>
    <x v="1694"/>
    <x v="3344"/>
    <s v="bps"/>
    <m/>
    <n v="65.012"/>
  </r>
  <r>
    <x v="1695"/>
    <x v="1281"/>
    <s v="bps"/>
    <m/>
    <n v="65.012"/>
  </r>
  <r>
    <x v="1695"/>
    <x v="3345"/>
    <s v="bps"/>
    <m/>
    <n v="65.012"/>
  </r>
  <r>
    <x v="1696"/>
    <x v="3346"/>
    <s v="bps"/>
    <m/>
    <n v="65.012"/>
  </r>
  <r>
    <x v="1696"/>
    <x v="3347"/>
    <s v="bps"/>
    <m/>
    <n v="65.012"/>
  </r>
  <r>
    <x v="1697"/>
    <x v="3348"/>
    <s v="bps"/>
    <m/>
    <n v="65.012"/>
  </r>
  <r>
    <x v="1697"/>
    <x v="3349"/>
    <s v="bps"/>
    <m/>
    <n v="65.012"/>
  </r>
  <r>
    <x v="1698"/>
    <x v="3350"/>
    <s v="bps"/>
    <m/>
    <n v="65.012"/>
  </r>
  <r>
    <x v="1698"/>
    <x v="3351"/>
    <s v="bps"/>
    <m/>
    <n v="65.012"/>
  </r>
  <r>
    <x v="1699"/>
    <x v="3352"/>
    <s v="bps"/>
    <m/>
    <n v="65.012"/>
  </r>
  <r>
    <x v="1699"/>
    <x v="3353"/>
    <s v="bps"/>
    <m/>
    <n v="65.012"/>
  </r>
  <r>
    <x v="1700"/>
    <x v="3354"/>
    <s v="bps"/>
    <m/>
    <n v="65.012"/>
  </r>
  <r>
    <x v="1700"/>
    <x v="3355"/>
    <s v="bps"/>
    <m/>
    <n v="65.012"/>
  </r>
  <r>
    <x v="1701"/>
    <x v="3356"/>
    <s v="bps"/>
    <m/>
    <n v="65.012"/>
  </r>
  <r>
    <x v="1701"/>
    <x v="3357"/>
    <s v="bps"/>
    <m/>
    <n v="65.012"/>
  </r>
  <r>
    <x v="1702"/>
    <x v="3358"/>
    <s v="bps"/>
    <m/>
    <n v="65.012"/>
  </r>
  <r>
    <x v="1702"/>
    <x v="3359"/>
    <s v="bps"/>
    <m/>
    <n v="65.012"/>
  </r>
  <r>
    <x v="1703"/>
    <x v="3360"/>
    <s v="bps"/>
    <m/>
    <n v="65.012"/>
  </r>
  <r>
    <x v="1703"/>
    <x v="3361"/>
    <s v="bps"/>
    <m/>
    <n v="65.012"/>
  </r>
  <r>
    <x v="1704"/>
    <x v="3362"/>
    <s v="bps"/>
    <m/>
    <n v="65.012"/>
  </r>
  <r>
    <x v="1704"/>
    <x v="3363"/>
    <s v="bps"/>
    <m/>
    <n v="65.012"/>
  </r>
  <r>
    <x v="1705"/>
    <x v="3364"/>
    <s v="bps"/>
    <m/>
    <n v="65.012"/>
  </r>
  <r>
    <x v="1705"/>
    <x v="3365"/>
    <s v="bps"/>
    <m/>
    <n v="65.012"/>
  </r>
  <r>
    <x v="1706"/>
    <x v="3366"/>
    <s v="bps"/>
    <m/>
    <n v="65.012"/>
  </r>
  <r>
    <x v="1706"/>
    <x v="3367"/>
    <s v="bps"/>
    <m/>
    <n v="65.012"/>
  </r>
  <r>
    <x v="1707"/>
    <x v="3368"/>
    <s v="bps"/>
    <m/>
    <n v="65.012"/>
  </r>
  <r>
    <x v="1707"/>
    <x v="3369"/>
    <s v="bps"/>
    <m/>
    <n v="65.012"/>
  </r>
  <r>
    <x v="1708"/>
    <x v="3370"/>
    <s v="bps"/>
    <m/>
    <n v="65.012"/>
  </r>
  <r>
    <x v="1708"/>
    <x v="3371"/>
    <s v="bps"/>
    <m/>
    <n v="65.012"/>
  </r>
  <r>
    <x v="1709"/>
    <x v="3372"/>
    <s v="bps"/>
    <m/>
    <n v="65.012"/>
  </r>
  <r>
    <x v="1709"/>
    <x v="3373"/>
    <s v="bps"/>
    <m/>
    <n v="65.012"/>
  </r>
  <r>
    <x v="1710"/>
    <x v="3374"/>
    <s v="bps"/>
    <m/>
    <n v="65.012"/>
  </r>
  <r>
    <x v="1710"/>
    <x v="3375"/>
    <s v="bps"/>
    <m/>
    <n v="65.012"/>
  </r>
  <r>
    <x v="1711"/>
    <x v="3376"/>
    <s v="bps"/>
    <m/>
    <n v="65.012"/>
  </r>
  <r>
    <x v="1711"/>
    <x v="3377"/>
    <s v="bps"/>
    <m/>
    <n v="65.012"/>
  </r>
  <r>
    <x v="1712"/>
    <x v="3378"/>
    <s v="bps"/>
    <m/>
    <n v="65.012"/>
  </r>
  <r>
    <x v="1712"/>
    <x v="3379"/>
    <s v="bps"/>
    <m/>
    <n v="65.012"/>
  </r>
  <r>
    <x v="1713"/>
    <x v="3380"/>
    <s v="bps"/>
    <m/>
    <n v="65.012"/>
  </r>
  <r>
    <x v="1713"/>
    <x v="3381"/>
    <s v="bps"/>
    <m/>
    <n v="65.012"/>
  </r>
  <r>
    <x v="1714"/>
    <x v="3382"/>
    <s v="bps"/>
    <m/>
    <n v="65.012"/>
  </r>
  <r>
    <x v="1714"/>
    <x v="3383"/>
    <s v="bps"/>
    <m/>
    <n v="65.012"/>
  </r>
  <r>
    <x v="1715"/>
    <x v="3384"/>
    <s v="bps"/>
    <m/>
    <n v="65.012"/>
  </r>
  <r>
    <x v="1715"/>
    <x v="3385"/>
    <s v="bps"/>
    <m/>
    <n v="65.012"/>
  </r>
  <r>
    <x v="1716"/>
    <x v="3386"/>
    <s v="bps"/>
    <m/>
    <n v="65.012"/>
  </r>
  <r>
    <x v="1716"/>
    <x v="3387"/>
    <s v="bps"/>
    <m/>
    <n v="65.012"/>
  </r>
  <r>
    <x v="1717"/>
    <x v="3388"/>
    <s v="bps"/>
    <m/>
    <n v="65.012"/>
  </r>
  <r>
    <x v="1717"/>
    <x v="3389"/>
    <s v="bps"/>
    <m/>
    <n v="65.012"/>
  </r>
  <r>
    <x v="1718"/>
    <x v="3390"/>
    <s v="bps"/>
    <m/>
    <n v="65.012"/>
  </r>
  <r>
    <x v="1718"/>
    <x v="3391"/>
    <s v="bps"/>
    <m/>
    <n v="65.012"/>
  </r>
  <r>
    <x v="1719"/>
    <x v="3392"/>
    <s v="bps"/>
    <m/>
    <n v="65.012"/>
  </r>
  <r>
    <x v="1719"/>
    <x v="3393"/>
    <s v="bps"/>
    <m/>
    <n v="65.012"/>
  </r>
  <r>
    <x v="1720"/>
    <x v="3394"/>
    <s v="bps"/>
    <m/>
    <n v="65.012"/>
  </r>
  <r>
    <x v="1720"/>
    <x v="3395"/>
    <s v="bps"/>
    <m/>
    <n v="65.012"/>
  </r>
  <r>
    <x v="1721"/>
    <x v="3396"/>
    <s v="bps"/>
    <m/>
    <n v="65.012"/>
  </r>
  <r>
    <x v="1721"/>
    <x v="3397"/>
    <s v="bps"/>
    <m/>
    <n v="65.012"/>
  </r>
  <r>
    <x v="1722"/>
    <x v="3398"/>
    <s v="bps"/>
    <m/>
    <n v="65.012"/>
  </r>
  <r>
    <x v="1722"/>
    <x v="3399"/>
    <s v="bps"/>
    <m/>
    <n v="65.013000000000005"/>
  </r>
  <r>
    <x v="1723"/>
    <x v="3400"/>
    <s v="bps"/>
    <m/>
    <n v="65.013000000000005"/>
  </r>
  <r>
    <x v="1723"/>
    <x v="3401"/>
    <s v="bps"/>
    <m/>
    <n v="65.013000000000005"/>
  </r>
  <r>
    <x v="1724"/>
    <x v="3402"/>
    <s v="bps"/>
    <m/>
    <n v="65.013000000000005"/>
  </r>
  <r>
    <x v="1724"/>
    <x v="3403"/>
    <s v="bps"/>
    <m/>
    <n v="65.013000000000005"/>
  </r>
  <r>
    <x v="1725"/>
    <x v="3404"/>
    <s v="bps"/>
    <m/>
    <n v="65.013000000000005"/>
  </r>
  <r>
    <x v="1725"/>
    <x v="3405"/>
    <s v="bps"/>
    <m/>
    <n v="65.013000000000005"/>
  </r>
  <r>
    <x v="1726"/>
    <x v="3406"/>
    <s v="bps"/>
    <m/>
    <n v="65.013000000000005"/>
  </r>
  <r>
    <x v="1726"/>
    <x v="3407"/>
    <s v="bps"/>
    <m/>
    <n v="65.013000000000005"/>
  </r>
  <r>
    <x v="1727"/>
    <x v="3408"/>
    <s v="bps"/>
    <m/>
    <n v="65.013000000000005"/>
  </r>
  <r>
    <x v="1727"/>
    <x v="3409"/>
    <s v="bps"/>
    <m/>
    <n v="65.013999999999896"/>
  </r>
  <r>
    <x v="1728"/>
    <x v="3410"/>
    <s v="bps"/>
    <m/>
    <n v="65.013999999999896"/>
  </r>
  <r>
    <x v="1728"/>
    <x v="3411"/>
    <s v="bps"/>
    <m/>
    <n v="65.013999999999896"/>
  </r>
  <r>
    <x v="1729"/>
    <x v="3412"/>
    <s v="bps"/>
    <m/>
    <n v="65.013999999999896"/>
  </r>
  <r>
    <x v="1730"/>
    <x v="3413"/>
    <s v="bps"/>
    <m/>
    <n v="65.013999999999896"/>
  </r>
  <r>
    <x v="1730"/>
    <x v="3414"/>
    <s v="bps"/>
    <m/>
    <n v="65.013999999999896"/>
  </r>
  <r>
    <x v="1731"/>
    <x v="3415"/>
    <s v="bps"/>
    <m/>
    <n v="65.013999999999896"/>
  </r>
  <r>
    <x v="1731"/>
    <x v="3416"/>
    <s v="bps"/>
    <m/>
    <n v="65.013999999999896"/>
  </r>
  <r>
    <x v="1732"/>
    <x v="3417"/>
    <s v="bps"/>
    <m/>
    <n v="65.015000000000001"/>
  </r>
  <r>
    <x v="1732"/>
    <x v="3418"/>
    <s v="bps"/>
    <m/>
    <n v="65.015000000000001"/>
  </r>
  <r>
    <x v="1733"/>
    <x v="3419"/>
    <s v="bps"/>
    <m/>
    <n v="65.015000000000001"/>
  </r>
  <r>
    <x v="1733"/>
    <x v="3420"/>
    <s v="bps"/>
    <m/>
    <n v="65.015000000000001"/>
  </r>
  <r>
    <x v="1734"/>
    <x v="3421"/>
    <s v="bps"/>
    <m/>
    <n v="65.015000000000001"/>
  </r>
  <r>
    <x v="1734"/>
    <x v="3422"/>
    <s v="bps"/>
    <m/>
    <n v="65.015000000000001"/>
  </r>
  <r>
    <x v="1735"/>
    <x v="3423"/>
    <s v="bps"/>
    <m/>
    <n v="65.015000000000001"/>
  </r>
  <r>
    <x v="1735"/>
    <x v="3424"/>
    <s v="bps"/>
    <m/>
    <n v="65.015000000000001"/>
  </r>
  <r>
    <x v="1736"/>
    <x v="3425"/>
    <s v="bps"/>
    <m/>
    <n v="65.016000000000005"/>
  </r>
  <r>
    <x v="1736"/>
    <x v="3426"/>
    <s v="bps"/>
    <m/>
    <n v="65.016000000000005"/>
  </r>
  <r>
    <x v="1737"/>
    <x v="3427"/>
    <s v="bps"/>
    <m/>
    <n v="65.016000000000005"/>
  </r>
  <r>
    <x v="1737"/>
    <x v="3428"/>
    <s v="bps"/>
    <m/>
    <n v="65.016000000000005"/>
  </r>
  <r>
    <x v="1738"/>
    <x v="3429"/>
    <s v="bps"/>
    <m/>
    <n v="65.016000000000005"/>
  </r>
  <r>
    <x v="1738"/>
    <x v="3430"/>
    <s v="bps"/>
    <m/>
    <n v="65.016000000000005"/>
  </r>
  <r>
    <x v="1739"/>
    <x v="3431"/>
    <s v="bps"/>
    <m/>
    <n v="65.016000000000005"/>
  </r>
  <r>
    <x v="1739"/>
    <x v="3432"/>
    <s v="bps"/>
    <m/>
    <n v="65.016000000000005"/>
  </r>
  <r>
    <x v="1740"/>
    <x v="3433"/>
    <s v="bps"/>
    <m/>
    <n v="65.016999999999896"/>
  </r>
  <r>
    <x v="1740"/>
    <x v="3434"/>
    <s v="bps"/>
    <m/>
    <n v="65.016999999999896"/>
  </r>
  <r>
    <x v="1741"/>
    <x v="3435"/>
    <s v="bps"/>
    <m/>
    <n v="65.016999999999896"/>
  </r>
  <r>
    <x v="1741"/>
    <x v="3436"/>
    <s v="bps"/>
    <m/>
    <n v="65.016999999999896"/>
  </r>
  <r>
    <x v="1742"/>
    <x v="3437"/>
    <s v="bps"/>
    <m/>
    <n v="65.016999999999896"/>
  </r>
  <r>
    <x v="1742"/>
    <x v="3438"/>
    <s v="bps"/>
    <m/>
    <n v="65.016999999999896"/>
  </r>
  <r>
    <x v="1743"/>
    <x v="3439"/>
    <s v="bps"/>
    <m/>
    <n v="65.016999999999896"/>
  </r>
  <r>
    <x v="1743"/>
    <x v="3440"/>
    <s v="bps"/>
    <m/>
    <n v="65.016999999999896"/>
  </r>
  <r>
    <x v="1744"/>
    <x v="3441"/>
    <s v="bps"/>
    <m/>
    <n v="65.018000000000001"/>
  </r>
  <r>
    <x v="1744"/>
    <x v="3442"/>
    <s v="bps"/>
    <m/>
    <n v="65.018000000000001"/>
  </r>
  <r>
    <x v="1745"/>
    <x v="3443"/>
    <s v="bps"/>
    <m/>
    <n v="65.018000000000001"/>
  </r>
  <r>
    <x v="1745"/>
    <x v="3444"/>
    <s v="bps"/>
    <m/>
    <n v="65.018000000000001"/>
  </r>
  <r>
    <x v="1746"/>
    <x v="3445"/>
    <s v="bps"/>
    <m/>
    <n v="65.018000000000001"/>
  </r>
  <r>
    <x v="1746"/>
    <x v="3446"/>
    <s v="bps"/>
    <m/>
    <n v="65.018000000000001"/>
  </r>
  <r>
    <x v="1747"/>
    <x v="3447"/>
    <s v="bps"/>
    <m/>
    <n v="65.018000000000001"/>
  </r>
  <r>
    <x v="1747"/>
    <x v="3448"/>
    <s v="bps"/>
    <m/>
    <n v="65.018000000000001"/>
  </r>
  <r>
    <x v="1748"/>
    <x v="3449"/>
    <s v="bps"/>
    <m/>
    <n v="65.019000000000005"/>
  </r>
  <r>
    <x v="1748"/>
    <x v="3450"/>
    <s v="bps"/>
    <m/>
    <n v="65.019000000000005"/>
  </r>
  <r>
    <x v="1749"/>
    <x v="3451"/>
    <s v="bps"/>
    <m/>
    <n v="65.019000000000005"/>
  </r>
  <r>
    <x v="1749"/>
    <x v="3452"/>
    <s v="bps"/>
    <m/>
    <n v="65.019000000000005"/>
  </r>
  <r>
    <x v="1750"/>
    <x v="3453"/>
    <s v="bps"/>
    <m/>
    <n v="65.019000000000005"/>
  </r>
  <r>
    <x v="1750"/>
    <x v="3454"/>
    <s v="bps"/>
    <m/>
    <n v="65.019000000000005"/>
  </r>
  <r>
    <x v="1751"/>
    <x v="3455"/>
    <s v="bps"/>
    <m/>
    <n v="65.019000000000005"/>
  </r>
  <r>
    <x v="1751"/>
    <x v="3456"/>
    <s v="bps"/>
    <m/>
    <n v="65.019000000000005"/>
  </r>
  <r>
    <x v="1752"/>
    <x v="3457"/>
    <s v="bps"/>
    <m/>
    <n v="65.019000000000005"/>
  </r>
  <r>
    <x v="1752"/>
    <x v="3458"/>
    <s v="bps"/>
    <m/>
    <n v="65.019000000000005"/>
  </r>
  <r>
    <x v="1753"/>
    <x v="3459"/>
    <s v="bps"/>
    <m/>
    <n v="65.019999999999897"/>
  </r>
  <r>
    <x v="1753"/>
    <x v="3460"/>
    <s v="bps"/>
    <m/>
    <n v="65.019999999999897"/>
  </r>
  <r>
    <x v="1754"/>
    <x v="3461"/>
    <s v="bps"/>
    <m/>
    <n v="65.019999999999897"/>
  </r>
  <r>
    <x v="1754"/>
    <x v="3462"/>
    <s v="bps"/>
    <m/>
    <n v="65.019999999999897"/>
  </r>
  <r>
    <x v="1755"/>
    <x v="3463"/>
    <s v="bps"/>
    <m/>
    <n v="65.019999999999897"/>
  </r>
  <r>
    <x v="1755"/>
    <x v="3464"/>
    <s v="bps"/>
    <m/>
    <n v="65.019999999999897"/>
  </r>
  <r>
    <x v="1756"/>
    <x v="3465"/>
    <s v="bps"/>
    <m/>
    <n v="65.019999999999897"/>
  </r>
  <r>
    <x v="1756"/>
    <x v="3466"/>
    <s v="bps"/>
    <m/>
    <n v="65.019999999999897"/>
  </r>
  <r>
    <x v="1757"/>
    <x v="3467"/>
    <s v="bps"/>
    <m/>
    <n v="65.021000000000001"/>
  </r>
  <r>
    <x v="1757"/>
    <x v="3468"/>
    <s v="bps"/>
    <m/>
    <n v="65.021000000000001"/>
  </r>
  <r>
    <x v="1758"/>
    <x v="3469"/>
    <s v="bps"/>
    <m/>
    <n v="65.021000000000001"/>
  </r>
  <r>
    <x v="1758"/>
    <x v="3470"/>
    <s v="bps"/>
    <m/>
    <n v="65.021000000000001"/>
  </r>
  <r>
    <x v="1759"/>
    <x v="3471"/>
    <s v="bps"/>
    <m/>
    <n v="65.021000000000001"/>
  </r>
  <r>
    <x v="1759"/>
    <x v="3472"/>
    <s v="bps"/>
    <m/>
    <n v="65.021000000000001"/>
  </r>
  <r>
    <x v="1760"/>
    <x v="3473"/>
    <s v="bps"/>
    <m/>
    <n v="65.021000000000001"/>
  </r>
  <r>
    <x v="1760"/>
    <x v="3474"/>
    <s v="bps"/>
    <m/>
    <n v="65.021000000000001"/>
  </r>
  <r>
    <x v="1761"/>
    <x v="3475"/>
    <s v="bps"/>
    <m/>
    <n v="65.021000000000001"/>
  </r>
  <r>
    <x v="1761"/>
    <x v="3476"/>
    <s v="bps"/>
    <m/>
    <n v="65.021000000000001"/>
  </r>
  <r>
    <x v="1762"/>
    <x v="3477"/>
    <s v="bps"/>
    <m/>
    <n v="65.022000000000006"/>
  </r>
  <r>
    <x v="1762"/>
    <x v="3478"/>
    <s v="bps"/>
    <m/>
    <n v="65.022000000000006"/>
  </r>
  <r>
    <x v="1763"/>
    <x v="3479"/>
    <s v="bps"/>
    <m/>
    <n v="65.022000000000006"/>
  </r>
  <r>
    <x v="1763"/>
    <x v="3480"/>
    <s v="bps"/>
    <m/>
    <n v="65.022000000000006"/>
  </r>
  <r>
    <x v="1764"/>
    <x v="3481"/>
    <s v="bps"/>
    <m/>
    <n v="65.022000000000006"/>
  </r>
  <r>
    <x v="1764"/>
    <x v="3482"/>
    <s v="bps"/>
    <m/>
    <n v="65.022000000000006"/>
  </r>
  <r>
    <x v="1765"/>
    <x v="3483"/>
    <s v="bps"/>
    <m/>
    <n v="65.022000000000006"/>
  </r>
  <r>
    <x v="1765"/>
    <x v="3484"/>
    <s v="bps"/>
    <m/>
    <n v="65.022000000000006"/>
  </r>
  <r>
    <x v="1766"/>
    <x v="3485"/>
    <s v="bps"/>
    <m/>
    <n v="65.022999999999897"/>
  </r>
  <r>
    <x v="1766"/>
    <x v="3486"/>
    <s v="bps"/>
    <m/>
    <n v="65.022999999999897"/>
  </r>
  <r>
    <x v="1767"/>
    <x v="3487"/>
    <s v="bps"/>
    <m/>
    <n v="65.022999999999897"/>
  </r>
  <r>
    <x v="1767"/>
    <x v="3488"/>
    <s v="bps"/>
    <m/>
    <n v="65.022999999999897"/>
  </r>
  <r>
    <x v="1768"/>
    <x v="3489"/>
    <s v="bps"/>
    <m/>
    <n v="65.022999999999897"/>
  </r>
  <r>
    <x v="1768"/>
    <x v="3490"/>
    <s v="bps"/>
    <m/>
    <n v="65.022999999999897"/>
  </r>
  <r>
    <x v="1769"/>
    <x v="3491"/>
    <s v="bps"/>
    <m/>
    <n v="65.022999999999897"/>
  </r>
  <r>
    <x v="1769"/>
    <x v="3492"/>
    <s v="bps"/>
    <m/>
    <n v="65.022999999999897"/>
  </r>
  <r>
    <x v="1770"/>
    <x v="3493"/>
    <s v="bps"/>
    <m/>
    <n v="65.022999999999897"/>
  </r>
  <r>
    <x v="1770"/>
    <x v="3494"/>
    <s v="bps"/>
    <m/>
    <n v="65.022999999999897"/>
  </r>
  <r>
    <x v="1771"/>
    <x v="3495"/>
    <s v="bps"/>
    <m/>
    <n v="65.024000000000001"/>
  </r>
  <r>
    <x v="1771"/>
    <x v="3496"/>
    <s v="bps"/>
    <m/>
    <n v="65.024000000000001"/>
  </r>
  <r>
    <x v="1772"/>
    <x v="3497"/>
    <s v="bps"/>
    <m/>
    <n v="65.024000000000001"/>
  </r>
  <r>
    <x v="1772"/>
    <x v="3498"/>
    <s v="bps"/>
    <m/>
    <n v="65.024000000000001"/>
  </r>
  <r>
    <x v="1773"/>
    <x v="3499"/>
    <s v="bps"/>
    <m/>
    <n v="65.024000000000001"/>
  </r>
  <r>
    <x v="1773"/>
    <x v="3500"/>
    <s v="bps"/>
    <m/>
    <n v="65.024000000000001"/>
  </r>
  <r>
    <x v="1774"/>
    <x v="3501"/>
    <s v="bps"/>
    <m/>
    <n v="65.024000000000001"/>
  </r>
  <r>
    <x v="1774"/>
    <x v="3502"/>
    <s v="bps"/>
    <m/>
    <n v="65.024000000000001"/>
  </r>
  <r>
    <x v="1775"/>
    <x v="3503"/>
    <s v="bps"/>
    <m/>
    <n v="65.025000000000006"/>
  </r>
  <r>
    <x v="1775"/>
    <x v="3504"/>
    <s v="bps"/>
    <m/>
    <n v="65.025000000000006"/>
  </r>
  <r>
    <x v="1776"/>
    <x v="3505"/>
    <s v="bps"/>
    <m/>
    <n v="65.025000000000006"/>
  </r>
  <r>
    <x v="1776"/>
    <x v="3506"/>
    <s v="bps"/>
    <m/>
    <n v="65.025000000000006"/>
  </r>
  <r>
    <x v="1777"/>
    <x v="3507"/>
    <s v="bps"/>
    <m/>
    <n v="65.025000000000006"/>
  </r>
  <r>
    <x v="1777"/>
    <x v="3508"/>
    <s v="bps"/>
    <m/>
    <n v="65.025000000000006"/>
  </r>
  <r>
    <x v="1778"/>
    <x v="3509"/>
    <s v="bps"/>
    <m/>
    <n v="65.025000000000006"/>
  </r>
  <r>
    <x v="1778"/>
    <x v="3510"/>
    <s v="bps"/>
    <m/>
    <n v="65.025000000000006"/>
  </r>
  <r>
    <x v="1779"/>
    <x v="3511"/>
    <s v="bps"/>
    <m/>
    <n v="65.025999999999897"/>
  </r>
  <r>
    <x v="1779"/>
    <x v="3512"/>
    <s v="bps"/>
    <m/>
    <n v="65.025999999999897"/>
  </r>
  <r>
    <x v="1780"/>
    <x v="3513"/>
    <s v="bps"/>
    <m/>
    <n v="65.025999999999897"/>
  </r>
  <r>
    <x v="1780"/>
    <x v="3514"/>
    <s v="bps"/>
    <m/>
    <n v="65.025999999999897"/>
  </r>
  <r>
    <x v="1781"/>
    <x v="3515"/>
    <s v="bps"/>
    <m/>
    <n v="65.025999999999897"/>
  </r>
  <r>
    <x v="1781"/>
    <x v="3516"/>
    <s v="bps"/>
    <m/>
    <n v="65.025999999999897"/>
  </r>
  <r>
    <x v="1782"/>
    <x v="3517"/>
    <s v="bps"/>
    <m/>
    <n v="65.025999999999897"/>
  </r>
  <r>
    <x v="1782"/>
    <x v="3518"/>
    <s v="bps"/>
    <m/>
    <n v="65.025999999999897"/>
  </r>
  <r>
    <x v="1783"/>
    <x v="3519"/>
    <s v="bps"/>
    <m/>
    <n v="65.027000000000001"/>
  </r>
  <r>
    <x v="1783"/>
    <x v="3520"/>
    <s v="bps"/>
    <m/>
    <n v="65.027000000000001"/>
  </r>
  <r>
    <x v="1784"/>
    <x v="3521"/>
    <s v="bps"/>
    <m/>
    <n v="65.027000000000001"/>
  </r>
  <r>
    <x v="1784"/>
    <x v="3522"/>
    <s v="bps"/>
    <m/>
    <n v="65.027000000000001"/>
  </r>
  <r>
    <x v="1785"/>
    <x v="3523"/>
    <s v="bps"/>
    <m/>
    <n v="65.027000000000001"/>
  </r>
  <r>
    <x v="1785"/>
    <x v="3524"/>
    <s v="bps"/>
    <m/>
    <n v="65.027000000000001"/>
  </r>
  <r>
    <x v="1786"/>
    <x v="3525"/>
    <s v="bps"/>
    <m/>
    <n v="65.027000000000001"/>
  </r>
  <r>
    <x v="1786"/>
    <x v="3526"/>
    <s v="bps"/>
    <m/>
    <n v="65.027000000000001"/>
  </r>
  <r>
    <x v="1787"/>
    <x v="3527"/>
    <s v="bps"/>
    <m/>
    <n v="65.027000000000001"/>
  </r>
  <r>
    <x v="1787"/>
    <x v="3528"/>
    <s v="bps"/>
    <m/>
    <n v="65.027000000000001"/>
  </r>
  <r>
    <x v="1788"/>
    <x v="3529"/>
    <s v="bps"/>
    <m/>
    <n v="65.028000000000006"/>
  </r>
  <r>
    <x v="1788"/>
    <x v="3530"/>
    <s v="bps"/>
    <m/>
    <n v="65.028000000000006"/>
  </r>
  <r>
    <x v="1789"/>
    <x v="3531"/>
    <s v="bps"/>
    <m/>
    <n v="65.028000000000006"/>
  </r>
  <r>
    <x v="1789"/>
    <x v="3532"/>
    <s v="bps"/>
    <m/>
    <n v="65.028000000000006"/>
  </r>
  <r>
    <x v="1790"/>
    <x v="3533"/>
    <s v="bps"/>
    <m/>
    <n v="65.028000000000006"/>
  </r>
  <r>
    <x v="1790"/>
    <x v="3534"/>
    <s v="bps"/>
    <m/>
    <n v="65.028000000000006"/>
  </r>
  <r>
    <x v="1791"/>
    <x v="3535"/>
    <s v="bps"/>
    <m/>
    <n v="65.028000000000006"/>
  </r>
  <r>
    <x v="1791"/>
    <x v="3536"/>
    <s v="bps"/>
    <m/>
    <n v="65.028000000000006"/>
  </r>
  <r>
    <x v="1792"/>
    <x v="3537"/>
    <s v="bps"/>
    <m/>
    <n v="65.028000000000006"/>
  </r>
  <r>
    <x v="1792"/>
    <x v="3538"/>
    <s v="bps"/>
    <m/>
    <n v="65.028000000000006"/>
  </r>
  <r>
    <x v="1793"/>
    <x v="3539"/>
    <s v="bps"/>
    <m/>
    <n v="65.028999999999897"/>
  </r>
  <r>
    <x v="1793"/>
    <x v="3540"/>
    <s v="bps"/>
    <m/>
    <n v="65.028999999999897"/>
  </r>
  <r>
    <x v="1794"/>
    <x v="3541"/>
    <s v="bps"/>
    <m/>
    <n v="65.028999999999897"/>
  </r>
  <r>
    <x v="1794"/>
    <x v="3542"/>
    <s v="bps"/>
    <m/>
    <n v="65.028999999999897"/>
  </r>
  <r>
    <x v="1795"/>
    <x v="3543"/>
    <s v="bps"/>
    <m/>
    <n v="65.028999999999897"/>
  </r>
  <r>
    <x v="1795"/>
    <x v="3544"/>
    <s v="bps"/>
    <m/>
    <n v="65.028999999999897"/>
  </r>
  <r>
    <x v="1796"/>
    <x v="3545"/>
    <s v="bps"/>
    <m/>
    <n v="65.028999999999897"/>
  </r>
  <r>
    <x v="1796"/>
    <x v="3546"/>
    <s v="bps"/>
    <m/>
    <n v="65.028999999999897"/>
  </r>
  <r>
    <x v="1797"/>
    <x v="3547"/>
    <s v="bps"/>
    <m/>
    <n v="65.028999999999897"/>
  </r>
  <r>
    <x v="1797"/>
    <x v="3548"/>
    <s v="bps"/>
    <m/>
    <n v="65.028999999999897"/>
  </r>
  <r>
    <x v="1798"/>
    <x v="3549"/>
    <s v="bps"/>
    <m/>
    <n v="65.028999999999897"/>
  </r>
  <r>
    <x v="1798"/>
    <x v="3550"/>
    <s v="bps"/>
    <m/>
    <n v="65.028999999999897"/>
  </r>
  <r>
    <x v="1799"/>
    <x v="3551"/>
    <s v="bps"/>
    <m/>
    <n v="65.03"/>
  </r>
  <r>
    <x v="1799"/>
    <x v="3552"/>
    <s v="bps"/>
    <m/>
    <n v="65.03"/>
  </r>
  <r>
    <x v="1800"/>
    <x v="3553"/>
    <s v="bps"/>
    <m/>
    <n v="65.03"/>
  </r>
  <r>
    <x v="1800"/>
    <x v="3554"/>
    <s v="bps"/>
    <m/>
    <n v="65.03"/>
  </r>
  <r>
    <x v="1801"/>
    <x v="3555"/>
    <s v="bps"/>
    <m/>
    <n v="65.03"/>
  </r>
  <r>
    <x v="1801"/>
    <x v="3556"/>
    <s v="bps"/>
    <m/>
    <n v="65.03"/>
  </r>
  <r>
    <x v="1802"/>
    <x v="3557"/>
    <s v="bps"/>
    <m/>
    <n v="65.03"/>
  </r>
  <r>
    <x v="1802"/>
    <x v="3558"/>
    <s v="bps"/>
    <m/>
    <n v="65.03"/>
  </r>
  <r>
    <x v="1803"/>
    <x v="3559"/>
    <s v="bps"/>
    <m/>
    <n v="65.03"/>
  </r>
  <r>
    <x v="1803"/>
    <x v="3560"/>
    <s v="bps"/>
    <m/>
    <n v="65.03"/>
  </r>
  <r>
    <x v="1804"/>
    <x v="3561"/>
    <s v="bps"/>
    <m/>
    <n v="65.03"/>
  </r>
  <r>
    <x v="1804"/>
    <x v="3562"/>
    <s v="bps"/>
    <m/>
    <n v="65.03"/>
  </r>
  <r>
    <x v="1805"/>
    <x v="3563"/>
    <s v="bps"/>
    <m/>
    <n v="65.031000000000006"/>
  </r>
  <r>
    <x v="1805"/>
    <x v="3564"/>
    <s v="bps"/>
    <m/>
    <n v="65.031000000000006"/>
  </r>
  <r>
    <x v="1806"/>
    <x v="3565"/>
    <s v="bps"/>
    <m/>
    <n v="65.031000000000006"/>
  </r>
  <r>
    <x v="1806"/>
    <x v="3566"/>
    <s v="bps"/>
    <m/>
    <n v="65.031000000000006"/>
  </r>
  <r>
    <x v="1807"/>
    <x v="3567"/>
    <s v="bps"/>
    <m/>
    <n v="65.031000000000006"/>
  </r>
  <r>
    <x v="1807"/>
    <x v="1784"/>
    <s v="bps"/>
    <m/>
    <n v="65.031000000000006"/>
  </r>
  <r>
    <x v="1808"/>
    <x v="3568"/>
    <s v="bps"/>
    <m/>
    <n v="65.031000000000006"/>
  </r>
  <r>
    <x v="1808"/>
    <x v="3569"/>
    <s v="bps"/>
    <m/>
    <n v="65.031000000000006"/>
  </r>
  <r>
    <x v="1809"/>
    <x v="3570"/>
    <s v="bps"/>
    <m/>
    <n v="65.031000000000006"/>
  </r>
  <r>
    <x v="1809"/>
    <x v="3571"/>
    <s v="bps"/>
    <m/>
    <n v="65.031000000000006"/>
  </r>
  <r>
    <x v="1810"/>
    <x v="3572"/>
    <s v="bps"/>
    <m/>
    <n v="65.031000000000006"/>
  </r>
  <r>
    <x v="1810"/>
    <x v="3573"/>
    <s v="bps"/>
    <m/>
    <n v="65.031000000000006"/>
  </r>
  <r>
    <x v="1811"/>
    <x v="3574"/>
    <s v="bps"/>
    <m/>
    <n v="65.031999999999897"/>
  </r>
  <r>
    <x v="1811"/>
    <x v="3575"/>
    <s v="bps"/>
    <m/>
    <n v="65.031999999999897"/>
  </r>
  <r>
    <x v="1812"/>
    <x v="3576"/>
    <s v="bps"/>
    <m/>
    <n v="65.031999999999897"/>
  </r>
  <r>
    <x v="1812"/>
    <x v="3577"/>
    <s v="bps"/>
    <m/>
    <n v="65.031999999999897"/>
  </r>
  <r>
    <x v="1813"/>
    <x v="3578"/>
    <s v="bps"/>
    <m/>
    <n v="65.031999999999897"/>
  </r>
  <r>
    <x v="1813"/>
    <x v="3579"/>
    <s v="bps"/>
    <m/>
    <n v="65.031999999999897"/>
  </r>
  <r>
    <x v="1814"/>
    <x v="3580"/>
    <s v="bps"/>
    <m/>
    <n v="65.031999999999897"/>
  </r>
  <r>
    <x v="1814"/>
    <x v="3581"/>
    <s v="bps"/>
    <m/>
    <n v="65.031999999999897"/>
  </r>
  <r>
    <x v="1815"/>
    <x v="3582"/>
    <s v="bps"/>
    <m/>
    <n v="65.031999999999897"/>
  </r>
  <r>
    <x v="1815"/>
    <x v="3583"/>
    <s v="bps"/>
    <m/>
    <n v="65.031999999999897"/>
  </r>
  <r>
    <x v="1816"/>
    <x v="3584"/>
    <s v="bps"/>
    <m/>
    <n v="65.031999999999897"/>
  </r>
  <r>
    <x v="1816"/>
    <x v="3585"/>
    <s v="bps"/>
    <m/>
    <n v="65.031999999999897"/>
  </r>
  <r>
    <x v="1817"/>
    <x v="3586"/>
    <s v="bps"/>
    <m/>
    <n v="65.033000000000001"/>
  </r>
  <r>
    <x v="1817"/>
    <x v="3587"/>
    <s v="bps"/>
    <m/>
    <n v="65.033000000000001"/>
  </r>
  <r>
    <x v="1818"/>
    <x v="3588"/>
    <s v="bps"/>
    <m/>
    <n v="65.033000000000001"/>
  </r>
  <r>
    <x v="1818"/>
    <x v="3589"/>
    <s v="bps"/>
    <m/>
    <n v="65.033000000000001"/>
  </r>
  <r>
    <x v="1819"/>
    <x v="3590"/>
    <s v="bps"/>
    <m/>
    <n v="65.033000000000001"/>
  </r>
  <r>
    <x v="1819"/>
    <x v="3591"/>
    <s v="bps"/>
    <m/>
    <n v="65.033000000000001"/>
  </r>
  <r>
    <x v="1820"/>
    <x v="3592"/>
    <s v="bps"/>
    <m/>
    <n v="65.033000000000001"/>
  </r>
  <r>
    <x v="1820"/>
    <x v="3593"/>
    <s v="bps"/>
    <m/>
    <n v="65.033000000000001"/>
  </r>
  <r>
    <x v="1821"/>
    <x v="3594"/>
    <s v="bps"/>
    <m/>
    <n v="65.033000000000001"/>
  </r>
  <r>
    <x v="1821"/>
    <x v="3595"/>
    <s v="bps"/>
    <m/>
    <n v="65.033000000000001"/>
  </r>
  <r>
    <x v="1822"/>
    <x v="3596"/>
    <s v="bps"/>
    <m/>
    <n v="65.033000000000001"/>
  </r>
  <r>
    <x v="1822"/>
    <x v="3597"/>
    <s v="bps"/>
    <m/>
    <n v="65.033000000000001"/>
  </r>
  <r>
    <x v="1823"/>
    <x v="3598"/>
    <s v="bps"/>
    <m/>
    <n v="65.034000000000006"/>
  </r>
  <r>
    <x v="1824"/>
    <x v="142"/>
    <s v="bps"/>
    <m/>
    <n v="65.034000000000006"/>
  </r>
  <r>
    <x v="1825"/>
    <x v="142"/>
    <s v="bps"/>
    <m/>
    <n v="65.034000000000006"/>
  </r>
  <r>
    <x v="1825"/>
    <x v="142"/>
    <s v="bps"/>
    <m/>
    <n v="65.034000000000006"/>
  </r>
  <r>
    <x v="1826"/>
    <x v="3599"/>
    <s v="bps"/>
    <m/>
    <n v="65.034000000000006"/>
  </r>
  <r>
    <x v="1826"/>
    <x v="3600"/>
    <s v="bps"/>
    <m/>
    <n v="65.034000000000006"/>
  </r>
  <r>
    <x v="1827"/>
    <x v="3601"/>
    <s v="bps"/>
    <m/>
    <n v="65.034000000000006"/>
  </r>
  <r>
    <x v="1827"/>
    <x v="3602"/>
    <s v="bps"/>
    <m/>
    <n v="65.034000000000006"/>
  </r>
  <r>
    <x v="1828"/>
    <x v="3603"/>
    <s v="bps"/>
    <m/>
    <n v="65.034000000000006"/>
  </r>
  <r>
    <x v="1828"/>
    <x v="3604"/>
    <s v="bps"/>
    <m/>
    <n v="65.034999999999897"/>
  </r>
  <r>
    <x v="1829"/>
    <x v="3605"/>
    <s v="bps"/>
    <m/>
    <n v="65.034999999999897"/>
  </r>
  <r>
    <x v="1829"/>
    <x v="3606"/>
    <s v="bps"/>
    <m/>
    <n v="65.034999999999897"/>
  </r>
  <r>
    <x v="1830"/>
    <x v="3607"/>
    <s v="bps"/>
    <m/>
    <n v="65.034999999999897"/>
  </r>
  <r>
    <x v="1830"/>
    <x v="3608"/>
    <s v="bps"/>
    <m/>
    <n v="65.034999999999897"/>
  </r>
  <r>
    <x v="1831"/>
    <x v="3609"/>
    <s v="bps"/>
    <m/>
    <n v="65.034999999999897"/>
  </r>
  <r>
    <x v="1831"/>
    <x v="3610"/>
    <s v="bps"/>
    <m/>
    <n v="65.034999999999897"/>
  </r>
  <r>
    <x v="1832"/>
    <x v="3611"/>
    <s v="bps"/>
    <m/>
    <n v="65.034999999999897"/>
  </r>
  <r>
    <x v="1832"/>
    <x v="3612"/>
    <s v="bps"/>
    <m/>
    <n v="65.034999999999897"/>
  </r>
  <r>
    <x v="1833"/>
    <x v="3613"/>
    <s v="bps"/>
    <m/>
    <n v="65.034999999999897"/>
  </r>
  <r>
    <x v="1833"/>
    <x v="3614"/>
    <s v="bps"/>
    <m/>
    <n v="65.036000000000001"/>
  </r>
  <r>
    <x v="1834"/>
    <x v="3615"/>
    <s v="bps"/>
    <m/>
    <n v="65.036000000000001"/>
  </r>
  <r>
    <x v="1834"/>
    <x v="3616"/>
    <s v="bps"/>
    <m/>
    <n v="65.036000000000001"/>
  </r>
  <r>
    <x v="1835"/>
    <x v="3617"/>
    <s v="bps"/>
    <m/>
    <n v="65.036000000000001"/>
  </r>
  <r>
    <x v="1835"/>
    <x v="3618"/>
    <s v="bps"/>
    <m/>
    <n v="65.036000000000001"/>
  </r>
  <r>
    <x v="1836"/>
    <x v="3619"/>
    <s v="bps"/>
    <m/>
    <n v="65.036000000000001"/>
  </r>
  <r>
    <x v="1836"/>
    <x v="3620"/>
    <s v="bps"/>
    <m/>
    <n v="65.036000000000001"/>
  </r>
  <r>
    <x v="1837"/>
    <x v="3621"/>
    <s v="bps"/>
    <m/>
    <n v="65.036000000000001"/>
  </r>
  <r>
    <x v="1837"/>
    <x v="3622"/>
    <s v="bps"/>
    <m/>
    <n v="65.036000000000001"/>
  </r>
  <r>
    <x v="1838"/>
    <x v="3623"/>
    <s v="bps"/>
    <m/>
    <n v="65.036000000000001"/>
  </r>
  <r>
    <x v="1838"/>
    <x v="3624"/>
    <s v="bps"/>
    <m/>
    <n v="65.036000000000001"/>
  </r>
  <r>
    <x v="1839"/>
    <x v="3625"/>
    <s v="bps"/>
    <m/>
    <n v="65.036000000000001"/>
  </r>
  <r>
    <x v="1839"/>
    <x v="3626"/>
    <s v="bps"/>
    <m/>
    <n v="65.037000000000006"/>
  </r>
  <r>
    <x v="1840"/>
    <x v="3627"/>
    <s v="bps"/>
    <m/>
    <n v="65.037000000000006"/>
  </r>
  <r>
    <x v="1840"/>
    <x v="3628"/>
    <s v="bps"/>
    <m/>
    <n v="65.037000000000006"/>
  </r>
  <r>
    <x v="1841"/>
    <x v="3629"/>
    <s v="bps"/>
    <m/>
    <n v="65.037000000000006"/>
  </r>
  <r>
    <x v="1841"/>
    <x v="3630"/>
    <s v="bps"/>
    <m/>
    <n v="65.037000000000006"/>
  </r>
  <r>
    <x v="1842"/>
    <x v="3631"/>
    <s v="bps"/>
    <m/>
    <n v="65.037000000000006"/>
  </r>
  <r>
    <x v="1842"/>
    <x v="3632"/>
    <s v="bps"/>
    <m/>
    <n v="65.037000000000006"/>
  </r>
  <r>
    <x v="1843"/>
    <x v="3633"/>
    <s v="bps"/>
    <m/>
    <n v="65.037000000000006"/>
  </r>
  <r>
    <x v="1843"/>
    <x v="3634"/>
    <s v="bps"/>
    <m/>
    <n v="65.037000000000006"/>
  </r>
  <r>
    <x v="1844"/>
    <x v="3635"/>
    <s v="bps"/>
    <m/>
    <n v="65.037000000000006"/>
  </r>
  <r>
    <x v="1844"/>
    <x v="3636"/>
    <s v="bps"/>
    <m/>
    <n v="65.037999999999897"/>
  </r>
  <r>
    <x v="1845"/>
    <x v="3637"/>
    <s v="bps"/>
    <m/>
    <n v="65.037999999999897"/>
  </r>
  <r>
    <x v="1845"/>
    <x v="3638"/>
    <s v="bps"/>
    <m/>
    <n v="65.037999999999897"/>
  </r>
  <r>
    <x v="1846"/>
    <x v="3639"/>
    <s v="bps"/>
    <m/>
    <n v="65.037999999999897"/>
  </r>
  <r>
    <x v="1846"/>
    <x v="3640"/>
    <s v="bps"/>
    <m/>
    <n v="65.037999999999897"/>
  </r>
  <r>
    <x v="1847"/>
    <x v="3641"/>
    <s v="bps"/>
    <m/>
    <n v="65.037999999999897"/>
  </r>
  <r>
    <x v="1847"/>
    <x v="3642"/>
    <s v="bps"/>
    <m/>
    <n v="65.037999999999897"/>
  </r>
  <r>
    <x v="1848"/>
    <x v="3643"/>
    <s v="bps"/>
    <m/>
    <n v="65.037999999999897"/>
  </r>
  <r>
    <x v="1848"/>
    <x v="3644"/>
    <s v="bps"/>
    <m/>
    <n v="65.037999999999897"/>
  </r>
  <r>
    <x v="1849"/>
    <x v="3645"/>
    <s v="bps"/>
    <m/>
    <n v="65.037999999999897"/>
  </r>
  <r>
    <x v="1849"/>
    <x v="3646"/>
    <s v="bps"/>
    <m/>
    <n v="65.037999999999897"/>
  </r>
  <r>
    <x v="1850"/>
    <x v="3647"/>
    <s v="bps"/>
    <m/>
    <n v="65.037999999999897"/>
  </r>
  <r>
    <x v="1850"/>
    <x v="3648"/>
    <s v="bps"/>
    <m/>
    <n v="65.039000000000001"/>
  </r>
  <r>
    <x v="1851"/>
    <x v="3649"/>
    <s v="bps"/>
    <m/>
    <n v="65.039000000000001"/>
  </r>
  <r>
    <x v="1851"/>
    <x v="3650"/>
    <s v="bps"/>
    <m/>
    <n v="65.039000000000001"/>
  </r>
  <r>
    <x v="1852"/>
    <x v="3651"/>
    <s v="bps"/>
    <m/>
    <n v="65.039000000000001"/>
  </r>
  <r>
    <x v="1852"/>
    <x v="3652"/>
    <s v="bps"/>
    <m/>
    <n v="65.039000000000001"/>
  </r>
  <r>
    <x v="1853"/>
    <x v="3653"/>
    <s v="bps"/>
    <m/>
    <n v="65.039000000000001"/>
  </r>
  <r>
    <x v="1853"/>
    <x v="3654"/>
    <s v="bps"/>
    <m/>
    <n v="65.039000000000001"/>
  </r>
  <r>
    <x v="1854"/>
    <x v="3655"/>
    <s v="bps"/>
    <m/>
    <n v="65.039000000000001"/>
  </r>
  <r>
    <x v="1854"/>
    <x v="3656"/>
    <s v="bps"/>
    <m/>
    <n v="65.039000000000001"/>
  </r>
  <r>
    <x v="1855"/>
    <x v="3657"/>
    <s v="bps"/>
    <m/>
    <n v="65.039000000000001"/>
  </r>
  <r>
    <x v="1855"/>
    <x v="3658"/>
    <s v="bps"/>
    <m/>
    <n v="65.039000000000001"/>
  </r>
  <r>
    <x v="1856"/>
    <x v="3659"/>
    <s v="bps"/>
    <m/>
    <n v="65.039000000000001"/>
  </r>
  <r>
    <x v="1856"/>
    <x v="3660"/>
    <s v="bps"/>
    <m/>
    <n v="65.040000000000006"/>
  </r>
  <r>
    <x v="1857"/>
    <x v="3661"/>
    <s v="bps"/>
    <m/>
    <n v="65.040000000000006"/>
  </r>
  <r>
    <x v="1857"/>
    <x v="3662"/>
    <s v="bps"/>
    <m/>
    <n v="65.040000000000006"/>
  </r>
  <r>
    <x v="1858"/>
    <x v="3663"/>
    <s v="bps"/>
    <m/>
    <n v="65.040000000000006"/>
  </r>
  <r>
    <x v="1858"/>
    <x v="3664"/>
    <s v="bps"/>
    <m/>
    <n v="65.040000000000006"/>
  </r>
  <r>
    <x v="1859"/>
    <x v="3665"/>
    <s v="bps"/>
    <m/>
    <n v="65.040000000000006"/>
  </r>
  <r>
    <x v="1859"/>
    <x v="3666"/>
    <s v="bps"/>
    <m/>
    <n v="65.040000000000006"/>
  </r>
  <r>
    <x v="1860"/>
    <x v="3667"/>
    <s v="bps"/>
    <m/>
    <n v="65.040000000000006"/>
  </r>
  <r>
    <x v="1860"/>
    <x v="3668"/>
    <s v="bps"/>
    <m/>
    <n v="65.040000000000006"/>
  </r>
  <r>
    <x v="1861"/>
    <x v="3669"/>
    <s v="bps"/>
    <m/>
    <n v="65.040000000000006"/>
  </r>
  <r>
    <x v="1861"/>
    <x v="3670"/>
    <s v="bps"/>
    <m/>
    <n v="65.040000000000006"/>
  </r>
  <r>
    <x v="1862"/>
    <x v="3671"/>
    <s v="bps"/>
    <m/>
    <n v="65.040000000000006"/>
  </r>
  <r>
    <x v="1862"/>
    <x v="3672"/>
    <s v="bps"/>
    <m/>
    <n v="65.040000000000006"/>
  </r>
  <r>
    <x v="1863"/>
    <x v="3673"/>
    <s v="bps"/>
    <m/>
    <n v="65.040000000000006"/>
  </r>
  <r>
    <x v="1863"/>
    <x v="3674"/>
    <s v="bps"/>
    <m/>
    <n v="65.040999999999897"/>
  </r>
  <r>
    <x v="1864"/>
    <x v="3675"/>
    <s v="bps"/>
    <m/>
    <n v="65.040999999999897"/>
  </r>
  <r>
    <x v="1864"/>
    <x v="3676"/>
    <s v="bps"/>
    <m/>
    <n v="65.040999999999897"/>
  </r>
  <r>
    <x v="1865"/>
    <x v="3677"/>
    <s v="bps"/>
    <m/>
    <n v="65.040999999999897"/>
  </r>
  <r>
    <x v="1865"/>
    <x v="3678"/>
    <s v="bps"/>
    <m/>
    <n v="65.040999999999897"/>
  </r>
  <r>
    <x v="1866"/>
    <x v="3679"/>
    <s v="bps"/>
    <m/>
    <n v="65.040999999999897"/>
  </r>
  <r>
    <x v="1866"/>
    <x v="3680"/>
    <s v="bps"/>
    <m/>
    <n v="65.040999999999897"/>
  </r>
  <r>
    <x v="1867"/>
    <x v="3681"/>
    <s v="bps"/>
    <m/>
    <n v="65.040999999999897"/>
  </r>
  <r>
    <x v="1867"/>
    <x v="3682"/>
    <s v="bps"/>
    <m/>
    <n v="65.040999999999897"/>
  </r>
  <r>
    <x v="1868"/>
    <x v="3683"/>
    <s v="bps"/>
    <m/>
    <n v="65.040999999999897"/>
  </r>
  <r>
    <x v="1868"/>
    <x v="3684"/>
    <s v="bps"/>
    <m/>
    <n v="65.040999999999897"/>
  </r>
  <r>
    <x v="1869"/>
    <x v="3685"/>
    <s v="bps"/>
    <m/>
    <n v="65.040999999999897"/>
  </r>
  <r>
    <x v="1869"/>
    <x v="3686"/>
    <s v="bps"/>
    <m/>
    <n v="65.042000000000002"/>
  </r>
  <r>
    <x v="1870"/>
    <x v="3687"/>
    <s v="bps"/>
    <m/>
    <n v="65.042000000000002"/>
  </r>
  <r>
    <x v="1870"/>
    <x v="3688"/>
    <s v="bps"/>
    <m/>
    <n v="65.042000000000002"/>
  </r>
  <r>
    <x v="1871"/>
    <x v="3689"/>
    <s v="bps"/>
    <m/>
    <n v="65.042000000000002"/>
  </r>
  <r>
    <x v="1871"/>
    <x v="3690"/>
    <s v="bps"/>
    <m/>
    <n v="65.042000000000002"/>
  </r>
  <r>
    <x v="1872"/>
    <x v="3691"/>
    <s v="bps"/>
    <m/>
    <n v="65.042000000000002"/>
  </r>
  <r>
    <x v="1872"/>
    <x v="3692"/>
    <s v="bps"/>
    <m/>
    <n v="65.042000000000002"/>
  </r>
  <r>
    <x v="1873"/>
    <x v="3693"/>
    <s v="bps"/>
    <m/>
    <n v="65.042000000000002"/>
  </r>
  <r>
    <x v="1873"/>
    <x v="3694"/>
    <s v="bps"/>
    <m/>
    <n v="65.042000000000002"/>
  </r>
  <r>
    <x v="1874"/>
    <x v="3695"/>
    <s v="bps"/>
    <m/>
    <n v="65.042000000000002"/>
  </r>
  <r>
    <x v="1874"/>
    <x v="3696"/>
    <s v="bps"/>
    <m/>
    <n v="65.043000000000006"/>
  </r>
  <r>
    <x v="1875"/>
    <x v="3697"/>
    <s v="bps"/>
    <m/>
    <n v="65.043000000000006"/>
  </r>
  <r>
    <x v="1875"/>
    <x v="3698"/>
    <s v="bps"/>
    <m/>
    <n v="65.043000000000006"/>
  </r>
  <r>
    <x v="1876"/>
    <x v="3699"/>
    <s v="bps"/>
    <m/>
    <n v="65.043000000000006"/>
  </r>
  <r>
    <x v="1876"/>
    <x v="3700"/>
    <s v="bps"/>
    <m/>
    <n v="65.043000000000006"/>
  </r>
  <r>
    <x v="1877"/>
    <x v="3701"/>
    <s v="bps"/>
    <m/>
    <n v="65.043000000000006"/>
  </r>
  <r>
    <x v="1877"/>
    <x v="3702"/>
    <s v="bps"/>
    <m/>
    <n v="65.043000000000006"/>
  </r>
  <r>
    <x v="1878"/>
    <x v="3703"/>
    <s v="bps"/>
    <m/>
    <n v="65.043000000000006"/>
  </r>
  <r>
    <x v="1878"/>
    <x v="3704"/>
    <s v="bps"/>
    <m/>
    <n v="65.043000000000006"/>
  </r>
  <r>
    <x v="1879"/>
    <x v="3705"/>
    <s v="bps"/>
    <m/>
    <n v="65.043000000000006"/>
  </r>
  <r>
    <x v="1879"/>
    <x v="3706"/>
    <s v="bps"/>
    <m/>
    <n v="65.043999999999897"/>
  </r>
  <r>
    <x v="1880"/>
    <x v="3707"/>
    <s v="bps"/>
    <m/>
    <n v="65.043999999999897"/>
  </r>
  <r>
    <x v="1880"/>
    <x v="3708"/>
    <s v="bps"/>
    <m/>
    <n v="65.043999999999897"/>
  </r>
  <r>
    <x v="1881"/>
    <x v="3709"/>
    <s v="bps"/>
    <m/>
    <n v="65.043999999999897"/>
  </r>
  <r>
    <x v="1881"/>
    <x v="3710"/>
    <s v="bps"/>
    <m/>
    <n v="65.043999999999897"/>
  </r>
  <r>
    <x v="1882"/>
    <x v="3711"/>
    <s v="bps"/>
    <m/>
    <n v="65.043999999999897"/>
  </r>
  <r>
    <x v="1882"/>
    <x v="3712"/>
    <s v="bps"/>
    <m/>
    <n v="65.043999999999897"/>
  </r>
  <r>
    <x v="1883"/>
    <x v="3713"/>
    <s v="bps"/>
    <m/>
    <n v="65.043999999999897"/>
  </r>
  <r>
    <x v="1883"/>
    <x v="3714"/>
    <s v="bps"/>
    <m/>
    <n v="65.043999999999897"/>
  </r>
  <r>
    <x v="1884"/>
    <x v="3715"/>
    <s v="bps"/>
    <m/>
    <n v="65.043999999999897"/>
  </r>
  <r>
    <x v="1884"/>
    <x v="3716"/>
    <s v="bps"/>
    <m/>
    <n v="65.043999999999897"/>
  </r>
  <r>
    <x v="1885"/>
    <x v="3717"/>
    <s v="bps"/>
    <m/>
    <n v="65.043999999999897"/>
  </r>
  <r>
    <x v="1885"/>
    <x v="3718"/>
    <s v="bps"/>
    <m/>
    <n v="65.045000000000002"/>
  </r>
  <r>
    <x v="1886"/>
    <x v="3719"/>
    <s v="bps"/>
    <m/>
    <n v="65.045000000000002"/>
  </r>
  <r>
    <x v="1886"/>
    <x v="3720"/>
    <s v="bps"/>
    <m/>
    <n v="65.045000000000002"/>
  </r>
  <r>
    <x v="1887"/>
    <x v="3721"/>
    <s v="bps"/>
    <m/>
    <n v="65.045000000000002"/>
  </r>
  <r>
    <x v="1887"/>
    <x v="3722"/>
    <s v="bps"/>
    <m/>
    <n v="65.045000000000002"/>
  </r>
  <r>
    <x v="1888"/>
    <x v="3723"/>
    <s v="bps"/>
    <m/>
    <n v="65.045000000000002"/>
  </r>
  <r>
    <x v="1888"/>
    <x v="3724"/>
    <s v="bps"/>
    <m/>
    <n v="65.045000000000002"/>
  </r>
  <r>
    <x v="1889"/>
    <x v="3725"/>
    <s v="bps"/>
    <m/>
    <n v="65.045000000000002"/>
  </r>
  <r>
    <x v="1889"/>
    <x v="3726"/>
    <s v="bps"/>
    <m/>
    <n v="65.045000000000002"/>
  </r>
  <r>
    <x v="1890"/>
    <x v="3727"/>
    <s v="bps"/>
    <m/>
    <n v="65.045000000000002"/>
  </r>
  <r>
    <x v="1890"/>
    <x v="3728"/>
    <s v="bps"/>
    <m/>
    <n v="65.046000000000006"/>
  </r>
  <r>
    <x v="1891"/>
    <x v="3729"/>
    <s v="bps"/>
    <m/>
    <n v="65.046000000000006"/>
  </r>
  <r>
    <x v="1891"/>
    <x v="3730"/>
    <s v="bps"/>
    <m/>
    <n v="65.046000000000006"/>
  </r>
  <r>
    <x v="1892"/>
    <x v="3731"/>
    <s v="bps"/>
    <m/>
    <n v="65.046000000000006"/>
  </r>
  <r>
    <x v="1892"/>
    <x v="3732"/>
    <s v="bps"/>
    <m/>
    <n v="65.046000000000006"/>
  </r>
  <r>
    <x v="1893"/>
    <x v="3733"/>
    <s v="bps"/>
    <m/>
    <n v="65.046000000000006"/>
  </r>
  <r>
    <x v="1893"/>
    <x v="3734"/>
    <s v="bps"/>
    <m/>
    <n v="65.046000000000006"/>
  </r>
  <r>
    <x v="1894"/>
    <x v="3735"/>
    <s v="bps"/>
    <m/>
    <n v="65.046000000000006"/>
  </r>
  <r>
    <x v="1894"/>
    <x v="3736"/>
    <s v="bps"/>
    <m/>
    <n v="65.046000000000006"/>
  </r>
  <r>
    <x v="1895"/>
    <x v="3737"/>
    <s v="bps"/>
    <m/>
    <n v="65.046000000000006"/>
  </r>
  <r>
    <x v="1895"/>
    <x v="3738"/>
    <s v="bps"/>
    <m/>
    <n v="65.046999999999898"/>
  </r>
  <r>
    <x v="1896"/>
    <x v="3739"/>
    <s v="bps"/>
    <m/>
    <n v="65.046999999999898"/>
  </r>
  <r>
    <x v="1896"/>
    <x v="3740"/>
    <s v="bps"/>
    <m/>
    <n v="65.046999999999898"/>
  </r>
  <r>
    <x v="1897"/>
    <x v="3741"/>
    <s v="bps"/>
    <m/>
    <n v="65.046999999999898"/>
  </r>
  <r>
    <x v="1897"/>
    <x v="3742"/>
    <s v="bps"/>
    <m/>
    <n v="65.046999999999898"/>
  </r>
  <r>
    <x v="1898"/>
    <x v="3743"/>
    <s v="bps"/>
    <m/>
    <n v="65.046999999999898"/>
  </r>
  <r>
    <x v="1898"/>
    <x v="3744"/>
    <s v="bps"/>
    <m/>
    <n v="65.046999999999898"/>
  </r>
  <r>
    <x v="1899"/>
    <x v="3745"/>
    <s v="bps"/>
    <m/>
    <n v="65.046999999999898"/>
  </r>
  <r>
    <x v="1899"/>
    <x v="3746"/>
    <s v="bps"/>
    <m/>
    <n v="65.046999999999898"/>
  </r>
  <r>
    <x v="1900"/>
    <x v="3747"/>
    <s v="bps"/>
    <m/>
    <n v="65.046999999999898"/>
  </r>
  <r>
    <x v="1900"/>
    <x v="3748"/>
    <s v="bps"/>
    <m/>
    <n v="65.048000000000002"/>
  </r>
  <r>
    <x v="1901"/>
    <x v="3749"/>
    <s v="bps"/>
    <m/>
    <n v="65.048000000000002"/>
  </r>
  <r>
    <x v="1901"/>
    <x v="3750"/>
    <s v="bps"/>
    <m/>
    <n v="65.048000000000002"/>
  </r>
  <r>
    <x v="1902"/>
    <x v="3751"/>
    <s v="bps"/>
    <m/>
    <n v="65.048000000000002"/>
  </r>
  <r>
    <x v="1902"/>
    <x v="3752"/>
    <s v="bps"/>
    <m/>
    <n v="65.048000000000002"/>
  </r>
  <r>
    <x v="1903"/>
    <x v="3753"/>
    <s v="bps"/>
    <m/>
    <n v="65.048000000000002"/>
  </r>
  <r>
    <x v="1903"/>
    <x v="3754"/>
    <s v="bps"/>
    <m/>
    <n v="65.048000000000002"/>
  </r>
  <r>
    <x v="1904"/>
    <x v="3755"/>
    <s v="bps"/>
    <m/>
    <n v="65.048000000000002"/>
  </r>
  <r>
    <x v="1904"/>
    <x v="3756"/>
    <s v="bps"/>
    <m/>
    <n v="65.048000000000002"/>
  </r>
  <r>
    <x v="1905"/>
    <x v="3757"/>
    <s v="bps"/>
    <m/>
    <n v="65.048000000000002"/>
  </r>
  <r>
    <x v="1905"/>
    <x v="3758"/>
    <s v="bps"/>
    <m/>
    <n v="65.049000000000007"/>
  </r>
  <r>
    <x v="1906"/>
    <x v="3759"/>
    <s v="bps"/>
    <m/>
    <n v="65.049000000000007"/>
  </r>
  <r>
    <x v="1906"/>
    <x v="3760"/>
    <s v="bps"/>
    <m/>
    <n v="65.049000000000007"/>
  </r>
  <r>
    <x v="1907"/>
    <x v="3761"/>
    <s v="bps"/>
    <m/>
    <n v="65.049000000000007"/>
  </r>
  <r>
    <x v="1907"/>
    <x v="3762"/>
    <s v="bps"/>
    <m/>
    <n v="65.049000000000007"/>
  </r>
  <r>
    <x v="1908"/>
    <x v="3763"/>
    <s v="bps"/>
    <m/>
    <n v="65.049000000000007"/>
  </r>
  <r>
    <x v="1908"/>
    <x v="3764"/>
    <s v="bps"/>
    <m/>
    <n v="65.049000000000007"/>
  </r>
  <r>
    <x v="1909"/>
    <x v="3765"/>
    <s v="bps"/>
    <m/>
    <n v="65.049000000000007"/>
  </r>
  <r>
    <x v="1909"/>
    <x v="3766"/>
    <s v="bps"/>
    <m/>
    <n v="65.049000000000007"/>
  </r>
  <r>
    <x v="1910"/>
    <x v="3767"/>
    <s v="bps"/>
    <m/>
    <n v="65.049000000000007"/>
  </r>
  <r>
    <x v="1910"/>
    <x v="3768"/>
    <s v="bps"/>
    <m/>
    <n v="65.049999999999898"/>
  </r>
  <r>
    <x v="1911"/>
    <x v="3769"/>
    <s v="bps"/>
    <m/>
    <n v="65.049999999999898"/>
  </r>
  <r>
    <x v="1911"/>
    <x v="3770"/>
    <s v="bps"/>
    <m/>
    <n v="65.049999999999898"/>
  </r>
  <r>
    <x v="1912"/>
    <x v="3771"/>
    <s v="bps"/>
    <m/>
    <n v="65.049999999999898"/>
  </r>
  <r>
    <x v="1912"/>
    <x v="3772"/>
    <s v="bps"/>
    <m/>
    <n v="65.049999999999898"/>
  </r>
  <r>
    <x v="1913"/>
    <x v="3773"/>
    <s v="bps"/>
    <m/>
    <n v="65.049999999999898"/>
  </r>
  <r>
    <x v="1913"/>
    <x v="3774"/>
    <s v="bps"/>
    <m/>
    <n v="65.049999999999898"/>
  </r>
  <r>
    <x v="1914"/>
    <x v="3775"/>
    <s v="bps"/>
    <m/>
    <n v="65.049999999999898"/>
  </r>
  <r>
    <x v="1914"/>
    <x v="3776"/>
    <s v="bps"/>
    <m/>
    <n v="65.049999999999898"/>
  </r>
  <r>
    <x v="1915"/>
    <x v="3777"/>
    <s v="bps"/>
    <m/>
    <n v="65.049999999999898"/>
  </r>
  <r>
    <x v="1915"/>
    <x v="3778"/>
    <s v="bps"/>
    <m/>
    <n v="65.051000000000002"/>
  </r>
  <r>
    <x v="1916"/>
    <x v="3779"/>
    <s v="bps"/>
    <m/>
    <n v="65.051000000000002"/>
  </r>
  <r>
    <x v="1916"/>
    <x v="3780"/>
    <s v="bps"/>
    <m/>
    <n v="65.051000000000002"/>
  </r>
  <r>
    <x v="1917"/>
    <x v="3781"/>
    <s v="bps"/>
    <m/>
    <n v="65.051000000000002"/>
  </r>
  <r>
    <x v="1917"/>
    <x v="3782"/>
    <s v="bps"/>
    <m/>
    <n v="65.051000000000002"/>
  </r>
  <r>
    <x v="1918"/>
    <x v="3783"/>
    <s v="bps"/>
    <m/>
    <n v="65.051000000000002"/>
  </r>
  <r>
    <x v="1918"/>
    <x v="3784"/>
    <s v="bps"/>
    <m/>
    <n v="65.051000000000002"/>
  </r>
  <r>
    <x v="1919"/>
    <x v="761"/>
    <s v="bps"/>
    <m/>
    <n v="65.051000000000002"/>
  </r>
  <r>
    <x v="1919"/>
    <x v="3785"/>
    <s v="bps"/>
    <m/>
    <n v="65.051000000000002"/>
  </r>
  <r>
    <x v="1920"/>
    <x v="3786"/>
    <s v="bps"/>
    <m/>
    <n v="65.051000000000002"/>
  </r>
  <r>
    <x v="1920"/>
    <x v="3787"/>
    <s v="bps"/>
    <m/>
    <n v="65.051000000000002"/>
  </r>
  <r>
    <x v="1921"/>
    <x v="3788"/>
    <s v="bps"/>
    <m/>
    <n v="65.051000000000002"/>
  </r>
  <r>
    <x v="1921"/>
    <x v="3789"/>
    <s v="bps"/>
    <m/>
    <n v="65.052000000000007"/>
  </r>
  <r>
    <x v="1922"/>
    <x v="3790"/>
    <s v="bps"/>
    <m/>
    <n v="65.052000000000007"/>
  </r>
  <r>
    <x v="1922"/>
    <x v="3791"/>
    <s v="bps"/>
    <m/>
    <n v="65.052000000000007"/>
  </r>
  <r>
    <x v="1923"/>
    <x v="3792"/>
    <s v="bps"/>
    <m/>
    <n v="65.052000000000007"/>
  </r>
  <r>
    <x v="1923"/>
    <x v="3793"/>
    <s v="bps"/>
    <m/>
    <n v="65.052000000000007"/>
  </r>
  <r>
    <x v="1924"/>
    <x v="3794"/>
    <s v="bps"/>
    <m/>
    <n v="65.052000000000007"/>
  </r>
  <r>
    <x v="1924"/>
    <x v="3795"/>
    <s v="bps"/>
    <m/>
    <n v="65.052000000000007"/>
  </r>
  <r>
    <x v="1925"/>
    <x v="3796"/>
    <s v="bps"/>
    <m/>
    <n v="65.052000000000007"/>
  </r>
  <r>
    <x v="1925"/>
    <x v="3797"/>
    <s v="bps"/>
    <m/>
    <n v="65.052000000000007"/>
  </r>
  <r>
    <x v="1926"/>
    <x v="3798"/>
    <s v="bps"/>
    <m/>
    <n v="65.052000000000007"/>
  </r>
  <r>
    <x v="1926"/>
    <x v="3799"/>
    <s v="bps"/>
    <m/>
    <n v="65.052000000000007"/>
  </r>
  <r>
    <x v="1927"/>
    <x v="3800"/>
    <s v="bps"/>
    <m/>
    <n v="65.052000000000007"/>
  </r>
  <r>
    <x v="1927"/>
    <x v="3801"/>
    <s v="bps"/>
    <m/>
    <n v="65.052999999999898"/>
  </r>
  <r>
    <x v="1928"/>
    <x v="3802"/>
    <s v="bps"/>
    <m/>
    <n v="65.052999999999898"/>
  </r>
  <r>
    <x v="1928"/>
    <x v="3803"/>
    <s v="bps"/>
    <m/>
    <n v="65.052999999999898"/>
  </r>
  <r>
    <x v="1929"/>
    <x v="3804"/>
    <s v="bps"/>
    <m/>
    <n v="65.052999999999898"/>
  </r>
  <r>
    <x v="1929"/>
    <x v="3805"/>
    <s v="bps"/>
    <m/>
    <n v="65.052999999999898"/>
  </r>
  <r>
    <x v="1930"/>
    <x v="3806"/>
    <s v="bps"/>
    <m/>
    <n v="65.052999999999898"/>
  </r>
  <r>
    <x v="1930"/>
    <x v="3807"/>
    <s v="bps"/>
    <m/>
    <n v="65.052999999999898"/>
  </r>
  <r>
    <x v="1931"/>
    <x v="3808"/>
    <s v="bps"/>
    <m/>
    <n v="65.052999999999898"/>
  </r>
  <r>
    <x v="1931"/>
    <x v="3809"/>
    <s v="bps"/>
    <m/>
    <n v="65.052999999999898"/>
  </r>
  <r>
    <x v="1932"/>
    <x v="3810"/>
    <s v="bps"/>
    <m/>
    <n v="65.052999999999898"/>
  </r>
  <r>
    <x v="1932"/>
    <x v="3811"/>
    <s v="bps"/>
    <m/>
    <n v="65.052999999999898"/>
  </r>
  <r>
    <x v="1933"/>
    <x v="3812"/>
    <s v="bps"/>
    <m/>
    <n v="65.052999999999898"/>
  </r>
  <r>
    <x v="1933"/>
    <x v="3813"/>
    <s v="bps"/>
    <m/>
    <n v="65.054000000000002"/>
  </r>
  <r>
    <x v="1934"/>
    <x v="3814"/>
    <s v="bps"/>
    <m/>
    <n v="65.054000000000002"/>
  </r>
  <r>
    <x v="1934"/>
    <x v="3815"/>
    <s v="bps"/>
    <m/>
    <n v="65.054000000000002"/>
  </r>
  <r>
    <x v="1935"/>
    <x v="3816"/>
    <s v="bps"/>
    <m/>
    <n v="65.054000000000002"/>
  </r>
  <r>
    <x v="1935"/>
    <x v="3817"/>
    <s v="bps"/>
    <m/>
    <n v="65.054000000000002"/>
  </r>
  <r>
    <x v="1936"/>
    <x v="3818"/>
    <s v="bps"/>
    <m/>
    <n v="65.054000000000002"/>
  </r>
  <r>
    <x v="1936"/>
    <x v="3819"/>
    <s v="bps"/>
    <m/>
    <n v="65.054000000000002"/>
  </r>
  <r>
    <x v="1937"/>
    <x v="3820"/>
    <s v="bps"/>
    <m/>
    <n v="65.054000000000002"/>
  </r>
  <r>
    <x v="1937"/>
    <x v="3821"/>
    <s v="bps"/>
    <m/>
    <n v="65.054000000000002"/>
  </r>
  <r>
    <x v="1938"/>
    <x v="3822"/>
    <s v="bps"/>
    <m/>
    <n v="65.054000000000002"/>
  </r>
  <r>
    <x v="1938"/>
    <x v="3823"/>
    <s v="bps"/>
    <m/>
    <n v="65.054000000000002"/>
  </r>
  <r>
    <x v="1939"/>
    <x v="3824"/>
    <s v="bps"/>
    <m/>
    <n v="65.054000000000002"/>
  </r>
  <r>
    <x v="1939"/>
    <x v="3825"/>
    <s v="bps"/>
    <m/>
    <n v="65.055000000000007"/>
  </r>
  <r>
    <x v="1940"/>
    <x v="3826"/>
    <s v="bps"/>
    <m/>
    <n v="65.055000000000007"/>
  </r>
  <r>
    <x v="1940"/>
    <x v="3827"/>
    <s v="bps"/>
    <m/>
    <n v="65.055000000000007"/>
  </r>
  <r>
    <x v="1941"/>
    <x v="3828"/>
    <s v="bps"/>
    <m/>
    <n v="65.055000000000007"/>
  </r>
  <r>
    <x v="1941"/>
    <x v="1454"/>
    <s v="bps"/>
    <m/>
    <n v="65.055000000000007"/>
  </r>
  <r>
    <x v="1942"/>
    <x v="3829"/>
    <s v="bps"/>
    <m/>
    <n v="65.055000000000007"/>
  </r>
  <r>
    <x v="1942"/>
    <x v="3830"/>
    <s v="bps"/>
    <m/>
    <n v="65.055000000000007"/>
  </r>
  <r>
    <x v="1943"/>
    <x v="3831"/>
    <s v="bps"/>
    <m/>
    <n v="65.055000000000007"/>
  </r>
  <r>
    <x v="1943"/>
    <x v="3832"/>
    <s v="bps"/>
    <m/>
    <n v="65.055000000000007"/>
  </r>
  <r>
    <x v="1944"/>
    <x v="3833"/>
    <s v="bps"/>
    <m/>
    <n v="65.055000000000007"/>
  </r>
  <r>
    <x v="1944"/>
    <x v="3834"/>
    <s v="bps"/>
    <m/>
    <n v="65.055000000000007"/>
  </r>
  <r>
    <x v="1945"/>
    <x v="3835"/>
    <s v="bps"/>
    <m/>
    <n v="65.055000000000007"/>
  </r>
  <r>
    <x v="1945"/>
    <x v="3836"/>
    <s v="bps"/>
    <m/>
    <n v="65.055000000000007"/>
  </r>
  <r>
    <x v="1946"/>
    <x v="3837"/>
    <s v="bps"/>
    <m/>
    <n v="65.055000000000007"/>
  </r>
  <r>
    <x v="1946"/>
    <x v="3838"/>
    <s v="bps"/>
    <m/>
    <n v="65.055000000000007"/>
  </r>
  <r>
    <x v="1947"/>
    <x v="3839"/>
    <s v="bps"/>
    <m/>
    <n v="65.055000000000007"/>
  </r>
  <r>
    <x v="1947"/>
    <x v="3840"/>
    <s v="bps"/>
    <m/>
    <n v="65.055000000000007"/>
  </r>
  <r>
    <x v="1948"/>
    <x v="3841"/>
    <s v="bps"/>
    <m/>
    <n v="65.055000000000007"/>
  </r>
  <r>
    <x v="1948"/>
    <x v="3842"/>
    <s v="bps"/>
    <m/>
    <n v="65.055000000000007"/>
  </r>
  <r>
    <x v="1949"/>
    <x v="3843"/>
    <s v="bps"/>
    <m/>
    <n v="65.055000000000007"/>
  </r>
  <r>
    <x v="1949"/>
    <x v="3844"/>
    <s v="bps"/>
    <m/>
    <n v="65.055000000000007"/>
  </r>
  <r>
    <x v="1950"/>
    <x v="3845"/>
    <s v="bps"/>
    <m/>
    <n v="65.055000000000007"/>
  </r>
  <r>
    <x v="1950"/>
    <x v="3846"/>
    <s v="bps"/>
    <m/>
    <n v="65.055000000000007"/>
  </r>
  <r>
    <x v="1951"/>
    <x v="3847"/>
    <s v="bps"/>
    <m/>
    <n v="65.055000000000007"/>
  </r>
  <r>
    <x v="1951"/>
    <x v="3848"/>
    <s v="bps"/>
    <m/>
    <n v="65.055000000000007"/>
  </r>
  <r>
    <x v="1952"/>
    <x v="3849"/>
    <s v="bps"/>
    <m/>
    <n v="65.055000000000007"/>
  </r>
  <r>
    <x v="1952"/>
    <x v="3850"/>
    <s v="bps"/>
    <m/>
    <n v="65.055000000000007"/>
  </r>
  <r>
    <x v="1953"/>
    <x v="3851"/>
    <s v="bps"/>
    <m/>
    <n v="65.055000000000007"/>
  </r>
  <r>
    <x v="1953"/>
    <x v="3852"/>
    <s v="bps"/>
    <m/>
    <n v="65.055000000000007"/>
  </r>
  <r>
    <x v="1954"/>
    <x v="3853"/>
    <s v="bps"/>
    <m/>
    <n v="65.055000000000007"/>
  </r>
  <r>
    <x v="1954"/>
    <x v="3854"/>
    <s v="bps"/>
    <m/>
    <n v="65.055000000000007"/>
  </r>
  <r>
    <x v="1955"/>
    <x v="3855"/>
    <s v="bps"/>
    <m/>
    <n v="65.055000000000007"/>
  </r>
  <r>
    <x v="1955"/>
    <x v="3856"/>
    <s v="bps"/>
    <m/>
    <n v="65.055000000000007"/>
  </r>
  <r>
    <x v="1956"/>
    <x v="3857"/>
    <s v="bps"/>
    <m/>
    <n v="65.055000000000007"/>
  </r>
  <r>
    <x v="1956"/>
    <x v="3858"/>
    <s v="bps"/>
    <m/>
    <n v="65.055000000000007"/>
  </r>
  <r>
    <x v="1957"/>
    <x v="3859"/>
    <s v="bps"/>
    <m/>
    <n v="65.055000000000007"/>
  </r>
  <r>
    <x v="1957"/>
    <x v="3860"/>
    <s v="bps"/>
    <m/>
    <n v="65.055000000000007"/>
  </r>
  <r>
    <x v="1958"/>
    <x v="3861"/>
    <s v="bps"/>
    <m/>
    <n v="65.055000000000007"/>
  </r>
  <r>
    <x v="1958"/>
    <x v="3862"/>
    <s v="bps"/>
    <m/>
    <n v="65.055000000000007"/>
  </r>
  <r>
    <x v="1959"/>
    <x v="3863"/>
    <s v="bps"/>
    <m/>
    <n v="65.055000000000007"/>
  </r>
  <r>
    <x v="1959"/>
    <x v="3864"/>
    <s v="bps"/>
    <m/>
    <n v="65.055000000000007"/>
  </r>
  <r>
    <x v="1960"/>
    <x v="3865"/>
    <s v="bps"/>
    <m/>
    <n v="65.055000000000007"/>
  </r>
  <r>
    <x v="1960"/>
    <x v="3866"/>
    <s v="bps"/>
    <m/>
    <n v="65.055000000000007"/>
  </r>
  <r>
    <x v="1961"/>
    <x v="3867"/>
    <s v="bps"/>
    <m/>
    <n v="65.055000000000007"/>
  </r>
  <r>
    <x v="1961"/>
    <x v="3868"/>
    <s v="bps"/>
    <m/>
    <n v="65.055000000000007"/>
  </r>
  <r>
    <x v="1962"/>
    <x v="3869"/>
    <s v="bps"/>
    <m/>
    <n v="65.055000000000007"/>
  </r>
  <r>
    <x v="1962"/>
    <x v="3870"/>
    <s v="bps"/>
    <m/>
    <n v="65.055000000000007"/>
  </r>
  <r>
    <x v="1963"/>
    <x v="3871"/>
    <s v="bps"/>
    <m/>
    <n v="65.055000000000007"/>
  </r>
  <r>
    <x v="1963"/>
    <x v="3872"/>
    <s v="bps"/>
    <m/>
    <n v="65.055000000000007"/>
  </r>
  <r>
    <x v="1964"/>
    <x v="3873"/>
    <s v="bps"/>
    <m/>
    <n v="65.055000000000007"/>
  </r>
  <r>
    <x v="1964"/>
    <x v="3874"/>
    <s v="bps"/>
    <m/>
    <n v="65.055000000000007"/>
  </r>
  <r>
    <x v="1965"/>
    <x v="3875"/>
    <s v="bps"/>
    <m/>
    <n v="65.055000000000007"/>
  </r>
  <r>
    <x v="1965"/>
    <x v="3876"/>
    <s v="bps"/>
    <m/>
    <n v="65.055999999999898"/>
  </r>
  <r>
    <x v="1966"/>
    <x v="3877"/>
    <s v="bps"/>
    <m/>
    <n v="65.055999999999898"/>
  </r>
  <r>
    <x v="1966"/>
    <x v="3878"/>
    <s v="bps"/>
    <m/>
    <n v="65.055999999999898"/>
  </r>
  <r>
    <x v="1967"/>
    <x v="3879"/>
    <s v="bps"/>
    <m/>
    <n v="65.055999999999898"/>
  </r>
  <r>
    <x v="1967"/>
    <x v="3880"/>
    <s v="bps"/>
    <m/>
    <n v="65.055999999999898"/>
  </r>
  <r>
    <x v="1968"/>
    <x v="3881"/>
    <s v="bps"/>
    <m/>
    <n v="65.055999999999898"/>
  </r>
  <r>
    <x v="1968"/>
    <x v="3882"/>
    <s v="bps"/>
    <m/>
    <n v="65.055999999999898"/>
  </r>
  <r>
    <x v="1969"/>
    <x v="3883"/>
    <s v="bps"/>
    <m/>
    <n v="65.055999999999898"/>
  </r>
  <r>
    <x v="1969"/>
    <x v="3884"/>
    <s v="bps"/>
    <m/>
    <n v="65.055999999999898"/>
  </r>
  <r>
    <x v="1970"/>
    <x v="3885"/>
    <s v="bps"/>
    <m/>
    <n v="65.055999999999898"/>
  </r>
  <r>
    <x v="1970"/>
    <x v="3886"/>
    <s v="bps"/>
    <m/>
    <n v="65.055999999999898"/>
  </r>
  <r>
    <x v="1971"/>
    <x v="3887"/>
    <s v="bps"/>
    <m/>
    <n v="65.055999999999898"/>
  </r>
  <r>
    <x v="1971"/>
    <x v="3888"/>
    <s v="bps"/>
    <m/>
    <n v="65.055999999999898"/>
  </r>
  <r>
    <x v="1972"/>
    <x v="3889"/>
    <s v="bps"/>
    <m/>
    <n v="65.055999999999898"/>
  </r>
  <r>
    <x v="1972"/>
    <x v="3890"/>
    <s v="bps"/>
    <m/>
    <n v="65.055999999999898"/>
  </r>
  <r>
    <x v="1973"/>
    <x v="3891"/>
    <s v="bps"/>
    <m/>
    <n v="65.055999999999898"/>
  </r>
  <r>
    <x v="1973"/>
    <x v="3892"/>
    <s v="bps"/>
    <m/>
    <n v="65.055999999999898"/>
  </r>
  <r>
    <x v="1974"/>
    <x v="3893"/>
    <s v="bps"/>
    <m/>
    <n v="65.055999999999898"/>
  </r>
  <r>
    <x v="1974"/>
    <x v="3894"/>
    <s v="bps"/>
    <m/>
    <n v="65.055999999999898"/>
  </r>
  <r>
    <x v="1975"/>
    <x v="3895"/>
    <s v="bps"/>
    <m/>
    <n v="65.055999999999898"/>
  </r>
  <r>
    <x v="1975"/>
    <x v="3896"/>
    <s v="bps"/>
    <m/>
    <n v="65.055999999999898"/>
  </r>
  <r>
    <x v="1976"/>
    <x v="3897"/>
    <s v="bps"/>
    <m/>
    <n v="65.055999999999898"/>
  </r>
  <r>
    <x v="1976"/>
    <x v="3898"/>
    <s v="bps"/>
    <m/>
    <n v="65.055999999999898"/>
  </r>
  <r>
    <x v="1977"/>
    <x v="1825"/>
    <s v="bps"/>
    <m/>
    <n v="65.055999999999898"/>
  </r>
  <r>
    <x v="1977"/>
    <x v="3899"/>
    <s v="bps"/>
    <m/>
    <n v="65.055999999999898"/>
  </r>
  <r>
    <x v="1978"/>
    <x v="3900"/>
    <s v="bps"/>
    <m/>
    <n v="65.055999999999898"/>
  </r>
  <r>
    <x v="1978"/>
    <x v="3901"/>
    <s v="bps"/>
    <m/>
    <n v="65.055999999999898"/>
  </r>
  <r>
    <x v="1979"/>
    <x v="3902"/>
    <s v="bps"/>
    <m/>
    <n v="65.055999999999898"/>
  </r>
  <r>
    <x v="1979"/>
    <x v="3903"/>
    <s v="bps"/>
    <m/>
    <n v="65.055999999999898"/>
  </r>
  <r>
    <x v="1980"/>
    <x v="3904"/>
    <s v="bps"/>
    <m/>
    <n v="65.055999999999898"/>
  </r>
  <r>
    <x v="1980"/>
    <x v="3905"/>
    <s v="bps"/>
    <m/>
    <n v="65.055999999999898"/>
  </r>
  <r>
    <x v="1981"/>
    <x v="3906"/>
    <s v="bps"/>
    <m/>
    <n v="65.055999999999898"/>
  </r>
  <r>
    <x v="1981"/>
    <x v="3907"/>
    <s v="bps"/>
    <m/>
    <n v="65.055999999999898"/>
  </r>
  <r>
    <x v="1982"/>
    <x v="3908"/>
    <s v="bps"/>
    <m/>
    <n v="65.055999999999898"/>
  </r>
  <r>
    <x v="1982"/>
    <x v="3909"/>
    <s v="bps"/>
    <m/>
    <n v="65.055999999999898"/>
  </r>
  <r>
    <x v="1983"/>
    <x v="3910"/>
    <s v="bps"/>
    <m/>
    <n v="65.055999999999898"/>
  </r>
  <r>
    <x v="1983"/>
    <x v="3911"/>
    <s v="bps"/>
    <m/>
    <n v="65.055999999999898"/>
  </r>
  <r>
    <x v="1984"/>
    <x v="3912"/>
    <s v="bps"/>
    <m/>
    <n v="65.055999999999898"/>
  </r>
  <r>
    <x v="1984"/>
    <x v="3913"/>
    <s v="bps"/>
    <m/>
    <n v="65.055999999999898"/>
  </r>
  <r>
    <x v="1985"/>
    <x v="3914"/>
    <s v="bps"/>
    <m/>
    <n v="65.055999999999898"/>
  </r>
  <r>
    <x v="1986"/>
    <x v="3915"/>
    <s v="bps"/>
    <m/>
    <n v="65.055999999999898"/>
  </r>
  <r>
    <x v="1986"/>
    <x v="3916"/>
    <s v="bps"/>
    <m/>
    <n v="65.055999999999898"/>
  </r>
  <r>
    <x v="1987"/>
    <x v="3917"/>
    <s v="bps"/>
    <m/>
    <n v="65.055999999999898"/>
  </r>
  <r>
    <x v="1987"/>
    <x v="3918"/>
    <s v="bps"/>
    <m/>
    <n v="65.055999999999898"/>
  </r>
  <r>
    <x v="1988"/>
    <x v="3919"/>
    <s v="bps"/>
    <m/>
    <n v="65.055999999999898"/>
  </r>
  <r>
    <x v="1988"/>
    <x v="3920"/>
    <s v="bps"/>
    <m/>
    <n v="65.055999999999898"/>
  </r>
  <r>
    <x v="1989"/>
    <x v="3921"/>
    <s v="bps"/>
    <m/>
    <n v="65.055999999999898"/>
  </r>
  <r>
    <x v="1989"/>
    <x v="3922"/>
    <s v="bps"/>
    <m/>
    <n v="65.055999999999898"/>
  </r>
  <r>
    <x v="1990"/>
    <x v="3923"/>
    <s v="bps"/>
    <m/>
    <n v="65.055999999999898"/>
  </r>
  <r>
    <x v="1990"/>
    <x v="3924"/>
    <s v="bps"/>
    <m/>
    <n v="65.055999999999898"/>
  </r>
  <r>
    <x v="1991"/>
    <x v="3925"/>
    <s v="bps"/>
    <m/>
    <n v="65.055999999999898"/>
  </r>
  <r>
    <x v="1991"/>
    <x v="3926"/>
    <s v="bps"/>
    <m/>
    <n v="65.055999999999898"/>
  </r>
  <r>
    <x v="1992"/>
    <x v="3927"/>
    <s v="bps"/>
    <m/>
    <n v="65.055999999999898"/>
  </r>
  <r>
    <x v="1992"/>
    <x v="3928"/>
    <s v="bps"/>
    <m/>
    <n v="65.055999999999898"/>
  </r>
  <r>
    <x v="1993"/>
    <x v="3929"/>
    <s v="bps"/>
    <m/>
    <n v="65.055999999999898"/>
  </r>
  <r>
    <x v="1993"/>
    <x v="3930"/>
    <s v="bps"/>
    <m/>
    <n v="65.055999999999898"/>
  </r>
  <r>
    <x v="1994"/>
    <x v="3931"/>
    <s v="bps"/>
    <m/>
    <n v="65.055999999999898"/>
  </r>
  <r>
    <x v="1994"/>
    <x v="3932"/>
    <s v="bps"/>
    <m/>
    <n v="65.055999999999898"/>
  </r>
  <r>
    <x v="1995"/>
    <x v="3933"/>
    <s v="bps"/>
    <m/>
    <n v="65.055999999999898"/>
  </r>
  <r>
    <x v="1995"/>
    <x v="3934"/>
    <s v="bps"/>
    <m/>
    <n v="65.055999999999898"/>
  </r>
  <r>
    <x v="1996"/>
    <x v="3935"/>
    <s v="bps"/>
    <m/>
    <n v="65.055999999999898"/>
  </r>
  <r>
    <x v="1996"/>
    <x v="3936"/>
    <s v="bps"/>
    <m/>
    <n v="65.055999999999898"/>
  </r>
  <r>
    <x v="1997"/>
    <x v="3937"/>
    <s v="bps"/>
    <m/>
    <n v="65.055999999999898"/>
  </r>
  <r>
    <x v="1997"/>
    <x v="3938"/>
    <s v="bps"/>
    <m/>
    <n v="65.055999999999898"/>
  </r>
  <r>
    <x v="1998"/>
    <x v="3939"/>
    <s v="bps"/>
    <m/>
    <n v="65.055999999999898"/>
  </r>
  <r>
    <x v="1998"/>
    <x v="3940"/>
    <s v="bps"/>
    <m/>
    <n v="65.055999999999898"/>
  </r>
  <r>
    <x v="1999"/>
    <x v="3941"/>
    <s v="bps"/>
    <m/>
    <n v="65.055999999999898"/>
  </r>
  <r>
    <x v="1999"/>
    <x v="3942"/>
    <s v="bps"/>
    <m/>
    <n v="65.055999999999898"/>
  </r>
  <r>
    <x v="2000"/>
    <x v="3943"/>
    <s v="bps"/>
    <m/>
    <n v="65.055999999999898"/>
  </r>
  <r>
    <x v="2000"/>
    <x v="3944"/>
    <s v="bps"/>
    <m/>
    <n v="65.055999999999898"/>
  </r>
  <r>
    <x v="2001"/>
    <x v="3945"/>
    <s v="bps"/>
    <m/>
    <n v="65.055999999999898"/>
  </r>
  <r>
    <x v="2001"/>
    <x v="3946"/>
    <s v="bps"/>
    <m/>
    <n v="65.055999999999898"/>
  </r>
  <r>
    <x v="2002"/>
    <x v="3947"/>
    <s v="bps"/>
    <m/>
    <n v="65.055999999999898"/>
  </r>
  <r>
    <x v="2002"/>
    <x v="3948"/>
    <s v="bps"/>
    <m/>
    <n v="65.055999999999898"/>
  </r>
  <r>
    <x v="2003"/>
    <x v="3949"/>
    <s v="bps"/>
    <m/>
    <n v="65.055999999999898"/>
  </r>
  <r>
    <x v="2003"/>
    <x v="3950"/>
    <s v="bps"/>
    <m/>
    <n v="65.055999999999898"/>
  </r>
  <r>
    <x v="2004"/>
    <x v="3951"/>
    <s v="bps"/>
    <m/>
    <n v="65.055999999999898"/>
  </r>
  <r>
    <x v="2004"/>
    <x v="3952"/>
    <s v="bps"/>
    <m/>
    <n v="65.055999999999898"/>
  </r>
  <r>
    <x v="2005"/>
    <x v="3953"/>
    <s v="bps"/>
    <m/>
    <n v="65.055999999999898"/>
  </r>
  <r>
    <x v="2005"/>
    <x v="3954"/>
    <s v="bps"/>
    <m/>
    <n v="65.055999999999898"/>
  </r>
  <r>
    <x v="2006"/>
    <x v="3955"/>
    <s v="bps"/>
    <m/>
    <n v="65.055999999999898"/>
  </r>
  <r>
    <x v="2006"/>
    <x v="3956"/>
    <s v="bps"/>
    <m/>
    <n v="65.055999999999898"/>
  </r>
  <r>
    <x v="2007"/>
    <x v="3957"/>
    <s v="bps"/>
    <m/>
    <n v="65.055999999999898"/>
  </r>
  <r>
    <x v="2007"/>
    <x v="3958"/>
    <s v="bps"/>
    <m/>
    <n v="65.055999999999898"/>
  </r>
  <r>
    <x v="2008"/>
    <x v="3959"/>
    <s v="bps"/>
    <m/>
    <n v="65.055999999999898"/>
  </r>
  <r>
    <x v="2008"/>
    <x v="3960"/>
    <s v="bps"/>
    <m/>
    <n v="65.055999999999898"/>
  </r>
  <r>
    <x v="2009"/>
    <x v="3961"/>
    <s v="bps"/>
    <m/>
    <n v="65.055999999999898"/>
  </r>
  <r>
    <x v="2009"/>
    <x v="3962"/>
    <s v="bps"/>
    <m/>
    <n v="65.055999999999898"/>
  </r>
  <r>
    <x v="2010"/>
    <x v="3963"/>
    <s v="bps"/>
    <m/>
    <n v="65.055999999999898"/>
  </r>
  <r>
    <x v="2010"/>
    <x v="3964"/>
    <s v="bps"/>
    <m/>
    <n v="65.055999999999898"/>
  </r>
  <r>
    <x v="2011"/>
    <x v="3965"/>
    <s v="bps"/>
    <m/>
    <n v="65.055999999999898"/>
  </r>
  <r>
    <x v="2011"/>
    <x v="3966"/>
    <s v="bps"/>
    <m/>
    <n v="65.055999999999898"/>
  </r>
  <r>
    <x v="2012"/>
    <x v="3967"/>
    <s v="bps"/>
    <m/>
    <n v="65.055999999999898"/>
  </r>
  <r>
    <x v="2012"/>
    <x v="3968"/>
    <s v="bps"/>
    <m/>
    <n v="65.055999999999898"/>
  </r>
  <r>
    <x v="2013"/>
    <x v="3969"/>
    <s v="bps"/>
    <m/>
    <n v="65.055999999999898"/>
  </r>
  <r>
    <x v="2013"/>
    <x v="3970"/>
    <s v="bps"/>
    <m/>
    <n v="65.055999999999898"/>
  </r>
  <r>
    <x v="2014"/>
    <x v="3971"/>
    <s v="bps"/>
    <m/>
    <n v="65.055999999999898"/>
  </r>
  <r>
    <x v="2014"/>
    <x v="3972"/>
    <s v="bps"/>
    <m/>
    <n v="65.055999999999898"/>
  </r>
  <r>
    <x v="2015"/>
    <x v="3973"/>
    <s v="bps"/>
    <m/>
    <n v="65.055999999999898"/>
  </r>
  <r>
    <x v="2015"/>
    <x v="3974"/>
    <s v="bps"/>
    <m/>
    <n v="65.055999999999898"/>
  </r>
  <r>
    <x v="2016"/>
    <x v="3975"/>
    <s v="bps"/>
    <m/>
    <n v="65.055999999999898"/>
  </r>
  <r>
    <x v="2016"/>
    <x v="3976"/>
    <s v="bps"/>
    <m/>
    <n v="65.055999999999898"/>
  </r>
  <r>
    <x v="2017"/>
    <x v="3977"/>
    <s v="bps"/>
    <m/>
    <n v="65.055999999999898"/>
  </r>
  <r>
    <x v="2017"/>
    <x v="3978"/>
    <s v="bps"/>
    <m/>
    <n v="65.055999999999898"/>
  </r>
  <r>
    <x v="2018"/>
    <x v="3979"/>
    <s v="bps"/>
    <m/>
    <n v="65.055999999999898"/>
  </r>
  <r>
    <x v="2018"/>
    <x v="3980"/>
    <s v="bps"/>
    <m/>
    <n v="65.055999999999898"/>
  </r>
  <r>
    <x v="2019"/>
    <x v="3981"/>
    <s v="bps"/>
    <m/>
    <n v="65.055999999999898"/>
  </r>
  <r>
    <x v="2019"/>
    <x v="3982"/>
    <s v="bps"/>
    <m/>
    <n v="65.055999999999898"/>
  </r>
  <r>
    <x v="2020"/>
    <x v="3983"/>
    <s v="bps"/>
    <m/>
    <n v="65.055999999999898"/>
  </r>
  <r>
    <x v="2020"/>
    <x v="3984"/>
    <s v="bps"/>
    <m/>
    <n v="65.055999999999898"/>
  </r>
  <r>
    <x v="2021"/>
    <x v="889"/>
    <s v="bps"/>
    <m/>
    <n v="65.055999999999898"/>
  </r>
  <r>
    <x v="2021"/>
    <x v="3985"/>
    <s v="bps"/>
    <m/>
    <n v="65.055999999999898"/>
  </r>
  <r>
    <x v="2022"/>
    <x v="3986"/>
    <s v="bps"/>
    <m/>
    <n v="65.055999999999898"/>
  </r>
  <r>
    <x v="2022"/>
    <x v="3987"/>
    <s v="bps"/>
    <m/>
    <n v="65.055999999999898"/>
  </r>
  <r>
    <x v="2023"/>
    <x v="3988"/>
    <s v="bps"/>
    <m/>
    <n v="65.055999999999898"/>
  </r>
  <r>
    <x v="2023"/>
    <x v="3989"/>
    <s v="bps"/>
    <m/>
    <n v="65.055999999999898"/>
  </r>
  <r>
    <x v="2024"/>
    <x v="3990"/>
    <s v="bps"/>
    <m/>
    <n v="65.055999999999898"/>
  </r>
  <r>
    <x v="2024"/>
    <x v="3991"/>
    <s v="bps"/>
    <m/>
    <n v="65.055999999999898"/>
  </r>
  <r>
    <x v="2025"/>
    <x v="3992"/>
    <s v="bps"/>
    <m/>
    <n v="65.055000000000007"/>
  </r>
  <r>
    <x v="2025"/>
    <x v="3993"/>
    <s v="bps"/>
    <m/>
    <n v="65.055000000000007"/>
  </r>
  <r>
    <x v="2026"/>
    <x v="3994"/>
    <s v="bps"/>
    <m/>
    <n v="65.055000000000007"/>
  </r>
  <r>
    <x v="2026"/>
    <x v="3995"/>
    <s v="bps"/>
    <m/>
    <n v="65.055000000000007"/>
  </r>
  <r>
    <x v="2027"/>
    <x v="3996"/>
    <s v="bps"/>
    <m/>
    <n v="65.055000000000007"/>
  </r>
  <r>
    <x v="2027"/>
    <x v="3997"/>
    <s v="bps"/>
    <m/>
    <n v="65.055000000000007"/>
  </r>
  <r>
    <x v="2028"/>
    <x v="3998"/>
    <s v="bps"/>
    <m/>
    <n v="65.055000000000007"/>
  </r>
  <r>
    <x v="2028"/>
    <x v="3999"/>
    <s v="bps"/>
    <m/>
    <n v="65.055000000000007"/>
  </r>
  <r>
    <x v="2029"/>
    <x v="4000"/>
    <s v="bps"/>
    <m/>
    <n v="65.055000000000007"/>
  </r>
  <r>
    <x v="2029"/>
    <x v="4001"/>
    <s v="bps"/>
    <m/>
    <n v="65.055000000000007"/>
  </r>
  <r>
    <x v="2030"/>
    <x v="4002"/>
    <s v="bps"/>
    <m/>
    <n v="65.055000000000007"/>
  </r>
  <r>
    <x v="2030"/>
    <x v="4003"/>
    <s v="bps"/>
    <m/>
    <n v="65.055000000000007"/>
  </r>
  <r>
    <x v="2031"/>
    <x v="4004"/>
    <s v="bps"/>
    <m/>
    <n v="65.055000000000007"/>
  </r>
  <r>
    <x v="2031"/>
    <x v="4005"/>
    <s v="bps"/>
    <m/>
    <n v="65.055000000000007"/>
  </r>
  <r>
    <x v="2032"/>
    <x v="2992"/>
    <s v="bps"/>
    <m/>
    <n v="65.055000000000007"/>
  </r>
  <r>
    <x v="2032"/>
    <x v="4006"/>
    <s v="bps"/>
    <m/>
    <n v="65.055000000000007"/>
  </r>
  <r>
    <x v="2033"/>
    <x v="4007"/>
    <s v="bps"/>
    <m/>
    <n v="65.055000000000007"/>
  </r>
  <r>
    <x v="2033"/>
    <x v="4008"/>
    <s v="bps"/>
    <m/>
    <n v="65.055000000000007"/>
  </r>
  <r>
    <x v="2034"/>
    <x v="4009"/>
    <s v="bps"/>
    <m/>
    <n v="65.055000000000007"/>
  </r>
  <r>
    <x v="2034"/>
    <x v="4010"/>
    <s v="bps"/>
    <m/>
    <n v="65.055000000000007"/>
  </r>
  <r>
    <x v="2035"/>
    <x v="573"/>
    <s v="bps"/>
    <m/>
    <n v="65.055000000000007"/>
  </r>
  <r>
    <x v="2035"/>
    <x v="1662"/>
    <s v="bps"/>
    <m/>
    <n v="65.055000000000007"/>
  </r>
  <r>
    <x v="2036"/>
    <x v="4011"/>
    <s v="bps"/>
    <m/>
    <n v="65.055999999999898"/>
  </r>
  <r>
    <x v="2036"/>
    <x v="4012"/>
    <s v="bps"/>
    <m/>
    <n v="65.055999999999898"/>
  </r>
  <r>
    <x v="2037"/>
    <x v="4013"/>
    <s v="bps"/>
    <m/>
    <n v="65.055999999999898"/>
  </r>
  <r>
    <x v="2037"/>
    <x v="4014"/>
    <s v="bps"/>
    <m/>
    <n v="65.055999999999898"/>
  </r>
  <r>
    <x v="2038"/>
    <x v="4015"/>
    <s v="bps"/>
    <m/>
    <n v="65.055999999999898"/>
  </r>
  <r>
    <x v="2038"/>
    <x v="4016"/>
    <s v="bps"/>
    <m/>
    <n v="65.055999999999898"/>
  </r>
  <r>
    <x v="2039"/>
    <x v="4017"/>
    <s v="bps"/>
    <m/>
    <n v="65.055999999999898"/>
  </r>
  <r>
    <x v="2039"/>
    <x v="4018"/>
    <s v="bps"/>
    <m/>
    <n v="65.055999999999898"/>
  </r>
  <r>
    <x v="2040"/>
    <x v="4019"/>
    <s v="bps"/>
    <m/>
    <n v="65.055999999999898"/>
  </r>
  <r>
    <x v="2040"/>
    <x v="4020"/>
    <s v="bps"/>
    <m/>
    <n v="65.055999999999898"/>
  </r>
  <r>
    <x v="2041"/>
    <x v="4021"/>
    <s v="bps"/>
    <m/>
    <n v="65.055999999999898"/>
  </r>
  <r>
    <x v="2041"/>
    <x v="4022"/>
    <s v="bps"/>
    <m/>
    <n v="65.055999999999898"/>
  </r>
  <r>
    <x v="2042"/>
    <x v="4023"/>
    <s v="bps"/>
    <m/>
    <n v="65.055999999999898"/>
  </r>
  <r>
    <x v="2042"/>
    <x v="4024"/>
    <s v="bps"/>
    <m/>
    <n v="65.055999999999898"/>
  </r>
  <r>
    <x v="2043"/>
    <x v="4025"/>
    <s v="bps"/>
    <m/>
    <n v="65.055999999999898"/>
  </r>
  <r>
    <x v="2043"/>
    <x v="4026"/>
    <s v="bps"/>
    <m/>
    <n v="65.055999999999898"/>
  </r>
  <r>
    <x v="2044"/>
    <x v="4027"/>
    <s v="bps"/>
    <m/>
    <n v="65.055999999999898"/>
  </r>
  <r>
    <x v="2044"/>
    <x v="4028"/>
    <s v="bps"/>
    <m/>
    <n v="65.055999999999898"/>
  </r>
  <r>
    <x v="2045"/>
    <x v="4029"/>
    <s v="bps"/>
    <m/>
    <n v="65.055999999999898"/>
  </r>
  <r>
    <x v="2045"/>
    <x v="4030"/>
    <s v="bps"/>
    <m/>
    <n v="65.055999999999898"/>
  </r>
  <r>
    <x v="2046"/>
    <x v="4031"/>
    <s v="bps"/>
    <m/>
    <n v="65.055999999999898"/>
  </r>
  <r>
    <x v="2046"/>
    <x v="4032"/>
    <s v="bps"/>
    <m/>
    <n v="65.055999999999898"/>
  </r>
  <r>
    <x v="2047"/>
    <x v="4033"/>
    <s v="bps"/>
    <m/>
    <n v="65.055999999999898"/>
  </r>
  <r>
    <x v="2047"/>
    <x v="4034"/>
    <s v="bps"/>
    <m/>
    <n v="65.055999999999898"/>
  </r>
  <r>
    <x v="2048"/>
    <x v="4035"/>
    <s v="bps"/>
    <m/>
    <n v="65.055999999999898"/>
  </r>
  <r>
    <x v="2048"/>
    <x v="1904"/>
    <s v="bps"/>
    <m/>
    <n v="65.055999999999898"/>
  </r>
  <r>
    <x v="2049"/>
    <x v="4036"/>
    <s v="bps"/>
    <m/>
    <n v="65.055999999999898"/>
  </r>
  <r>
    <x v="2049"/>
    <x v="4037"/>
    <s v="bps"/>
    <m/>
    <n v="65.055999999999898"/>
  </r>
  <r>
    <x v="2050"/>
    <x v="4038"/>
    <s v="bps"/>
    <m/>
    <n v="65.055999999999898"/>
  </r>
  <r>
    <x v="2050"/>
    <x v="4039"/>
    <s v="bps"/>
    <m/>
    <n v="65.055999999999898"/>
  </r>
  <r>
    <x v="2051"/>
    <x v="4040"/>
    <s v="bps"/>
    <m/>
    <n v="65.055999999999898"/>
  </r>
  <r>
    <x v="2051"/>
    <x v="4041"/>
    <s v="bps"/>
    <m/>
    <n v="65.055999999999898"/>
  </r>
  <r>
    <x v="2052"/>
    <x v="4042"/>
    <s v="bps"/>
    <m/>
    <n v="65.055999999999898"/>
  </r>
  <r>
    <x v="2052"/>
    <x v="4043"/>
    <s v="bps"/>
    <m/>
    <n v="65.055999999999898"/>
  </r>
  <r>
    <x v="2053"/>
    <x v="4044"/>
    <s v="bps"/>
    <m/>
    <n v="65.055999999999898"/>
  </r>
  <r>
    <x v="2053"/>
    <x v="4045"/>
    <s v="bps"/>
    <m/>
    <n v="65.055999999999898"/>
  </r>
  <r>
    <x v="2054"/>
    <x v="4046"/>
    <s v="bps"/>
    <m/>
    <n v="65.055999999999898"/>
  </r>
  <r>
    <x v="2054"/>
    <x v="4047"/>
    <s v="bps"/>
    <m/>
    <n v="65.055999999999898"/>
  </r>
  <r>
    <x v="2055"/>
    <x v="4048"/>
    <s v="bps"/>
    <m/>
    <n v="65.055999999999898"/>
  </r>
  <r>
    <x v="2055"/>
    <x v="4049"/>
    <s v="bps"/>
    <m/>
    <n v="65.055999999999898"/>
  </r>
  <r>
    <x v="2056"/>
    <x v="4050"/>
    <s v="bps"/>
    <m/>
    <n v="65.055999999999898"/>
  </r>
  <r>
    <x v="2056"/>
    <x v="4051"/>
    <s v="bps"/>
    <m/>
    <n v="65.055999999999898"/>
  </r>
  <r>
    <x v="2057"/>
    <x v="4052"/>
    <s v="bps"/>
    <m/>
    <n v="65.055999999999898"/>
  </r>
  <r>
    <x v="2057"/>
    <x v="4053"/>
    <s v="bps"/>
    <m/>
    <n v="65.055999999999898"/>
  </r>
  <r>
    <x v="2058"/>
    <x v="4054"/>
    <s v="bps"/>
    <m/>
    <n v="65.055999999999898"/>
  </r>
  <r>
    <x v="2058"/>
    <x v="4055"/>
    <s v="bps"/>
    <m/>
    <n v="65.055999999999898"/>
  </r>
  <r>
    <x v="2059"/>
    <x v="4056"/>
    <s v="bps"/>
    <m/>
    <n v="65.055999999999898"/>
  </r>
  <r>
    <x v="2059"/>
    <x v="4057"/>
    <s v="bps"/>
    <m/>
    <n v="65.055999999999898"/>
  </r>
  <r>
    <x v="2060"/>
    <x v="4058"/>
    <s v="bps"/>
    <m/>
    <n v="65.055999999999898"/>
  </r>
  <r>
    <x v="2060"/>
    <x v="4059"/>
    <s v="bps"/>
    <m/>
    <n v="65.055999999999898"/>
  </r>
  <r>
    <x v="2061"/>
    <x v="4060"/>
    <s v="bps"/>
    <m/>
    <n v="65.057000000000002"/>
  </r>
  <r>
    <x v="2061"/>
    <x v="4061"/>
    <s v="bps"/>
    <m/>
    <n v="65.057000000000002"/>
  </r>
  <r>
    <x v="2062"/>
    <x v="4062"/>
    <s v="bps"/>
    <m/>
    <n v="65.057000000000002"/>
  </r>
  <r>
    <x v="2062"/>
    <x v="4063"/>
    <s v="bps"/>
    <m/>
    <n v="65.057000000000002"/>
  </r>
  <r>
    <x v="2063"/>
    <x v="4064"/>
    <s v="bps"/>
    <m/>
    <n v="65.057000000000002"/>
  </r>
  <r>
    <x v="2063"/>
    <x v="4065"/>
    <s v="bps"/>
    <m/>
    <n v="65.057000000000002"/>
  </r>
  <r>
    <x v="2064"/>
    <x v="4066"/>
    <s v="bps"/>
    <m/>
    <n v="65.057000000000002"/>
  </r>
  <r>
    <x v="2064"/>
    <x v="4067"/>
    <s v="bps"/>
    <m/>
    <n v="65.057000000000002"/>
  </r>
  <r>
    <x v="2065"/>
    <x v="4068"/>
    <s v="bps"/>
    <m/>
    <n v="65.057000000000002"/>
  </r>
  <r>
    <x v="2065"/>
    <x v="4069"/>
    <s v="bps"/>
    <m/>
    <n v="65.057000000000002"/>
  </r>
  <r>
    <x v="2066"/>
    <x v="4070"/>
    <s v="bps"/>
    <m/>
    <n v="65.057000000000002"/>
  </r>
  <r>
    <x v="2066"/>
    <x v="4071"/>
    <s v="bps"/>
    <m/>
    <n v="65.057000000000002"/>
  </r>
  <r>
    <x v="2067"/>
    <x v="4072"/>
    <s v="bps"/>
    <m/>
    <n v="65.057000000000002"/>
  </r>
  <r>
    <x v="2067"/>
    <x v="4073"/>
    <s v="bps"/>
    <m/>
    <n v="65.057000000000002"/>
  </r>
  <r>
    <x v="2068"/>
    <x v="4074"/>
    <s v="bps"/>
    <m/>
    <n v="65.057000000000002"/>
  </r>
  <r>
    <x v="2068"/>
    <x v="4075"/>
    <s v="bps"/>
    <m/>
    <n v="65.057000000000002"/>
  </r>
  <r>
    <x v="2069"/>
    <x v="4076"/>
    <s v="bps"/>
    <m/>
    <n v="65.057000000000002"/>
  </r>
  <r>
    <x v="2069"/>
    <x v="4077"/>
    <s v="bps"/>
    <m/>
    <n v="65.057000000000002"/>
  </r>
  <r>
    <x v="2070"/>
    <x v="4078"/>
    <s v="bps"/>
    <m/>
    <n v="65.057000000000002"/>
  </r>
  <r>
    <x v="2070"/>
    <x v="4079"/>
    <s v="bps"/>
    <m/>
    <n v="65.057000000000002"/>
  </r>
  <r>
    <x v="2071"/>
    <x v="4080"/>
    <s v="bps"/>
    <m/>
    <n v="65.057000000000002"/>
  </r>
  <r>
    <x v="2071"/>
    <x v="4081"/>
    <s v="bps"/>
    <m/>
    <n v="65.057000000000002"/>
  </r>
  <r>
    <x v="2072"/>
    <x v="4082"/>
    <s v="bps"/>
    <m/>
    <n v="65.057000000000002"/>
  </r>
  <r>
    <x v="2072"/>
    <x v="4083"/>
    <s v="bps"/>
    <m/>
    <n v="65.057000000000002"/>
  </r>
  <r>
    <x v="2073"/>
    <x v="4084"/>
    <s v="bps"/>
    <m/>
    <n v="65.057000000000002"/>
  </r>
  <r>
    <x v="2073"/>
    <x v="4085"/>
    <s v="bps"/>
    <m/>
    <n v="65.057000000000002"/>
  </r>
  <r>
    <x v="2074"/>
    <x v="4086"/>
    <s v="bps"/>
    <m/>
    <n v="65.057000000000002"/>
  </r>
  <r>
    <x v="2074"/>
    <x v="4087"/>
    <s v="bps"/>
    <m/>
    <n v="65.057000000000002"/>
  </r>
  <r>
    <x v="2075"/>
    <x v="4088"/>
    <s v="bps"/>
    <m/>
    <n v="65.057000000000002"/>
  </r>
  <r>
    <x v="2075"/>
    <x v="2255"/>
    <s v="bps"/>
    <m/>
    <n v="65.057000000000002"/>
  </r>
  <r>
    <x v="2076"/>
    <x v="4089"/>
    <s v="bps"/>
    <m/>
    <n v="65.057000000000002"/>
  </r>
  <r>
    <x v="2076"/>
    <x v="4090"/>
    <s v="bps"/>
    <m/>
    <n v="65.057000000000002"/>
  </r>
  <r>
    <x v="2077"/>
    <x v="4091"/>
    <s v="bps"/>
    <m/>
    <n v="65.057000000000002"/>
  </r>
  <r>
    <x v="2077"/>
    <x v="4092"/>
    <s v="bps"/>
    <m/>
    <n v="65.057000000000002"/>
  </r>
  <r>
    <x v="2078"/>
    <x v="4093"/>
    <s v="bps"/>
    <m/>
    <n v="65.057000000000002"/>
  </r>
  <r>
    <x v="2078"/>
    <x v="4094"/>
    <s v="bps"/>
    <m/>
    <n v="65.057000000000002"/>
  </r>
  <r>
    <x v="2079"/>
    <x v="4095"/>
    <s v="bps"/>
    <m/>
    <n v="65.057000000000002"/>
  </r>
  <r>
    <x v="2080"/>
    <x v="142"/>
    <s v="bps"/>
    <m/>
    <n v="65.057000000000002"/>
  </r>
  <r>
    <x v="2081"/>
    <x v="142"/>
    <s v="bps"/>
    <m/>
    <n v="65.057000000000002"/>
  </r>
  <r>
    <x v="2082"/>
    <x v="142"/>
    <s v="bps"/>
    <m/>
    <n v="65.057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5"/>
  </r>
  <r>
    <x v="7"/>
    <x v="5"/>
  </r>
  <r>
    <x v="8"/>
    <x v="4"/>
  </r>
  <r>
    <x v="9"/>
    <x v="6"/>
  </r>
  <r>
    <x v="10"/>
    <x v="7"/>
  </r>
  <r>
    <x v="11"/>
    <x v="6"/>
  </r>
  <r>
    <x v="12"/>
    <x v="6"/>
  </r>
  <r>
    <x v="13"/>
    <x v="8"/>
  </r>
  <r>
    <x v="14"/>
    <x v="9"/>
  </r>
  <r>
    <x v="15"/>
    <x v="10"/>
  </r>
  <r>
    <x v="16"/>
    <x v="8"/>
  </r>
  <r>
    <x v="17"/>
    <x v="7"/>
  </r>
  <r>
    <x v="18"/>
    <x v="4"/>
  </r>
  <r>
    <x v="19"/>
    <x v="11"/>
  </r>
  <r>
    <x v="20"/>
    <x v="7"/>
  </r>
  <r>
    <x v="21"/>
    <x v="7"/>
  </r>
  <r>
    <x v="22"/>
    <x v="12"/>
  </r>
  <r>
    <x v="23"/>
    <x v="13"/>
  </r>
  <r>
    <x v="24"/>
    <x v="3"/>
  </r>
  <r>
    <x v="25"/>
    <x v="6"/>
  </r>
  <r>
    <x v="26"/>
    <x v="4"/>
  </r>
  <r>
    <x v="27"/>
    <x v="14"/>
  </r>
  <r>
    <x v="28"/>
    <x v="15"/>
  </r>
  <r>
    <x v="29"/>
    <x v="15"/>
  </r>
  <r>
    <x v="30"/>
    <x v="6"/>
  </r>
  <r>
    <x v="31"/>
    <x v="16"/>
  </r>
  <r>
    <x v="32"/>
    <x v="13"/>
  </r>
  <r>
    <x v="33"/>
    <x v="4"/>
  </r>
  <r>
    <x v="34"/>
    <x v="17"/>
  </r>
  <r>
    <x v="35"/>
    <x v="18"/>
  </r>
  <r>
    <x v="36"/>
    <x v="19"/>
  </r>
  <r>
    <x v="37"/>
    <x v="20"/>
  </r>
  <r>
    <x v="38"/>
    <x v="21"/>
  </r>
  <r>
    <x v="39"/>
    <x v="22"/>
  </r>
  <r>
    <x v="40"/>
    <x v="21"/>
  </r>
  <r>
    <x v="41"/>
    <x v="22"/>
  </r>
  <r>
    <x v="42"/>
    <x v="17"/>
  </r>
  <r>
    <x v="43"/>
    <x v="21"/>
  </r>
  <r>
    <x v="44"/>
    <x v="1"/>
  </r>
  <r>
    <x v="45"/>
    <x v="3"/>
  </r>
  <r>
    <x v="46"/>
    <x v="23"/>
  </r>
  <r>
    <x v="47"/>
    <x v="24"/>
  </r>
  <r>
    <x v="48"/>
    <x v="25"/>
  </r>
  <r>
    <x v="49"/>
    <x v="25"/>
  </r>
  <r>
    <x v="50"/>
    <x v="26"/>
  </r>
  <r>
    <x v="51"/>
    <x v="27"/>
  </r>
  <r>
    <x v="52"/>
    <x v="28"/>
  </r>
  <r>
    <x v="53"/>
    <x v="29"/>
  </r>
  <r>
    <x v="54"/>
    <x v="30"/>
  </r>
  <r>
    <x v="55"/>
    <x v="31"/>
  </r>
  <r>
    <x v="56"/>
    <x v="31"/>
  </r>
  <r>
    <x v="57"/>
    <x v="30"/>
  </r>
  <r>
    <x v="58"/>
    <x v="19"/>
  </r>
  <r>
    <x v="59"/>
    <x v="32"/>
  </r>
  <r>
    <x v="60"/>
    <x v="33"/>
  </r>
  <r>
    <x v="61"/>
    <x v="34"/>
  </r>
  <r>
    <x v="62"/>
    <x v="34"/>
  </r>
  <r>
    <x v="63"/>
    <x v="35"/>
  </r>
  <r>
    <x v="64"/>
    <x v="36"/>
  </r>
  <r>
    <x v="65"/>
    <x v="37"/>
  </r>
  <r>
    <x v="66"/>
    <x v="33"/>
  </r>
  <r>
    <x v="67"/>
    <x v="29"/>
  </r>
  <r>
    <x v="68"/>
    <x v="38"/>
  </r>
  <r>
    <x v="69"/>
    <x v="11"/>
  </r>
  <r>
    <x v="70"/>
    <x v="3"/>
  </r>
  <r>
    <x v="71"/>
    <x v="1"/>
  </r>
  <r>
    <x v="72"/>
    <x v="1"/>
  </r>
  <r>
    <x v="73"/>
    <x v="3"/>
  </r>
  <r>
    <x v="74"/>
    <x v="5"/>
  </r>
  <r>
    <x v="75"/>
    <x v="0"/>
  </r>
  <r>
    <x v="76"/>
    <x v="30"/>
  </r>
  <r>
    <x v="77"/>
    <x v="39"/>
  </r>
  <r>
    <x v="78"/>
    <x v="26"/>
  </r>
  <r>
    <x v="79"/>
    <x v="40"/>
  </r>
  <r>
    <x v="80"/>
    <x v="26"/>
  </r>
  <r>
    <x v="81"/>
    <x v="25"/>
  </r>
  <r>
    <x v="82"/>
    <x v="25"/>
  </r>
  <r>
    <x v="83"/>
    <x v="25"/>
  </r>
  <r>
    <x v="84"/>
    <x v="31"/>
  </r>
  <r>
    <x v="85"/>
    <x v="0"/>
  </r>
  <r>
    <x v="86"/>
    <x v="40"/>
  </r>
  <r>
    <x v="87"/>
    <x v="5"/>
  </r>
  <r>
    <x v="88"/>
    <x v="26"/>
  </r>
  <r>
    <x v="89"/>
    <x v="39"/>
  </r>
  <r>
    <x v="90"/>
    <x v="30"/>
  </r>
  <r>
    <x v="91"/>
    <x v="29"/>
  </r>
  <r>
    <x v="92"/>
    <x v="39"/>
  </r>
  <r>
    <x v="93"/>
    <x v="39"/>
  </r>
  <r>
    <x v="94"/>
    <x v="39"/>
  </r>
  <r>
    <x v="95"/>
    <x v="18"/>
  </r>
  <r>
    <x v="96"/>
    <x v="30"/>
  </r>
  <r>
    <x v="97"/>
    <x v="39"/>
  </r>
  <r>
    <x v="98"/>
    <x v="29"/>
  </r>
  <r>
    <x v="99"/>
    <x v="30"/>
  </r>
  <r>
    <x v="100"/>
    <x v="22"/>
  </r>
  <r>
    <x v="101"/>
    <x v="41"/>
  </r>
  <r>
    <x v="102"/>
    <x v="38"/>
  </r>
  <r>
    <x v="103"/>
    <x v="27"/>
  </r>
  <r>
    <x v="104"/>
    <x v="41"/>
  </r>
  <r>
    <x v="105"/>
    <x v="41"/>
  </r>
  <r>
    <x v="106"/>
    <x v="27"/>
  </r>
  <r>
    <x v="107"/>
    <x v="42"/>
  </r>
  <r>
    <x v="108"/>
    <x v="43"/>
  </r>
  <r>
    <x v="109"/>
    <x v="27"/>
  </r>
  <r>
    <x v="110"/>
    <x v="27"/>
  </r>
  <r>
    <x v="111"/>
    <x v="29"/>
  </r>
  <r>
    <x v="112"/>
    <x v="31"/>
  </r>
  <r>
    <x v="113"/>
    <x v="26"/>
  </r>
  <r>
    <x v="114"/>
    <x v="39"/>
  </r>
  <r>
    <x v="115"/>
    <x v="41"/>
  </r>
  <r>
    <x v="116"/>
    <x v="17"/>
  </r>
  <r>
    <x v="117"/>
    <x v="44"/>
  </r>
  <r>
    <x v="118"/>
    <x v="45"/>
  </r>
  <r>
    <x v="119"/>
    <x v="2"/>
  </r>
  <r>
    <x v="120"/>
    <x v="15"/>
  </r>
  <r>
    <x v="121"/>
    <x v="7"/>
  </r>
  <r>
    <x v="122"/>
    <x v="13"/>
  </r>
  <r>
    <x v="123"/>
    <x v="46"/>
  </r>
  <r>
    <x v="124"/>
    <x v="4"/>
  </r>
  <r>
    <x v="125"/>
    <x v="13"/>
  </r>
  <r>
    <x v="126"/>
    <x v="40"/>
  </r>
  <r>
    <x v="127"/>
    <x v="3"/>
  </r>
  <r>
    <x v="128"/>
    <x v="8"/>
  </r>
  <r>
    <x v="129"/>
    <x v="11"/>
  </r>
  <r>
    <x v="130"/>
    <x v="1"/>
  </r>
  <r>
    <x v="131"/>
    <x v="40"/>
  </r>
  <r>
    <x v="132"/>
    <x v="2"/>
  </r>
  <r>
    <x v="133"/>
    <x v="44"/>
  </r>
  <r>
    <x v="134"/>
    <x v="47"/>
  </r>
  <r>
    <x v="135"/>
    <x v="44"/>
  </r>
  <r>
    <x v="136"/>
    <x v="48"/>
  </r>
  <r>
    <x v="137"/>
    <x v="39"/>
  </r>
  <r>
    <x v="138"/>
    <x v="25"/>
  </r>
  <r>
    <x v="139"/>
    <x v="0"/>
  </r>
  <r>
    <x v="140"/>
    <x v="49"/>
  </r>
  <r>
    <x v="141"/>
    <x v="50"/>
  </r>
  <r>
    <x v="142"/>
    <x v="51"/>
  </r>
  <r>
    <x v="143"/>
    <x v="49"/>
  </r>
  <r>
    <x v="144"/>
    <x v="52"/>
  </r>
  <r>
    <x v="145"/>
    <x v="53"/>
  </r>
  <r>
    <x v="146"/>
    <x v="54"/>
  </r>
  <r>
    <x v="147"/>
    <x v="55"/>
  </r>
  <r>
    <x v="148"/>
    <x v="56"/>
  </r>
  <r>
    <x v="149"/>
    <x v="57"/>
  </r>
  <r>
    <x v="150"/>
    <x v="58"/>
  </r>
  <r>
    <x v="151"/>
    <x v="57"/>
  </r>
  <r>
    <x v="152"/>
    <x v="56"/>
  </r>
  <r>
    <x v="153"/>
    <x v="59"/>
  </r>
  <r>
    <x v="154"/>
    <x v="57"/>
  </r>
  <r>
    <x v="155"/>
    <x v="55"/>
  </r>
  <r>
    <x v="156"/>
    <x v="56"/>
  </r>
  <r>
    <x v="157"/>
    <x v="56"/>
  </r>
  <r>
    <x v="158"/>
    <x v="56"/>
  </r>
  <r>
    <x v="159"/>
    <x v="55"/>
  </r>
  <r>
    <x v="160"/>
    <x v="52"/>
  </r>
  <r>
    <x v="161"/>
    <x v="56"/>
  </r>
  <r>
    <x v="162"/>
    <x v="56"/>
  </r>
  <r>
    <x v="163"/>
    <x v="60"/>
  </r>
  <r>
    <x v="164"/>
    <x v="58"/>
  </r>
  <r>
    <x v="165"/>
    <x v="57"/>
  </r>
  <r>
    <x v="166"/>
    <x v="53"/>
  </r>
  <r>
    <x v="167"/>
    <x v="54"/>
  </r>
  <r>
    <x v="168"/>
    <x v="55"/>
  </r>
  <r>
    <x v="169"/>
    <x v="55"/>
  </r>
  <r>
    <x v="170"/>
    <x v="53"/>
  </r>
  <r>
    <x v="171"/>
    <x v="61"/>
  </r>
  <r>
    <x v="172"/>
    <x v="57"/>
  </r>
  <r>
    <x v="173"/>
    <x v="53"/>
  </r>
  <r>
    <x v="174"/>
    <x v="58"/>
  </r>
  <r>
    <x v="175"/>
    <x v="52"/>
  </r>
  <r>
    <x v="176"/>
    <x v="60"/>
  </r>
  <r>
    <x v="177"/>
    <x v="58"/>
  </r>
  <r>
    <x v="178"/>
    <x v="62"/>
  </r>
  <r>
    <x v="179"/>
    <x v="63"/>
  </r>
  <r>
    <x v="180"/>
    <x v="62"/>
  </r>
  <r>
    <x v="181"/>
    <x v="63"/>
  </r>
  <r>
    <x v="182"/>
    <x v="58"/>
  </r>
  <r>
    <x v="183"/>
    <x v="61"/>
  </r>
  <r>
    <x v="184"/>
    <x v="62"/>
  </r>
  <r>
    <x v="185"/>
    <x v="63"/>
  </r>
  <r>
    <x v="186"/>
    <x v="60"/>
  </r>
  <r>
    <x v="187"/>
    <x v="60"/>
  </r>
  <r>
    <x v="188"/>
    <x v="61"/>
  </r>
  <r>
    <x v="189"/>
    <x v="63"/>
  </r>
  <r>
    <x v="190"/>
    <x v="61"/>
  </r>
  <r>
    <x v="191"/>
    <x v="52"/>
  </r>
  <r>
    <x v="192"/>
    <x v="53"/>
  </r>
  <r>
    <x v="193"/>
    <x v="63"/>
  </r>
  <r>
    <x v="194"/>
    <x v="59"/>
  </r>
  <r>
    <x v="195"/>
    <x v="58"/>
  </r>
  <r>
    <x v="196"/>
    <x v="58"/>
  </r>
  <r>
    <x v="197"/>
    <x v="52"/>
  </r>
  <r>
    <x v="198"/>
    <x v="58"/>
  </r>
  <r>
    <x v="199"/>
    <x v="62"/>
  </r>
  <r>
    <x v="200"/>
    <x v="60"/>
  </r>
  <r>
    <x v="201"/>
    <x v="52"/>
  </r>
  <r>
    <x v="202"/>
    <x v="63"/>
  </r>
  <r>
    <x v="203"/>
    <x v="54"/>
  </r>
  <r>
    <x v="204"/>
    <x v="57"/>
  </r>
  <r>
    <x v="205"/>
    <x v="49"/>
  </r>
  <r>
    <x v="206"/>
    <x v="64"/>
  </r>
  <r>
    <x v="207"/>
    <x v="49"/>
  </r>
  <r>
    <x v="208"/>
    <x v="64"/>
  </r>
  <r>
    <x v="209"/>
    <x v="55"/>
  </r>
  <r>
    <x v="210"/>
    <x v="65"/>
  </r>
  <r>
    <x v="211"/>
    <x v="53"/>
  </r>
  <r>
    <x v="212"/>
    <x v="58"/>
  </r>
  <r>
    <x v="213"/>
    <x v="55"/>
  </r>
  <r>
    <x v="214"/>
    <x v="63"/>
  </r>
  <r>
    <x v="215"/>
    <x v="59"/>
  </r>
  <r>
    <x v="216"/>
    <x v="55"/>
  </r>
  <r>
    <x v="217"/>
    <x v="62"/>
  </r>
  <r>
    <x v="218"/>
    <x v="63"/>
  </r>
  <r>
    <x v="219"/>
    <x v="56"/>
  </r>
  <r>
    <x v="220"/>
    <x v="53"/>
  </r>
  <r>
    <x v="221"/>
    <x v="53"/>
  </r>
  <r>
    <x v="222"/>
    <x v="52"/>
  </r>
  <r>
    <x v="223"/>
    <x v="56"/>
  </r>
  <r>
    <x v="224"/>
    <x v="54"/>
  </r>
  <r>
    <x v="225"/>
    <x v="66"/>
  </r>
  <r>
    <x v="226"/>
    <x v="20"/>
  </r>
  <r>
    <x v="227"/>
    <x v="53"/>
  </r>
  <r>
    <x v="228"/>
    <x v="55"/>
  </r>
  <r>
    <x v="229"/>
    <x v="55"/>
  </r>
  <r>
    <x v="230"/>
    <x v="67"/>
  </r>
  <r>
    <x v="231"/>
    <x v="66"/>
  </r>
  <r>
    <x v="232"/>
    <x v="51"/>
  </r>
  <r>
    <x v="233"/>
    <x v="53"/>
  </r>
  <r>
    <x v="234"/>
    <x v="55"/>
  </r>
  <r>
    <x v="235"/>
    <x v="53"/>
  </r>
  <r>
    <x v="236"/>
    <x v="58"/>
  </r>
  <r>
    <x v="237"/>
    <x v="51"/>
  </r>
  <r>
    <x v="238"/>
    <x v="68"/>
  </r>
  <r>
    <x v="239"/>
    <x v="69"/>
  </r>
  <r>
    <x v="240"/>
    <x v="42"/>
  </r>
  <r>
    <x v="241"/>
    <x v="42"/>
  </r>
  <r>
    <x v="242"/>
    <x v="70"/>
  </r>
  <r>
    <x v="243"/>
    <x v="71"/>
  </r>
  <r>
    <x v="244"/>
    <x v="72"/>
  </r>
  <r>
    <x v="245"/>
    <x v="73"/>
  </r>
  <r>
    <x v="246"/>
    <x v="67"/>
  </r>
  <r>
    <x v="247"/>
    <x v="73"/>
  </r>
  <r>
    <x v="248"/>
    <x v="73"/>
  </r>
  <r>
    <x v="249"/>
    <x v="68"/>
  </r>
  <r>
    <x v="250"/>
    <x v="68"/>
  </r>
  <r>
    <x v="251"/>
    <x v="68"/>
  </r>
  <r>
    <x v="252"/>
    <x v="73"/>
  </r>
  <r>
    <x v="253"/>
    <x v="73"/>
  </r>
  <r>
    <x v="254"/>
    <x v="74"/>
  </r>
  <r>
    <x v="255"/>
    <x v="75"/>
  </r>
  <r>
    <x v="256"/>
    <x v="49"/>
  </r>
  <r>
    <x v="257"/>
    <x v="66"/>
  </r>
  <r>
    <x v="258"/>
    <x v="54"/>
  </r>
  <r>
    <x v="259"/>
    <x v="63"/>
  </r>
  <r>
    <x v="260"/>
    <x v="66"/>
  </r>
  <r>
    <x v="261"/>
    <x v="54"/>
  </r>
  <r>
    <x v="262"/>
    <x v="74"/>
  </r>
  <r>
    <x v="263"/>
    <x v="72"/>
  </r>
  <r>
    <x v="264"/>
    <x v="72"/>
  </r>
  <r>
    <x v="265"/>
    <x v="33"/>
  </r>
  <r>
    <x v="266"/>
    <x v="71"/>
  </r>
  <r>
    <x v="267"/>
    <x v="35"/>
  </r>
  <r>
    <x v="268"/>
    <x v="28"/>
  </r>
  <r>
    <x v="269"/>
    <x v="37"/>
  </r>
  <r>
    <x v="270"/>
    <x v="71"/>
  </r>
  <r>
    <x v="271"/>
    <x v="76"/>
  </r>
  <r>
    <x v="272"/>
    <x v="73"/>
  </r>
  <r>
    <x v="273"/>
    <x v="30"/>
  </r>
  <r>
    <x v="274"/>
    <x v="41"/>
  </r>
  <r>
    <x v="275"/>
    <x v="75"/>
  </r>
  <r>
    <x v="276"/>
    <x v="74"/>
  </r>
  <r>
    <x v="277"/>
    <x v="50"/>
  </r>
  <r>
    <x v="278"/>
    <x v="32"/>
  </r>
  <r>
    <x v="279"/>
    <x v="34"/>
  </r>
  <r>
    <x v="280"/>
    <x v="39"/>
  </r>
  <r>
    <x v="281"/>
    <x v="29"/>
  </r>
  <r>
    <x v="282"/>
    <x v="21"/>
  </r>
  <r>
    <x v="283"/>
    <x v="33"/>
  </r>
  <r>
    <x v="284"/>
    <x v="43"/>
  </r>
  <r>
    <x v="285"/>
    <x v="77"/>
  </r>
  <r>
    <x v="286"/>
    <x v="70"/>
  </r>
  <r>
    <x v="287"/>
    <x v="30"/>
  </r>
  <r>
    <x v="288"/>
    <x v="6"/>
  </r>
  <r>
    <x v="289"/>
    <x v="11"/>
  </r>
  <r>
    <x v="290"/>
    <x v="0"/>
  </r>
  <r>
    <x v="291"/>
    <x v="78"/>
  </r>
  <r>
    <x v="292"/>
    <x v="41"/>
  </r>
  <r>
    <x v="293"/>
    <x v="18"/>
  </r>
  <r>
    <x v="294"/>
    <x v="6"/>
  </r>
  <r>
    <x v="295"/>
    <x v="79"/>
  </r>
  <r>
    <x v="296"/>
    <x v="80"/>
  </r>
  <r>
    <x v="297"/>
    <x v="81"/>
  </r>
  <r>
    <x v="298"/>
    <x v="82"/>
  </r>
  <r>
    <x v="299"/>
    <x v="83"/>
  </r>
  <r>
    <x v="300"/>
    <x v="84"/>
  </r>
  <r>
    <x v="301"/>
    <x v="85"/>
  </r>
  <r>
    <x v="302"/>
    <x v="86"/>
  </r>
  <r>
    <x v="303"/>
    <x v="87"/>
  </r>
  <r>
    <x v="304"/>
    <x v="88"/>
  </r>
  <r>
    <x v="305"/>
    <x v="89"/>
  </r>
  <r>
    <x v="306"/>
    <x v="44"/>
  </r>
  <r>
    <x v="307"/>
    <x v="90"/>
  </r>
  <r>
    <x v="308"/>
    <x v="91"/>
  </r>
  <r>
    <x v="309"/>
    <x v="92"/>
  </r>
  <r>
    <x v="310"/>
    <x v="93"/>
  </r>
  <r>
    <x v="311"/>
    <x v="94"/>
  </r>
  <r>
    <x v="312"/>
    <x v="95"/>
  </r>
  <r>
    <x v="313"/>
    <x v="96"/>
  </r>
  <r>
    <x v="314"/>
    <x v="87"/>
  </r>
  <r>
    <x v="315"/>
    <x v="97"/>
  </r>
  <r>
    <x v="316"/>
    <x v="98"/>
  </r>
  <r>
    <x v="317"/>
    <x v="84"/>
  </r>
  <r>
    <x v="318"/>
    <x v="99"/>
  </r>
  <r>
    <x v="319"/>
    <x v="16"/>
  </r>
  <r>
    <x v="320"/>
    <x v="100"/>
  </r>
  <r>
    <x v="321"/>
    <x v="10"/>
  </r>
  <r>
    <x v="322"/>
    <x v="46"/>
  </r>
  <r>
    <x v="323"/>
    <x v="101"/>
  </r>
  <r>
    <x v="324"/>
    <x v="102"/>
  </r>
  <r>
    <x v="325"/>
    <x v="103"/>
  </r>
  <r>
    <x v="326"/>
    <x v="4"/>
  </r>
  <r>
    <x v="327"/>
    <x v="6"/>
  </r>
  <r>
    <x v="328"/>
    <x v="2"/>
  </r>
  <r>
    <x v="329"/>
    <x v="29"/>
  </r>
  <r>
    <x v="330"/>
    <x v="18"/>
  </r>
  <r>
    <x v="331"/>
    <x v="3"/>
  </r>
  <r>
    <x v="332"/>
    <x v="40"/>
  </r>
  <r>
    <x v="333"/>
    <x v="36"/>
  </r>
  <r>
    <x v="334"/>
    <x v="36"/>
  </r>
  <r>
    <x v="335"/>
    <x v="104"/>
  </r>
  <r>
    <x v="336"/>
    <x v="41"/>
  </r>
  <r>
    <x v="337"/>
    <x v="35"/>
  </r>
  <r>
    <x v="338"/>
    <x v="69"/>
  </r>
  <r>
    <x v="339"/>
    <x v="70"/>
  </r>
  <r>
    <x v="340"/>
    <x v="105"/>
  </r>
  <r>
    <x v="341"/>
    <x v="74"/>
  </r>
  <r>
    <x v="342"/>
    <x v="27"/>
  </r>
  <r>
    <x v="343"/>
    <x v="106"/>
  </r>
  <r>
    <x v="344"/>
    <x v="43"/>
  </r>
  <r>
    <x v="345"/>
    <x v="107"/>
  </r>
  <r>
    <x v="346"/>
    <x v="35"/>
  </r>
  <r>
    <x v="347"/>
    <x v="73"/>
  </r>
  <r>
    <x v="348"/>
    <x v="72"/>
  </r>
  <r>
    <x v="349"/>
    <x v="77"/>
  </r>
  <r>
    <x v="350"/>
    <x v="35"/>
  </r>
  <r>
    <x v="351"/>
    <x v="75"/>
  </r>
  <r>
    <x v="352"/>
    <x v="77"/>
  </r>
  <r>
    <x v="353"/>
    <x v="69"/>
  </r>
  <r>
    <x v="354"/>
    <x v="36"/>
  </r>
  <r>
    <x v="355"/>
    <x v="45"/>
  </r>
  <r>
    <x v="356"/>
    <x v="108"/>
  </r>
  <r>
    <x v="357"/>
    <x v="109"/>
  </r>
  <r>
    <x v="358"/>
    <x v="71"/>
  </r>
  <r>
    <x v="359"/>
    <x v="75"/>
  </r>
  <r>
    <x v="360"/>
    <x v="59"/>
  </r>
  <r>
    <x v="361"/>
    <x v="65"/>
  </r>
  <r>
    <x v="362"/>
    <x v="60"/>
  </r>
  <r>
    <x v="363"/>
    <x v="110"/>
  </r>
  <r>
    <x v="364"/>
    <x v="63"/>
  </r>
  <r>
    <x v="365"/>
    <x v="111"/>
  </r>
  <r>
    <x v="366"/>
    <x v="112"/>
  </r>
  <r>
    <x v="367"/>
    <x v="113"/>
  </r>
  <r>
    <x v="368"/>
    <x v="17"/>
  </r>
  <r>
    <x v="369"/>
    <x v="33"/>
  </r>
  <r>
    <x v="370"/>
    <x v="114"/>
  </r>
  <r>
    <x v="371"/>
    <x v="115"/>
  </r>
  <r>
    <x v="372"/>
    <x v="57"/>
  </r>
  <r>
    <x v="373"/>
    <x v="66"/>
  </r>
  <r>
    <x v="374"/>
    <x v="116"/>
  </r>
  <r>
    <x v="375"/>
    <x v="117"/>
  </r>
  <r>
    <x v="376"/>
    <x v="118"/>
  </r>
  <r>
    <x v="377"/>
    <x v="54"/>
  </r>
  <r>
    <x v="378"/>
    <x v="69"/>
  </r>
  <r>
    <x v="379"/>
    <x v="5"/>
  </r>
  <r>
    <x v="380"/>
    <x v="51"/>
  </r>
  <r>
    <x v="381"/>
    <x v="111"/>
  </r>
  <r>
    <x v="382"/>
    <x v="119"/>
  </r>
  <r>
    <x v="383"/>
    <x v="55"/>
  </r>
  <r>
    <x v="384"/>
    <x v="53"/>
  </r>
  <r>
    <x v="385"/>
    <x v="120"/>
  </r>
  <r>
    <x v="386"/>
    <x v="112"/>
  </r>
  <r>
    <x v="387"/>
    <x v="121"/>
  </r>
  <r>
    <x v="388"/>
    <x v="111"/>
  </r>
  <r>
    <x v="389"/>
    <x v="122"/>
  </r>
  <r>
    <x v="390"/>
    <x v="123"/>
  </r>
  <r>
    <x v="391"/>
    <x v="124"/>
  </r>
  <r>
    <x v="392"/>
    <x v="125"/>
  </r>
  <r>
    <x v="393"/>
    <x v="126"/>
  </r>
  <r>
    <x v="394"/>
    <x v="126"/>
  </r>
  <r>
    <x v="395"/>
    <x v="127"/>
  </r>
  <r>
    <x v="396"/>
    <x v="128"/>
  </r>
  <r>
    <x v="397"/>
    <x v="125"/>
  </r>
  <r>
    <x v="398"/>
    <x v="129"/>
  </r>
  <r>
    <x v="399"/>
    <x v="127"/>
  </r>
  <r>
    <x v="400"/>
    <x v="130"/>
  </r>
  <r>
    <x v="401"/>
    <x v="131"/>
  </r>
  <r>
    <x v="402"/>
    <x v="132"/>
  </r>
  <r>
    <x v="403"/>
    <x v="133"/>
  </r>
  <r>
    <x v="404"/>
    <x v="134"/>
  </r>
  <r>
    <x v="405"/>
    <x v="135"/>
  </r>
  <r>
    <x v="406"/>
    <x v="136"/>
  </r>
  <r>
    <x v="407"/>
    <x v="137"/>
  </r>
  <r>
    <x v="408"/>
    <x v="123"/>
  </r>
  <r>
    <x v="409"/>
    <x v="138"/>
  </r>
  <r>
    <x v="410"/>
    <x v="139"/>
  </r>
  <r>
    <x v="411"/>
    <x v="115"/>
  </r>
  <r>
    <x v="412"/>
    <x v="140"/>
  </r>
  <r>
    <x v="413"/>
    <x v="134"/>
  </r>
  <r>
    <x v="414"/>
    <x v="136"/>
  </r>
  <r>
    <x v="415"/>
    <x v="141"/>
  </r>
  <r>
    <x v="416"/>
    <x v="142"/>
  </r>
  <r>
    <x v="417"/>
    <x v="143"/>
  </r>
  <r>
    <x v="418"/>
    <x v="61"/>
  </r>
  <r>
    <x v="419"/>
    <x v="144"/>
  </r>
  <r>
    <x v="420"/>
    <x v="142"/>
  </r>
  <r>
    <x v="421"/>
    <x v="145"/>
  </r>
  <r>
    <x v="422"/>
    <x v="112"/>
  </r>
  <r>
    <x v="423"/>
    <x v="114"/>
  </r>
  <r>
    <x v="424"/>
    <x v="146"/>
  </r>
  <r>
    <x v="425"/>
    <x v="111"/>
  </r>
  <r>
    <x v="426"/>
    <x v="110"/>
  </r>
  <r>
    <x v="427"/>
    <x v="147"/>
  </r>
  <r>
    <x v="428"/>
    <x v="115"/>
  </r>
  <r>
    <x v="429"/>
    <x v="141"/>
  </r>
  <r>
    <x v="430"/>
    <x v="119"/>
  </r>
  <r>
    <x v="431"/>
    <x v="119"/>
  </r>
  <r>
    <x v="432"/>
    <x v="145"/>
  </r>
  <r>
    <x v="433"/>
    <x v="147"/>
  </r>
  <r>
    <x v="434"/>
    <x v="146"/>
  </r>
  <r>
    <x v="435"/>
    <x v="114"/>
  </r>
  <r>
    <x v="436"/>
    <x v="114"/>
  </r>
  <r>
    <x v="437"/>
    <x v="147"/>
  </r>
  <r>
    <x v="438"/>
    <x v="147"/>
  </r>
  <r>
    <x v="439"/>
    <x v="148"/>
  </r>
  <r>
    <x v="440"/>
    <x v="120"/>
  </r>
  <r>
    <x v="441"/>
    <x v="120"/>
  </r>
  <r>
    <x v="442"/>
    <x v="114"/>
  </r>
  <r>
    <x v="443"/>
    <x v="149"/>
  </r>
  <r>
    <x v="444"/>
    <x v="119"/>
  </r>
  <r>
    <x v="445"/>
    <x v="147"/>
  </r>
  <r>
    <x v="446"/>
    <x v="145"/>
  </r>
  <r>
    <x v="447"/>
    <x v="120"/>
  </r>
  <r>
    <x v="448"/>
    <x v="150"/>
  </r>
  <r>
    <x v="449"/>
    <x v="111"/>
  </r>
  <r>
    <x v="450"/>
    <x v="151"/>
  </r>
  <r>
    <x v="451"/>
    <x v="152"/>
  </r>
  <r>
    <x v="452"/>
    <x v="114"/>
  </r>
  <r>
    <x v="453"/>
    <x v="112"/>
  </r>
  <r>
    <x v="454"/>
    <x v="151"/>
  </r>
  <r>
    <x v="455"/>
    <x v="148"/>
  </r>
  <r>
    <x v="456"/>
    <x v="140"/>
  </r>
  <r>
    <x v="457"/>
    <x v="112"/>
  </r>
  <r>
    <x v="458"/>
    <x v="153"/>
  </r>
  <r>
    <x v="459"/>
    <x v="112"/>
  </r>
  <r>
    <x v="460"/>
    <x v="154"/>
  </r>
  <r>
    <x v="461"/>
    <x v="147"/>
  </r>
  <r>
    <x v="462"/>
    <x v="141"/>
  </r>
  <r>
    <x v="463"/>
    <x v="112"/>
  </r>
  <r>
    <x v="464"/>
    <x v="151"/>
  </r>
  <r>
    <x v="465"/>
    <x v="153"/>
  </r>
  <r>
    <x v="466"/>
    <x v="111"/>
  </r>
  <r>
    <x v="467"/>
    <x v="63"/>
  </r>
  <r>
    <x v="468"/>
    <x v="112"/>
  </r>
  <r>
    <x v="469"/>
    <x v="112"/>
  </r>
  <r>
    <x v="470"/>
    <x v="130"/>
  </r>
  <r>
    <x v="471"/>
    <x v="155"/>
  </r>
  <r>
    <x v="472"/>
    <x v="126"/>
  </r>
  <r>
    <x v="473"/>
    <x v="156"/>
  </r>
  <r>
    <x v="474"/>
    <x v="157"/>
  </r>
  <r>
    <x v="475"/>
    <x v="158"/>
  </r>
  <r>
    <x v="476"/>
    <x v="140"/>
  </r>
  <r>
    <x v="477"/>
    <x v="128"/>
  </r>
  <r>
    <x v="478"/>
    <x v="159"/>
  </r>
  <r>
    <x v="479"/>
    <x v="160"/>
  </r>
  <r>
    <x v="480"/>
    <x v="154"/>
  </r>
  <r>
    <x v="481"/>
    <x v="27"/>
  </r>
  <r>
    <x v="482"/>
    <x v="99"/>
  </r>
  <r>
    <x v="483"/>
    <x v="30"/>
  </r>
  <r>
    <x v="484"/>
    <x v="161"/>
  </r>
  <r>
    <x v="485"/>
    <x v="117"/>
  </r>
  <r>
    <x v="486"/>
    <x v="162"/>
  </r>
  <r>
    <x v="487"/>
    <x v="57"/>
  </r>
  <r>
    <x v="488"/>
    <x v="75"/>
  </r>
  <r>
    <x v="489"/>
    <x v="162"/>
  </r>
  <r>
    <x v="490"/>
    <x v="163"/>
  </r>
  <r>
    <x v="491"/>
    <x v="125"/>
  </r>
  <r>
    <x v="492"/>
    <x v="164"/>
  </r>
  <r>
    <x v="493"/>
    <x v="165"/>
  </r>
  <r>
    <x v="494"/>
    <x v="166"/>
  </r>
  <r>
    <x v="495"/>
    <x v="167"/>
  </r>
  <r>
    <x v="496"/>
    <x v="168"/>
  </r>
  <r>
    <x v="497"/>
    <x v="169"/>
  </r>
  <r>
    <x v="498"/>
    <x v="170"/>
  </r>
  <r>
    <x v="499"/>
    <x v="171"/>
  </r>
  <r>
    <x v="500"/>
    <x v="172"/>
  </r>
  <r>
    <x v="501"/>
    <x v="173"/>
  </r>
  <r>
    <x v="502"/>
    <x v="174"/>
  </r>
  <r>
    <x v="503"/>
    <x v="175"/>
  </r>
  <r>
    <x v="504"/>
    <x v="176"/>
  </r>
  <r>
    <x v="505"/>
    <x v="177"/>
  </r>
  <r>
    <x v="506"/>
    <x v="178"/>
  </r>
  <r>
    <x v="507"/>
    <x v="179"/>
  </r>
  <r>
    <x v="508"/>
    <x v="168"/>
  </r>
  <r>
    <x v="509"/>
    <x v="180"/>
  </r>
  <r>
    <x v="510"/>
    <x v="181"/>
  </r>
  <r>
    <x v="511"/>
    <x v="182"/>
  </r>
  <r>
    <x v="512"/>
    <x v="183"/>
  </r>
  <r>
    <x v="513"/>
    <x v="183"/>
  </r>
  <r>
    <x v="514"/>
    <x v="184"/>
  </r>
  <r>
    <x v="515"/>
    <x v="185"/>
  </r>
  <r>
    <x v="516"/>
    <x v="186"/>
  </r>
  <r>
    <x v="517"/>
    <x v="187"/>
  </r>
  <r>
    <x v="518"/>
    <x v="188"/>
  </r>
  <r>
    <x v="519"/>
    <x v="178"/>
  </r>
  <r>
    <x v="520"/>
    <x v="165"/>
  </r>
  <r>
    <x v="521"/>
    <x v="189"/>
  </r>
  <r>
    <x v="522"/>
    <x v="181"/>
  </r>
  <r>
    <x v="523"/>
    <x v="190"/>
  </r>
  <r>
    <x v="524"/>
    <x v="191"/>
  </r>
  <r>
    <x v="525"/>
    <x v="192"/>
  </r>
  <r>
    <x v="526"/>
    <x v="192"/>
  </r>
  <r>
    <x v="527"/>
    <x v="193"/>
  </r>
  <r>
    <x v="528"/>
    <x v="194"/>
  </r>
  <r>
    <x v="529"/>
    <x v="195"/>
  </r>
  <r>
    <x v="530"/>
    <x v="196"/>
  </r>
  <r>
    <x v="531"/>
    <x v="197"/>
  </r>
  <r>
    <x v="532"/>
    <x v="198"/>
  </r>
  <r>
    <x v="533"/>
    <x v="199"/>
  </r>
  <r>
    <x v="534"/>
    <x v="200"/>
  </r>
  <r>
    <x v="535"/>
    <x v="201"/>
  </r>
  <r>
    <x v="536"/>
    <x v="202"/>
  </r>
  <r>
    <x v="537"/>
    <x v="203"/>
  </r>
  <r>
    <x v="538"/>
    <x v="204"/>
  </r>
  <r>
    <x v="539"/>
    <x v="203"/>
  </r>
  <r>
    <x v="540"/>
    <x v="205"/>
  </r>
  <r>
    <x v="541"/>
    <x v="206"/>
  </r>
  <r>
    <x v="542"/>
    <x v="207"/>
  </r>
  <r>
    <x v="543"/>
    <x v="208"/>
  </r>
  <r>
    <x v="544"/>
    <x v="209"/>
  </r>
  <r>
    <x v="545"/>
    <x v="210"/>
  </r>
  <r>
    <x v="546"/>
    <x v="211"/>
  </r>
  <r>
    <x v="547"/>
    <x v="212"/>
  </r>
  <r>
    <x v="548"/>
    <x v="213"/>
  </r>
  <r>
    <x v="549"/>
    <x v="211"/>
  </r>
  <r>
    <x v="550"/>
    <x v="214"/>
  </r>
  <r>
    <x v="551"/>
    <x v="187"/>
  </r>
  <r>
    <x v="552"/>
    <x v="215"/>
  </r>
  <r>
    <x v="553"/>
    <x v="184"/>
  </r>
  <r>
    <x v="554"/>
    <x v="185"/>
  </r>
  <r>
    <x v="555"/>
    <x v="216"/>
  </r>
  <r>
    <x v="556"/>
    <x v="217"/>
  </r>
  <r>
    <x v="557"/>
    <x v="218"/>
  </r>
  <r>
    <x v="558"/>
    <x v="180"/>
  </r>
  <r>
    <x v="559"/>
    <x v="219"/>
  </r>
  <r>
    <x v="560"/>
    <x v="220"/>
  </r>
  <r>
    <x v="561"/>
    <x v="221"/>
  </r>
  <r>
    <x v="562"/>
    <x v="211"/>
  </r>
  <r>
    <x v="563"/>
    <x v="211"/>
  </r>
  <r>
    <x v="564"/>
    <x v="164"/>
  </r>
  <r>
    <x v="565"/>
    <x v="163"/>
  </r>
  <r>
    <x v="566"/>
    <x v="222"/>
  </r>
  <r>
    <x v="567"/>
    <x v="223"/>
  </r>
  <r>
    <x v="568"/>
    <x v="196"/>
  </r>
  <r>
    <x v="569"/>
    <x v="224"/>
  </r>
  <r>
    <x v="570"/>
    <x v="225"/>
  </r>
  <r>
    <x v="571"/>
    <x v="226"/>
  </r>
  <r>
    <x v="572"/>
    <x v="227"/>
  </r>
  <r>
    <x v="573"/>
    <x v="228"/>
  </r>
  <r>
    <x v="574"/>
    <x v="193"/>
  </r>
  <r>
    <x v="575"/>
    <x v="229"/>
  </r>
  <r>
    <x v="576"/>
    <x v="169"/>
  </r>
  <r>
    <x v="577"/>
    <x v="168"/>
  </r>
  <r>
    <x v="578"/>
    <x v="168"/>
  </r>
  <r>
    <x v="579"/>
    <x v="181"/>
  </r>
  <r>
    <x v="580"/>
    <x v="230"/>
  </r>
  <r>
    <x v="581"/>
    <x v="231"/>
  </r>
  <r>
    <x v="582"/>
    <x v="232"/>
  </r>
  <r>
    <x v="583"/>
    <x v="233"/>
  </r>
  <r>
    <x v="584"/>
    <x v="164"/>
  </r>
  <r>
    <x v="585"/>
    <x v="128"/>
  </r>
  <r>
    <x v="586"/>
    <x v="213"/>
  </r>
  <r>
    <x v="587"/>
    <x v="234"/>
  </r>
  <r>
    <x v="588"/>
    <x v="235"/>
  </r>
  <r>
    <x v="589"/>
    <x v="236"/>
  </r>
  <r>
    <x v="590"/>
    <x v="237"/>
  </r>
  <r>
    <x v="591"/>
    <x v="217"/>
  </r>
  <r>
    <x v="592"/>
    <x v="180"/>
  </r>
  <r>
    <x v="593"/>
    <x v="238"/>
  </r>
  <r>
    <x v="594"/>
    <x v="239"/>
  </r>
  <r>
    <x v="595"/>
    <x v="240"/>
  </r>
  <r>
    <x v="596"/>
    <x v="241"/>
  </r>
  <r>
    <x v="597"/>
    <x v="237"/>
  </r>
  <r>
    <x v="598"/>
    <x v="237"/>
  </r>
  <r>
    <x v="599"/>
    <x v="139"/>
  </r>
  <r>
    <x v="600"/>
    <x v="156"/>
  </r>
  <r>
    <x v="601"/>
    <x v="142"/>
  </r>
  <r>
    <x v="602"/>
    <x v="242"/>
  </r>
  <r>
    <x v="603"/>
    <x v="243"/>
  </r>
  <r>
    <x v="604"/>
    <x v="126"/>
  </r>
  <r>
    <x v="605"/>
    <x v="142"/>
  </r>
  <r>
    <x v="606"/>
    <x v="140"/>
  </r>
  <r>
    <x v="607"/>
    <x v="148"/>
  </r>
  <r>
    <x v="608"/>
    <x v="125"/>
  </r>
  <r>
    <x v="609"/>
    <x v="135"/>
  </r>
  <r>
    <x v="610"/>
    <x v="143"/>
  </r>
  <r>
    <x v="611"/>
    <x v="244"/>
  </r>
  <r>
    <x v="612"/>
    <x v="141"/>
  </r>
  <r>
    <x v="613"/>
    <x v="160"/>
  </r>
  <r>
    <x v="614"/>
    <x v="147"/>
  </r>
  <r>
    <x v="615"/>
    <x v="56"/>
  </r>
  <r>
    <x v="616"/>
    <x v="0"/>
  </r>
  <r>
    <x v="617"/>
    <x v="25"/>
  </r>
  <r>
    <x v="618"/>
    <x v="55"/>
  </r>
  <r>
    <x v="619"/>
    <x v="49"/>
  </r>
  <r>
    <x v="620"/>
    <x v="49"/>
  </r>
  <r>
    <x v="621"/>
    <x v="62"/>
  </r>
  <r>
    <x v="622"/>
    <x v="58"/>
  </r>
  <r>
    <x v="623"/>
    <x v="146"/>
  </r>
  <r>
    <x v="624"/>
    <x v="56"/>
  </r>
  <r>
    <x v="625"/>
    <x v="58"/>
  </r>
  <r>
    <x v="626"/>
    <x v="55"/>
  </r>
  <r>
    <x v="627"/>
    <x v="55"/>
  </r>
  <r>
    <x v="628"/>
    <x v="114"/>
  </r>
  <r>
    <x v="629"/>
    <x v="120"/>
  </r>
  <r>
    <x v="630"/>
    <x v="55"/>
  </r>
  <r>
    <x v="631"/>
    <x v="63"/>
  </r>
  <r>
    <x v="632"/>
    <x v="49"/>
  </r>
  <r>
    <x v="633"/>
    <x v="52"/>
  </r>
  <r>
    <x v="634"/>
    <x v="245"/>
  </r>
  <r>
    <x v="635"/>
    <x v="111"/>
  </r>
  <r>
    <x v="636"/>
    <x v="246"/>
  </r>
  <r>
    <x v="637"/>
    <x v="150"/>
  </r>
  <r>
    <x v="638"/>
    <x v="66"/>
  </r>
  <r>
    <x v="639"/>
    <x v="39"/>
  </r>
  <r>
    <x v="640"/>
    <x v="33"/>
  </r>
  <r>
    <x v="641"/>
    <x v="69"/>
  </r>
  <r>
    <x v="642"/>
    <x v="58"/>
  </r>
  <r>
    <x v="643"/>
    <x v="65"/>
  </r>
  <r>
    <x v="644"/>
    <x v="49"/>
  </r>
  <r>
    <x v="645"/>
    <x v="55"/>
  </r>
  <r>
    <x v="646"/>
    <x v="114"/>
  </r>
  <r>
    <x v="647"/>
    <x v="149"/>
  </r>
  <r>
    <x v="648"/>
    <x v="147"/>
  </r>
  <r>
    <x v="649"/>
    <x v="62"/>
  </r>
  <r>
    <x v="650"/>
    <x v="150"/>
  </r>
  <r>
    <x v="651"/>
    <x v="3"/>
  </r>
  <r>
    <x v="652"/>
    <x v="39"/>
  </r>
  <r>
    <x v="653"/>
    <x v="57"/>
  </r>
  <r>
    <x v="654"/>
    <x v="68"/>
  </r>
  <r>
    <x v="655"/>
    <x v="148"/>
  </r>
  <r>
    <x v="656"/>
    <x v="137"/>
  </r>
  <r>
    <x v="657"/>
    <x v="135"/>
  </r>
  <r>
    <x v="658"/>
    <x v="128"/>
  </r>
  <r>
    <x v="659"/>
    <x v="222"/>
  </r>
  <r>
    <x v="660"/>
    <x v="247"/>
  </r>
  <r>
    <x v="661"/>
    <x v="240"/>
  </r>
  <r>
    <x v="662"/>
    <x v="238"/>
  </r>
  <r>
    <x v="663"/>
    <x v="243"/>
  </r>
  <r>
    <x v="664"/>
    <x v="234"/>
  </r>
  <r>
    <x v="665"/>
    <x v="164"/>
  </r>
  <r>
    <x v="666"/>
    <x v="215"/>
  </r>
  <r>
    <x v="667"/>
    <x v="189"/>
  </r>
  <r>
    <x v="668"/>
    <x v="230"/>
  </r>
  <r>
    <x v="669"/>
    <x v="175"/>
  </r>
  <r>
    <x v="670"/>
    <x v="175"/>
  </r>
  <r>
    <x v="671"/>
    <x v="164"/>
  </r>
  <r>
    <x v="672"/>
    <x v="133"/>
  </r>
  <r>
    <x v="673"/>
    <x v="239"/>
  </r>
  <r>
    <x v="674"/>
    <x v="126"/>
  </r>
  <r>
    <x v="675"/>
    <x v="126"/>
  </r>
  <r>
    <x v="676"/>
    <x v="240"/>
  </r>
  <r>
    <x v="677"/>
    <x v="222"/>
  </r>
  <r>
    <x v="678"/>
    <x v="237"/>
  </r>
  <r>
    <x v="679"/>
    <x v="219"/>
  </r>
  <r>
    <x v="680"/>
    <x v="238"/>
  </r>
  <r>
    <x v="681"/>
    <x v="236"/>
  </r>
  <r>
    <x v="682"/>
    <x v="210"/>
  </r>
  <r>
    <x v="683"/>
    <x v="248"/>
  </r>
  <r>
    <x v="684"/>
    <x v="210"/>
  </r>
  <r>
    <x v="685"/>
    <x v="128"/>
  </r>
  <r>
    <x v="686"/>
    <x v="238"/>
  </r>
  <r>
    <x v="687"/>
    <x v="247"/>
  </r>
  <r>
    <x v="688"/>
    <x v="222"/>
  </r>
  <r>
    <x v="689"/>
    <x v="233"/>
  </r>
  <r>
    <x v="690"/>
    <x v="126"/>
  </r>
  <r>
    <x v="691"/>
    <x v="128"/>
  </r>
  <r>
    <x v="692"/>
    <x v="249"/>
  </r>
  <r>
    <x v="693"/>
    <x v="250"/>
  </r>
  <r>
    <x v="694"/>
    <x v="237"/>
  </r>
  <r>
    <x v="695"/>
    <x v="137"/>
  </r>
  <r>
    <x v="696"/>
    <x v="158"/>
  </r>
  <r>
    <x v="697"/>
    <x v="116"/>
  </r>
  <r>
    <x v="698"/>
    <x v="112"/>
  </r>
  <r>
    <x v="699"/>
    <x v="121"/>
  </r>
  <r>
    <x v="700"/>
    <x v="140"/>
  </r>
  <r>
    <x v="701"/>
    <x v="122"/>
  </r>
  <r>
    <x v="702"/>
    <x v="142"/>
  </r>
  <r>
    <x v="703"/>
    <x v="235"/>
  </r>
  <r>
    <x v="704"/>
    <x v="239"/>
  </r>
  <r>
    <x v="705"/>
    <x v="157"/>
  </r>
  <r>
    <x v="706"/>
    <x v="142"/>
  </r>
  <r>
    <x v="707"/>
    <x v="137"/>
  </r>
  <r>
    <x v="708"/>
    <x v="240"/>
  </r>
  <r>
    <x v="709"/>
    <x v="137"/>
  </r>
  <r>
    <x v="710"/>
    <x v="151"/>
  </r>
  <r>
    <x v="711"/>
    <x v="114"/>
  </r>
  <r>
    <x v="712"/>
    <x v="131"/>
  </r>
  <r>
    <x v="713"/>
    <x v="222"/>
  </r>
  <r>
    <x v="714"/>
    <x v="134"/>
  </r>
  <r>
    <x v="715"/>
    <x v="251"/>
  </r>
  <r>
    <x v="716"/>
    <x v="194"/>
  </r>
  <r>
    <x v="717"/>
    <x v="222"/>
  </r>
  <r>
    <x v="718"/>
    <x v="156"/>
  </r>
  <r>
    <x v="719"/>
    <x v="125"/>
  </r>
  <r>
    <x v="720"/>
    <x v="252"/>
  </r>
  <r>
    <x v="721"/>
    <x v="164"/>
  </r>
  <r>
    <x v="722"/>
    <x v="217"/>
  </r>
  <r>
    <x v="723"/>
    <x v="163"/>
  </r>
  <r>
    <x v="724"/>
    <x v="128"/>
  </r>
  <r>
    <x v="725"/>
    <x v="219"/>
  </r>
  <r>
    <x v="726"/>
    <x v="124"/>
  </r>
  <r>
    <x v="727"/>
    <x v="124"/>
  </r>
  <r>
    <x v="728"/>
    <x v="253"/>
  </r>
  <r>
    <x v="729"/>
    <x v="137"/>
  </r>
  <r>
    <x v="730"/>
    <x v="222"/>
  </r>
  <r>
    <x v="731"/>
    <x v="136"/>
  </r>
  <r>
    <x v="732"/>
    <x v="157"/>
  </r>
  <r>
    <x v="733"/>
    <x v="130"/>
  </r>
  <r>
    <x v="734"/>
    <x v="249"/>
  </r>
  <r>
    <x v="735"/>
    <x v="128"/>
  </r>
  <r>
    <x v="736"/>
    <x v="148"/>
  </r>
  <r>
    <x v="737"/>
    <x v="147"/>
  </r>
  <r>
    <x v="738"/>
    <x v="136"/>
  </r>
  <r>
    <x v="739"/>
    <x v="154"/>
  </r>
  <r>
    <x v="740"/>
    <x v="119"/>
  </r>
  <r>
    <x v="741"/>
    <x v="250"/>
  </r>
  <r>
    <x v="742"/>
    <x v="141"/>
  </r>
  <r>
    <x v="743"/>
    <x v="254"/>
  </r>
  <r>
    <x v="744"/>
    <x v="141"/>
  </r>
  <r>
    <x v="745"/>
    <x v="254"/>
  </r>
  <r>
    <x v="746"/>
    <x v="36"/>
  </r>
  <r>
    <x v="747"/>
    <x v="141"/>
  </r>
  <r>
    <x v="748"/>
    <x v="120"/>
  </r>
  <r>
    <x v="749"/>
    <x v="143"/>
  </r>
  <r>
    <x v="750"/>
    <x v="63"/>
  </r>
  <r>
    <x v="751"/>
    <x v="151"/>
  </r>
  <r>
    <x v="752"/>
    <x v="140"/>
  </r>
  <r>
    <x v="753"/>
    <x v="146"/>
  </r>
  <r>
    <x v="754"/>
    <x v="114"/>
  </r>
  <r>
    <x v="755"/>
    <x v="65"/>
  </r>
  <r>
    <x v="756"/>
    <x v="67"/>
  </r>
  <r>
    <x v="757"/>
    <x v="67"/>
  </r>
  <r>
    <x v="758"/>
    <x v="49"/>
  </r>
  <r>
    <x v="759"/>
    <x v="20"/>
  </r>
  <r>
    <x v="760"/>
    <x v="77"/>
  </r>
  <r>
    <x v="761"/>
    <x v="19"/>
  </r>
  <r>
    <x v="762"/>
    <x v="52"/>
  </r>
  <r>
    <x v="763"/>
    <x v="59"/>
  </r>
  <r>
    <x v="764"/>
    <x v="143"/>
  </r>
  <r>
    <x v="765"/>
    <x v="121"/>
  </r>
  <r>
    <x v="766"/>
    <x v="49"/>
  </r>
  <r>
    <x v="767"/>
    <x v="150"/>
  </r>
  <r>
    <x v="768"/>
    <x v="153"/>
  </r>
  <r>
    <x v="769"/>
    <x v="73"/>
  </r>
  <r>
    <x v="770"/>
    <x v="76"/>
  </r>
  <r>
    <x v="771"/>
    <x v="21"/>
  </r>
  <r>
    <x v="772"/>
    <x v="35"/>
  </r>
  <r>
    <x v="773"/>
    <x v="21"/>
  </r>
  <r>
    <x v="774"/>
    <x v="1"/>
  </r>
  <r>
    <x v="775"/>
    <x v="65"/>
  </r>
  <r>
    <x v="776"/>
    <x v="65"/>
  </r>
  <r>
    <x v="777"/>
    <x v="107"/>
  </r>
  <r>
    <x v="778"/>
    <x v="70"/>
  </r>
  <r>
    <x v="779"/>
    <x v="50"/>
  </r>
  <r>
    <x v="780"/>
    <x v="52"/>
  </r>
  <r>
    <x v="781"/>
    <x v="66"/>
  </r>
  <r>
    <x v="782"/>
    <x v="62"/>
  </r>
  <r>
    <x v="783"/>
    <x v="78"/>
  </r>
  <r>
    <x v="784"/>
    <x v="78"/>
  </r>
  <r>
    <x v="785"/>
    <x v="74"/>
  </r>
  <r>
    <x v="786"/>
    <x v="54"/>
  </r>
  <r>
    <x v="787"/>
    <x v="49"/>
  </r>
  <r>
    <x v="788"/>
    <x v="107"/>
  </r>
  <r>
    <x v="789"/>
    <x v="37"/>
  </r>
  <r>
    <x v="790"/>
    <x v="69"/>
  </r>
  <r>
    <x v="791"/>
    <x v="35"/>
  </r>
  <r>
    <x v="792"/>
    <x v="32"/>
  </r>
  <r>
    <x v="793"/>
    <x v="68"/>
  </r>
  <r>
    <x v="794"/>
    <x v="113"/>
  </r>
  <r>
    <x v="795"/>
    <x v="113"/>
  </r>
  <r>
    <x v="796"/>
    <x v="64"/>
  </r>
  <r>
    <x v="797"/>
    <x v="66"/>
  </r>
  <r>
    <x v="798"/>
    <x v="51"/>
  </r>
  <r>
    <x v="799"/>
    <x v="56"/>
  </r>
  <r>
    <x v="800"/>
    <x v="49"/>
  </r>
  <r>
    <x v="801"/>
    <x v="59"/>
  </r>
  <r>
    <x v="802"/>
    <x v="56"/>
  </r>
  <r>
    <x v="803"/>
    <x v="53"/>
  </r>
  <r>
    <x v="804"/>
    <x v="59"/>
  </r>
  <r>
    <x v="805"/>
    <x v="57"/>
  </r>
  <r>
    <x v="806"/>
    <x v="58"/>
  </r>
  <r>
    <x v="807"/>
    <x v="55"/>
  </r>
  <r>
    <x v="808"/>
    <x v="66"/>
  </r>
  <r>
    <x v="809"/>
    <x v="55"/>
  </r>
  <r>
    <x v="810"/>
    <x v="109"/>
  </r>
  <r>
    <x v="811"/>
    <x v="74"/>
  </r>
  <r>
    <x v="812"/>
    <x v="20"/>
  </r>
  <r>
    <x v="813"/>
    <x v="67"/>
  </r>
  <r>
    <x v="814"/>
    <x v="74"/>
  </r>
  <r>
    <x v="815"/>
    <x v="20"/>
  </r>
  <r>
    <x v="816"/>
    <x v="65"/>
  </r>
  <r>
    <x v="817"/>
    <x v="65"/>
  </r>
  <r>
    <x v="818"/>
    <x v="255"/>
  </r>
  <r>
    <x v="819"/>
    <x v="54"/>
  </r>
  <r>
    <x v="820"/>
    <x v="245"/>
  </r>
  <r>
    <x v="821"/>
    <x v="65"/>
  </r>
  <r>
    <x v="822"/>
    <x v="70"/>
  </r>
  <r>
    <x v="823"/>
    <x v="70"/>
  </r>
  <r>
    <x v="824"/>
    <x v="50"/>
  </r>
  <r>
    <x v="825"/>
    <x v="107"/>
  </r>
  <r>
    <x v="578"/>
    <x v="70"/>
  </r>
  <r>
    <x v="826"/>
    <x v="65"/>
  </r>
  <r>
    <x v="827"/>
    <x v="246"/>
  </r>
  <r>
    <x v="828"/>
    <x v="54"/>
  </r>
  <r>
    <x v="829"/>
    <x v="246"/>
  </r>
  <r>
    <x v="830"/>
    <x v="65"/>
  </r>
  <r>
    <x v="831"/>
    <x v="65"/>
  </r>
  <r>
    <x v="832"/>
    <x v="76"/>
  </r>
  <r>
    <x v="833"/>
    <x v="245"/>
  </r>
  <r>
    <x v="834"/>
    <x v="245"/>
  </r>
  <r>
    <x v="835"/>
    <x v="32"/>
  </r>
  <r>
    <x v="836"/>
    <x v="104"/>
  </r>
  <r>
    <x v="837"/>
    <x v="73"/>
  </r>
  <r>
    <x v="838"/>
    <x v="19"/>
  </r>
  <r>
    <x v="839"/>
    <x v="68"/>
  </r>
  <r>
    <x v="840"/>
    <x v="68"/>
  </r>
  <r>
    <x v="841"/>
    <x v="161"/>
  </r>
  <r>
    <x v="842"/>
    <x v="161"/>
  </r>
  <r>
    <x v="843"/>
    <x v="20"/>
  </r>
  <r>
    <x v="844"/>
    <x v="67"/>
  </r>
  <r>
    <x v="845"/>
    <x v="78"/>
  </r>
  <r>
    <x v="846"/>
    <x v="50"/>
  </r>
  <r>
    <x v="847"/>
    <x v="245"/>
  </r>
  <r>
    <x v="848"/>
    <x v="107"/>
  </r>
  <r>
    <x v="849"/>
    <x v="70"/>
  </r>
  <r>
    <x v="850"/>
    <x v="32"/>
  </r>
  <r>
    <x v="851"/>
    <x v="74"/>
  </r>
  <r>
    <x v="852"/>
    <x v="20"/>
  </r>
  <r>
    <x v="853"/>
    <x v="69"/>
  </r>
  <r>
    <x v="854"/>
    <x v="33"/>
  </r>
  <r>
    <x v="855"/>
    <x v="32"/>
  </r>
  <r>
    <x v="856"/>
    <x v="161"/>
  </r>
  <r>
    <x v="857"/>
    <x v="51"/>
  </r>
  <r>
    <x v="858"/>
    <x v="107"/>
  </r>
  <r>
    <x v="859"/>
    <x v="73"/>
  </r>
  <r>
    <x v="860"/>
    <x v="69"/>
  </r>
  <r>
    <x v="861"/>
    <x v="68"/>
  </r>
  <r>
    <x v="862"/>
    <x v="55"/>
  </r>
  <r>
    <x v="863"/>
    <x v="146"/>
  </r>
  <r>
    <x v="864"/>
    <x v="61"/>
  </r>
  <r>
    <x v="865"/>
    <x v="66"/>
  </r>
  <r>
    <x v="866"/>
    <x v="56"/>
  </r>
  <r>
    <x v="867"/>
    <x v="63"/>
  </r>
  <r>
    <x v="868"/>
    <x v="56"/>
  </r>
  <r>
    <x v="869"/>
    <x v="63"/>
  </r>
  <r>
    <x v="870"/>
    <x v="153"/>
  </r>
  <r>
    <x v="871"/>
    <x v="112"/>
  </r>
  <r>
    <x v="872"/>
    <x v="120"/>
  </r>
  <r>
    <x v="873"/>
    <x v="63"/>
  </r>
  <r>
    <x v="874"/>
    <x v="50"/>
  </r>
  <r>
    <x v="875"/>
    <x v="71"/>
  </r>
  <r>
    <x v="876"/>
    <x v="104"/>
  </r>
  <r>
    <x v="877"/>
    <x v="73"/>
  </r>
  <r>
    <x v="878"/>
    <x v="75"/>
  </r>
  <r>
    <x v="879"/>
    <x v="78"/>
  </r>
  <r>
    <x v="880"/>
    <x v="58"/>
  </r>
  <r>
    <x v="881"/>
    <x v="58"/>
  </r>
  <r>
    <x v="882"/>
    <x v="161"/>
  </r>
  <r>
    <x v="883"/>
    <x v="51"/>
  </r>
  <r>
    <x v="884"/>
    <x v="149"/>
  </r>
  <r>
    <x v="885"/>
    <x v="55"/>
  </r>
  <r>
    <x v="886"/>
    <x v="55"/>
  </r>
  <r>
    <x v="887"/>
    <x v="55"/>
  </r>
  <r>
    <x v="888"/>
    <x v="67"/>
  </r>
  <r>
    <x v="889"/>
    <x v="34"/>
  </r>
  <r>
    <x v="890"/>
    <x v="77"/>
  </r>
  <r>
    <x v="891"/>
    <x v="37"/>
  </r>
  <r>
    <x v="892"/>
    <x v="32"/>
  </r>
  <r>
    <x v="893"/>
    <x v="107"/>
  </r>
  <r>
    <x v="894"/>
    <x v="75"/>
  </r>
  <r>
    <x v="895"/>
    <x v="256"/>
  </r>
  <r>
    <x v="896"/>
    <x v="109"/>
  </r>
  <r>
    <x v="897"/>
    <x v="161"/>
  </r>
  <r>
    <x v="898"/>
    <x v="74"/>
  </r>
  <r>
    <x v="899"/>
    <x v="255"/>
  </r>
  <r>
    <x v="900"/>
    <x v="107"/>
  </r>
  <r>
    <x v="901"/>
    <x v="74"/>
  </r>
  <r>
    <x v="902"/>
    <x v="255"/>
  </r>
  <r>
    <x v="903"/>
    <x v="64"/>
  </r>
  <r>
    <x v="904"/>
    <x v="245"/>
  </r>
  <r>
    <x v="905"/>
    <x v="161"/>
  </r>
  <r>
    <x v="906"/>
    <x v="107"/>
  </r>
  <r>
    <x v="907"/>
    <x v="70"/>
  </r>
  <r>
    <x v="908"/>
    <x v="74"/>
  </r>
  <r>
    <x v="909"/>
    <x v="113"/>
  </r>
  <r>
    <x v="910"/>
    <x v="245"/>
  </r>
  <r>
    <x v="911"/>
    <x v="74"/>
  </r>
  <r>
    <x v="912"/>
    <x v="72"/>
  </r>
  <r>
    <x v="913"/>
    <x v="20"/>
  </r>
  <r>
    <x v="914"/>
    <x v="42"/>
  </r>
  <r>
    <x v="915"/>
    <x v="74"/>
  </r>
  <r>
    <x v="916"/>
    <x v="245"/>
  </r>
  <r>
    <x v="917"/>
    <x v="65"/>
  </r>
  <r>
    <x v="918"/>
    <x v="109"/>
  </r>
  <r>
    <x v="919"/>
    <x v="74"/>
  </r>
  <r>
    <x v="920"/>
    <x v="245"/>
  </r>
  <r>
    <x v="921"/>
    <x v="257"/>
  </r>
  <r>
    <x v="922"/>
    <x v="50"/>
  </r>
  <r>
    <x v="923"/>
    <x v="64"/>
  </r>
  <r>
    <x v="924"/>
    <x v="257"/>
  </r>
  <r>
    <x v="925"/>
    <x v="246"/>
  </r>
  <r>
    <x v="926"/>
    <x v="59"/>
  </r>
  <r>
    <x v="927"/>
    <x v="257"/>
  </r>
  <r>
    <x v="928"/>
    <x v="65"/>
  </r>
  <r>
    <x v="929"/>
    <x v="67"/>
  </r>
  <r>
    <x v="930"/>
    <x v="65"/>
  </r>
  <r>
    <x v="931"/>
    <x v="67"/>
  </r>
  <r>
    <x v="932"/>
    <x v="65"/>
  </r>
  <r>
    <x v="933"/>
    <x v="65"/>
  </r>
  <r>
    <x v="934"/>
    <x v="64"/>
  </r>
  <r>
    <x v="935"/>
    <x v="257"/>
  </r>
  <r>
    <x v="936"/>
    <x v="60"/>
  </r>
  <r>
    <x v="937"/>
    <x v="20"/>
  </r>
  <r>
    <x v="938"/>
    <x v="67"/>
  </r>
  <r>
    <x v="939"/>
    <x v="20"/>
  </r>
  <r>
    <x v="940"/>
    <x v="117"/>
  </r>
  <r>
    <x v="941"/>
    <x v="53"/>
  </r>
  <r>
    <x v="942"/>
    <x v="113"/>
  </r>
  <r>
    <x v="943"/>
    <x v="107"/>
  </r>
  <r>
    <x v="944"/>
    <x v="113"/>
  </r>
  <r>
    <x v="945"/>
    <x v="117"/>
  </r>
  <r>
    <x v="946"/>
    <x v="150"/>
  </r>
  <r>
    <x v="947"/>
    <x v="147"/>
  </r>
  <r>
    <x v="948"/>
    <x v="256"/>
  </r>
  <r>
    <x v="949"/>
    <x v="71"/>
  </r>
  <r>
    <x v="950"/>
    <x v="42"/>
  </r>
  <r>
    <x v="951"/>
    <x v="256"/>
  </r>
  <r>
    <x v="952"/>
    <x v="256"/>
  </r>
  <r>
    <x v="953"/>
    <x v="107"/>
  </r>
  <r>
    <x v="954"/>
    <x v="75"/>
  </r>
  <r>
    <x v="955"/>
    <x v="42"/>
  </r>
  <r>
    <x v="956"/>
    <x v="72"/>
  </r>
  <r>
    <x v="957"/>
    <x v="75"/>
  </r>
  <r>
    <x v="958"/>
    <x v="70"/>
  </r>
  <r>
    <x v="959"/>
    <x v="256"/>
  </r>
  <r>
    <x v="960"/>
    <x v="73"/>
  </r>
  <r>
    <x v="961"/>
    <x v="161"/>
  </r>
  <r>
    <x v="962"/>
    <x v="74"/>
  </r>
  <r>
    <x v="963"/>
    <x v="255"/>
  </r>
  <r>
    <x v="964"/>
    <x v="75"/>
  </r>
  <r>
    <x v="965"/>
    <x v="68"/>
  </r>
  <r>
    <x v="966"/>
    <x v="256"/>
  </r>
  <r>
    <x v="967"/>
    <x v="74"/>
  </r>
  <r>
    <x v="968"/>
    <x v="54"/>
  </r>
  <r>
    <x v="969"/>
    <x v="74"/>
  </r>
  <r>
    <x v="970"/>
    <x v="75"/>
  </r>
  <r>
    <x v="971"/>
    <x v="161"/>
  </r>
  <r>
    <x v="972"/>
    <x v="75"/>
  </r>
  <r>
    <x v="973"/>
    <x v="37"/>
  </r>
  <r>
    <x v="974"/>
    <x v="19"/>
  </r>
  <r>
    <x v="975"/>
    <x v="20"/>
  </r>
  <r>
    <x v="976"/>
    <x v="42"/>
  </r>
  <r>
    <x v="977"/>
    <x v="75"/>
  </r>
  <r>
    <x v="978"/>
    <x v="76"/>
  </r>
  <r>
    <x v="979"/>
    <x v="76"/>
  </r>
  <r>
    <x v="980"/>
    <x v="75"/>
  </r>
  <r>
    <x v="981"/>
    <x v="245"/>
  </r>
  <r>
    <x v="982"/>
    <x v="245"/>
  </r>
  <r>
    <x v="983"/>
    <x v="255"/>
  </r>
  <r>
    <x v="984"/>
    <x v="105"/>
  </r>
  <r>
    <x v="985"/>
    <x v="1"/>
  </r>
  <r>
    <x v="986"/>
    <x v="15"/>
  </r>
  <r>
    <x v="987"/>
    <x v="18"/>
  </r>
  <r>
    <x v="988"/>
    <x v="38"/>
  </r>
  <r>
    <x v="989"/>
    <x v="258"/>
  </r>
  <r>
    <x v="990"/>
    <x v="36"/>
  </r>
  <r>
    <x v="991"/>
    <x v="36"/>
  </r>
  <r>
    <x v="992"/>
    <x v="36"/>
  </r>
  <r>
    <x v="993"/>
    <x v="34"/>
  </r>
  <r>
    <x v="994"/>
    <x v="35"/>
  </r>
  <r>
    <x v="995"/>
    <x v="34"/>
  </r>
  <r>
    <x v="996"/>
    <x v="43"/>
  </r>
  <r>
    <x v="997"/>
    <x v="36"/>
  </r>
  <r>
    <x v="998"/>
    <x v="41"/>
  </r>
  <r>
    <x v="999"/>
    <x v="21"/>
  </r>
  <r>
    <x v="1000"/>
    <x v="22"/>
  </r>
  <r>
    <x v="1001"/>
    <x v="41"/>
  </r>
  <r>
    <x v="1002"/>
    <x v="36"/>
  </r>
  <r>
    <x v="1003"/>
    <x v="5"/>
  </r>
  <r>
    <x v="1004"/>
    <x v="23"/>
  </r>
  <r>
    <x v="1005"/>
    <x v="259"/>
  </r>
  <r>
    <x v="1006"/>
    <x v="86"/>
  </r>
  <r>
    <x v="1007"/>
    <x v="260"/>
  </r>
  <r>
    <x v="1008"/>
    <x v="89"/>
  </r>
  <r>
    <x v="1009"/>
    <x v="86"/>
  </r>
  <r>
    <x v="1010"/>
    <x v="86"/>
  </r>
  <r>
    <x v="1011"/>
    <x v="46"/>
  </r>
  <r>
    <x v="1012"/>
    <x v="27"/>
  </r>
  <r>
    <x v="1013"/>
    <x v="30"/>
  </r>
  <r>
    <x v="1014"/>
    <x v="28"/>
  </r>
  <r>
    <x v="1015"/>
    <x v="33"/>
  </r>
  <r>
    <x v="1016"/>
    <x v="17"/>
  </r>
  <r>
    <x v="1017"/>
    <x v="22"/>
  </r>
  <r>
    <x v="1018"/>
    <x v="69"/>
  </r>
  <r>
    <x v="1019"/>
    <x v="71"/>
  </r>
  <r>
    <x v="1020"/>
    <x v="42"/>
  </r>
  <r>
    <x v="1021"/>
    <x v="65"/>
  </r>
  <r>
    <x v="1022"/>
    <x v="109"/>
  </r>
  <r>
    <x v="1023"/>
    <x v="20"/>
  </r>
  <r>
    <x v="1024"/>
    <x v="65"/>
  </r>
  <r>
    <x v="1025"/>
    <x v="54"/>
  </r>
  <r>
    <x v="1026"/>
    <x v="78"/>
  </r>
  <r>
    <x v="1027"/>
    <x v="52"/>
  </r>
  <r>
    <x v="1028"/>
    <x v="62"/>
  </r>
  <r>
    <x v="1029"/>
    <x v="146"/>
  </r>
  <r>
    <x v="1030"/>
    <x v="257"/>
  </r>
  <r>
    <x v="1031"/>
    <x v="64"/>
  </r>
  <r>
    <x v="1032"/>
    <x v="38"/>
  </r>
  <r>
    <x v="1033"/>
    <x v="43"/>
  </r>
  <r>
    <x v="1034"/>
    <x v="22"/>
  </r>
  <r>
    <x v="1035"/>
    <x v="0"/>
  </r>
  <r>
    <x v="1036"/>
    <x v="28"/>
  </r>
  <r>
    <x v="1037"/>
    <x v="261"/>
  </r>
  <r>
    <x v="1038"/>
    <x v="262"/>
  </r>
  <r>
    <x v="1039"/>
    <x v="3"/>
  </r>
  <r>
    <x v="1040"/>
    <x v="12"/>
  </r>
  <r>
    <x v="1041"/>
    <x v="263"/>
  </r>
  <r>
    <x v="1042"/>
    <x v="7"/>
  </r>
  <r>
    <x v="1043"/>
    <x v="53"/>
  </r>
  <r>
    <x v="1044"/>
    <x v="22"/>
  </r>
  <r>
    <x v="1045"/>
    <x v="255"/>
  </r>
  <r>
    <x v="1046"/>
    <x v="62"/>
  </r>
  <r>
    <x v="1047"/>
    <x v="78"/>
  </r>
  <r>
    <x v="1048"/>
    <x v="65"/>
  </r>
  <r>
    <x v="1049"/>
    <x v="264"/>
  </r>
  <r>
    <x v="1050"/>
    <x v="235"/>
  </r>
  <r>
    <x v="1051"/>
    <x v="164"/>
  </r>
  <r>
    <x v="1052"/>
    <x v="265"/>
  </r>
  <r>
    <x v="1053"/>
    <x v="178"/>
  </r>
  <r>
    <x v="1054"/>
    <x v="214"/>
  </r>
  <r>
    <x v="1055"/>
    <x v="125"/>
  </r>
  <r>
    <x v="1056"/>
    <x v="187"/>
  </r>
  <r>
    <x v="1057"/>
    <x v="121"/>
  </r>
  <r>
    <x v="1058"/>
    <x v="120"/>
  </r>
  <r>
    <x v="1059"/>
    <x v="137"/>
  </r>
  <r>
    <x v="1060"/>
    <x v="128"/>
  </r>
  <r>
    <x v="1061"/>
    <x v="158"/>
  </r>
  <r>
    <x v="1062"/>
    <x v="112"/>
  </r>
  <r>
    <x v="1063"/>
    <x v="160"/>
  </r>
  <r>
    <x v="1064"/>
    <x v="254"/>
  </r>
  <r>
    <x v="1065"/>
    <x v="135"/>
  </r>
  <r>
    <x v="1066"/>
    <x v="153"/>
  </r>
  <r>
    <x v="1067"/>
    <x v="266"/>
  </r>
  <r>
    <x v="1068"/>
    <x v="244"/>
  </r>
  <r>
    <x v="1069"/>
    <x v="135"/>
  </r>
  <r>
    <x v="1070"/>
    <x v="267"/>
  </r>
  <r>
    <x v="1071"/>
    <x v="162"/>
  </r>
  <r>
    <x v="1072"/>
    <x v="157"/>
  </r>
  <r>
    <x v="1073"/>
    <x v="217"/>
  </r>
  <r>
    <x v="1074"/>
    <x v="221"/>
  </r>
  <r>
    <x v="1075"/>
    <x v="241"/>
  </r>
  <r>
    <x v="1076"/>
    <x v="268"/>
  </r>
  <r>
    <x v="1077"/>
    <x v="178"/>
  </r>
  <r>
    <x v="1078"/>
    <x v="184"/>
  </r>
  <r>
    <x v="1079"/>
    <x v="187"/>
  </r>
  <r>
    <x v="1080"/>
    <x v="164"/>
  </r>
  <r>
    <x v="1081"/>
    <x v="112"/>
  </r>
  <r>
    <x v="1082"/>
    <x v="113"/>
  </r>
  <r>
    <x v="1083"/>
    <x v="36"/>
  </r>
  <r>
    <x v="1084"/>
    <x v="29"/>
  </r>
  <r>
    <x v="1085"/>
    <x v="52"/>
  </r>
  <r>
    <x v="1086"/>
    <x v="120"/>
  </r>
  <r>
    <x v="1087"/>
    <x v="149"/>
  </r>
  <r>
    <x v="1088"/>
    <x v="120"/>
  </r>
  <r>
    <x v="1089"/>
    <x v="61"/>
  </r>
  <r>
    <x v="1090"/>
    <x v="128"/>
  </r>
  <r>
    <x v="1091"/>
    <x v="121"/>
  </r>
  <r>
    <x v="1092"/>
    <x v="152"/>
  </r>
  <r>
    <x v="1093"/>
    <x v="148"/>
  </r>
  <r>
    <x v="1094"/>
    <x v="111"/>
  </r>
  <r>
    <x v="1095"/>
    <x v="50"/>
  </r>
  <r>
    <x v="1096"/>
    <x v="15"/>
  </r>
  <r>
    <x v="1097"/>
    <x v="10"/>
  </r>
  <r>
    <x v="1098"/>
    <x v="44"/>
  </r>
  <r>
    <x v="1099"/>
    <x v="23"/>
  </r>
  <r>
    <x v="1100"/>
    <x v="30"/>
  </r>
  <r>
    <x v="1101"/>
    <x v="20"/>
  </r>
  <r>
    <x v="1102"/>
    <x v="269"/>
  </r>
  <r>
    <x v="1103"/>
    <x v="11"/>
  </r>
  <r>
    <x v="1104"/>
    <x v="105"/>
  </r>
  <r>
    <x v="1105"/>
    <x v="73"/>
  </r>
  <r>
    <x v="1106"/>
    <x v="246"/>
  </r>
  <r>
    <x v="1107"/>
    <x v="245"/>
  </r>
  <r>
    <x v="1108"/>
    <x v="64"/>
  </r>
  <r>
    <x v="1109"/>
    <x v="111"/>
  </r>
  <r>
    <x v="1110"/>
    <x v="118"/>
  </r>
  <r>
    <x v="1111"/>
    <x v="64"/>
  </r>
  <r>
    <x v="1112"/>
    <x v="114"/>
  </r>
  <r>
    <x v="1113"/>
    <x v="154"/>
  </r>
  <r>
    <x v="1114"/>
    <x v="162"/>
  </r>
  <r>
    <x v="1115"/>
    <x v="221"/>
  </r>
  <r>
    <x v="1116"/>
    <x v="217"/>
  </r>
  <r>
    <x v="1117"/>
    <x v="136"/>
  </r>
  <r>
    <x v="1118"/>
    <x v="194"/>
  </r>
  <r>
    <x v="1119"/>
    <x v="188"/>
  </r>
  <r>
    <x v="1120"/>
    <x v="238"/>
  </r>
  <r>
    <x v="1121"/>
    <x v="138"/>
  </r>
  <r>
    <x v="1122"/>
    <x v="240"/>
  </r>
  <r>
    <x v="1123"/>
    <x v="243"/>
  </r>
  <r>
    <x v="1124"/>
    <x v="220"/>
  </r>
  <r>
    <x v="1125"/>
    <x v="126"/>
  </r>
  <r>
    <x v="1126"/>
    <x v="136"/>
  </r>
  <r>
    <x v="1127"/>
    <x v="142"/>
  </r>
  <r>
    <x v="1128"/>
    <x v="125"/>
  </r>
  <r>
    <x v="1129"/>
    <x v="125"/>
  </r>
  <r>
    <x v="1130"/>
    <x v="126"/>
  </r>
  <r>
    <x v="1131"/>
    <x v="141"/>
  </r>
  <r>
    <x v="1132"/>
    <x v="254"/>
  </r>
  <r>
    <x v="1133"/>
    <x v="153"/>
  </r>
  <r>
    <x v="1134"/>
    <x v="122"/>
  </r>
  <r>
    <x v="1135"/>
    <x v="136"/>
  </r>
  <r>
    <x v="1136"/>
    <x v="136"/>
  </r>
  <r>
    <x v="1137"/>
    <x v="130"/>
  </r>
  <r>
    <x v="1138"/>
    <x v="151"/>
  </r>
  <r>
    <x v="1139"/>
    <x v="241"/>
  </r>
  <r>
    <x v="1140"/>
    <x v="115"/>
  </r>
  <r>
    <x v="1141"/>
    <x v="266"/>
  </r>
  <r>
    <x v="1142"/>
    <x v="38"/>
  </r>
  <r>
    <x v="1143"/>
    <x v="25"/>
  </r>
  <r>
    <x v="1144"/>
    <x v="32"/>
  </r>
  <r>
    <x v="1145"/>
    <x v="31"/>
  </r>
  <r>
    <x v="1146"/>
    <x v="28"/>
  </r>
  <r>
    <x v="1147"/>
    <x v="112"/>
  </r>
  <r>
    <x v="1148"/>
    <x v="253"/>
  </r>
  <r>
    <x v="1149"/>
    <x v="249"/>
  </r>
  <r>
    <x v="1150"/>
    <x v="62"/>
  </r>
  <r>
    <x v="1151"/>
    <x v="257"/>
  </r>
  <r>
    <x v="1152"/>
    <x v="141"/>
  </r>
  <r>
    <x v="1153"/>
    <x v="69"/>
  </r>
  <r>
    <x v="1154"/>
    <x v="64"/>
  </r>
  <r>
    <x v="1155"/>
    <x v="70"/>
  </r>
  <r>
    <x v="1156"/>
    <x v="95"/>
  </r>
  <r>
    <x v="1157"/>
    <x v="261"/>
  </r>
  <r>
    <x v="1158"/>
    <x v="98"/>
  </r>
  <r>
    <x v="1159"/>
    <x v="49"/>
  </r>
  <r>
    <x v="1160"/>
    <x v="54"/>
  </r>
  <r>
    <x v="1161"/>
    <x v="149"/>
  </r>
  <r>
    <x v="1162"/>
    <x v="57"/>
  </r>
  <r>
    <x v="1163"/>
    <x v="149"/>
  </r>
  <r>
    <x v="1164"/>
    <x v="119"/>
  </r>
  <r>
    <x v="1165"/>
    <x v="147"/>
  </r>
  <r>
    <x v="1166"/>
    <x v="150"/>
  </r>
  <r>
    <x v="1167"/>
    <x v="146"/>
  </r>
  <r>
    <x v="1168"/>
    <x v="61"/>
  </r>
  <r>
    <x v="1169"/>
    <x v="120"/>
  </r>
  <r>
    <x v="1170"/>
    <x v="60"/>
  </r>
  <r>
    <x v="1171"/>
    <x v="50"/>
  </r>
  <r>
    <x v="1172"/>
    <x v="77"/>
  </r>
  <r>
    <x v="1173"/>
    <x v="60"/>
  </r>
  <r>
    <x v="1174"/>
    <x v="71"/>
  </r>
  <r>
    <x v="1175"/>
    <x v="30"/>
  </r>
  <r>
    <x v="1176"/>
    <x v="120"/>
  </r>
  <r>
    <x v="1177"/>
    <x v="37"/>
  </r>
  <r>
    <x v="1178"/>
    <x v="67"/>
  </r>
  <r>
    <x v="1179"/>
    <x v="120"/>
  </r>
  <r>
    <x v="1180"/>
    <x v="44"/>
  </r>
  <r>
    <x v="1181"/>
    <x v="41"/>
  </r>
  <r>
    <x v="1182"/>
    <x v="89"/>
  </r>
  <r>
    <x v="1183"/>
    <x v="109"/>
  </r>
  <r>
    <x v="1184"/>
    <x v="110"/>
  </r>
  <r>
    <x v="1185"/>
    <x v="54"/>
  </r>
  <r>
    <x v="1186"/>
    <x v="110"/>
  </r>
  <r>
    <x v="1187"/>
    <x v="77"/>
  </r>
  <r>
    <x v="1188"/>
    <x v="145"/>
  </r>
  <r>
    <x v="1189"/>
    <x v="77"/>
  </r>
  <r>
    <x v="1190"/>
    <x v="50"/>
  </r>
  <r>
    <x v="1191"/>
    <x v="270"/>
  </r>
  <r>
    <x v="1192"/>
    <x v="37"/>
  </r>
  <r>
    <x v="1193"/>
    <x v="26"/>
  </r>
  <r>
    <x v="1194"/>
    <x v="29"/>
  </r>
  <r>
    <x v="1195"/>
    <x v="271"/>
  </r>
  <r>
    <x v="1196"/>
    <x v="22"/>
  </r>
  <r>
    <x v="317"/>
    <x v="12"/>
  </r>
  <r>
    <x v="385"/>
    <x v="91"/>
  </r>
  <r>
    <x v="1197"/>
    <x v="27"/>
  </r>
  <r>
    <x v="1198"/>
    <x v="35"/>
  </r>
  <r>
    <x v="1199"/>
    <x v="4"/>
  </r>
  <r>
    <x v="1200"/>
    <x v="246"/>
  </r>
  <r>
    <x v="1201"/>
    <x v="69"/>
  </r>
  <r>
    <x v="1202"/>
    <x v="17"/>
  </r>
  <r>
    <x v="1203"/>
    <x v="150"/>
  </r>
  <r>
    <x v="1204"/>
    <x v="71"/>
  </r>
  <r>
    <x v="1205"/>
    <x v="32"/>
  </r>
  <r>
    <x v="1206"/>
    <x v="19"/>
  </r>
  <r>
    <x v="1207"/>
    <x v="256"/>
  </r>
  <r>
    <x v="1208"/>
    <x v="145"/>
  </r>
  <r>
    <x v="1209"/>
    <x v="108"/>
  </r>
  <r>
    <x v="1210"/>
    <x v="19"/>
  </r>
  <r>
    <x v="1211"/>
    <x v="47"/>
  </r>
  <r>
    <x v="1212"/>
    <x v="50"/>
  </r>
  <r>
    <x v="1213"/>
    <x v="48"/>
  </r>
  <r>
    <x v="1214"/>
    <x v="153"/>
  </r>
  <r>
    <x v="1215"/>
    <x v="160"/>
  </r>
  <r>
    <x v="1216"/>
    <x v="272"/>
  </r>
  <r>
    <x v="1217"/>
    <x v="144"/>
  </r>
  <r>
    <x v="1218"/>
    <x v="53"/>
  </r>
  <r>
    <x v="1219"/>
    <x v="114"/>
  </r>
  <r>
    <x v="1220"/>
    <x v="111"/>
  </r>
  <r>
    <x v="1205"/>
    <x v="37"/>
  </r>
  <r>
    <x v="1221"/>
    <x v="16"/>
  </r>
  <r>
    <x v="421"/>
    <x v="94"/>
  </r>
  <r>
    <x v="1222"/>
    <x v="273"/>
  </r>
  <r>
    <x v="1223"/>
    <x v="274"/>
  </r>
  <r>
    <x v="1224"/>
    <x v="275"/>
  </r>
  <r>
    <x v="1225"/>
    <x v="275"/>
  </r>
  <r>
    <x v="1226"/>
    <x v="13"/>
  </r>
  <r>
    <x v="1227"/>
    <x v="71"/>
  </r>
  <r>
    <x v="1228"/>
    <x v="19"/>
  </r>
  <r>
    <x v="1229"/>
    <x v="52"/>
  </r>
  <r>
    <x v="78"/>
    <x v="111"/>
  </r>
  <r>
    <x v="1230"/>
    <x v="62"/>
  </r>
  <r>
    <x v="1231"/>
    <x v="73"/>
  </r>
  <r>
    <x v="1232"/>
    <x v="65"/>
  </r>
  <r>
    <x v="889"/>
    <x v="154"/>
  </r>
  <r>
    <x v="1233"/>
    <x v="257"/>
  </r>
  <r>
    <x v="1234"/>
    <x v="257"/>
  </r>
  <r>
    <x v="1235"/>
    <x v="64"/>
  </r>
  <r>
    <x v="1236"/>
    <x v="73"/>
  </r>
  <r>
    <x v="1237"/>
    <x v="147"/>
  </r>
  <r>
    <x v="1238"/>
    <x v="13"/>
  </r>
  <r>
    <x v="1239"/>
    <x v="13"/>
  </r>
  <r>
    <x v="1240"/>
    <x v="71"/>
  </r>
  <r>
    <x v="1241"/>
    <x v="32"/>
  </r>
  <r>
    <x v="1109"/>
    <x v="71"/>
  </r>
  <r>
    <x v="1242"/>
    <x v="31"/>
  </r>
  <r>
    <x v="1243"/>
    <x v="54"/>
  </r>
  <r>
    <x v="1244"/>
    <x v="75"/>
  </r>
  <r>
    <x v="1245"/>
    <x v="246"/>
  </r>
  <r>
    <x v="1246"/>
    <x v="64"/>
  </r>
  <r>
    <x v="1247"/>
    <x v="262"/>
  </r>
  <r>
    <x v="1248"/>
    <x v="276"/>
  </r>
  <r>
    <x v="1249"/>
    <x v="41"/>
  </r>
  <r>
    <x v="1250"/>
    <x v="61"/>
  </r>
  <r>
    <x v="1251"/>
    <x v="62"/>
  </r>
  <r>
    <x v="1252"/>
    <x v="150"/>
  </r>
  <r>
    <x v="1253"/>
    <x v="150"/>
  </r>
  <r>
    <x v="1254"/>
    <x v="144"/>
  </r>
  <r>
    <x v="1255"/>
    <x v="54"/>
  </r>
  <r>
    <x v="1256"/>
    <x v="113"/>
  </r>
  <r>
    <x v="1257"/>
    <x v="121"/>
  </r>
  <r>
    <x v="1258"/>
    <x v="69"/>
  </r>
  <r>
    <x v="1259"/>
    <x v="22"/>
  </r>
  <r>
    <x v="1260"/>
    <x v="48"/>
  </r>
  <r>
    <x v="1261"/>
    <x v="277"/>
  </r>
  <r>
    <x v="1262"/>
    <x v="273"/>
  </r>
  <r>
    <x v="1263"/>
    <x v="88"/>
  </r>
  <r>
    <x v="1264"/>
    <x v="278"/>
  </r>
  <r>
    <x v="1265"/>
    <x v="279"/>
  </r>
  <r>
    <x v="1266"/>
    <x v="87"/>
  </r>
  <r>
    <x v="1267"/>
    <x v="280"/>
  </r>
  <r>
    <x v="1268"/>
    <x v="44"/>
  </r>
  <r>
    <x v="1269"/>
    <x v="75"/>
  </r>
  <r>
    <x v="1270"/>
    <x v="38"/>
  </r>
  <r>
    <x v="1271"/>
    <x v="66"/>
  </r>
  <r>
    <x v="1272"/>
    <x v="25"/>
  </r>
  <r>
    <x v="1273"/>
    <x v="246"/>
  </r>
  <r>
    <x v="1274"/>
    <x v="276"/>
  </r>
  <r>
    <x v="1275"/>
    <x v="80"/>
  </r>
  <r>
    <x v="1276"/>
    <x v="65"/>
  </r>
  <r>
    <x v="1277"/>
    <x v="59"/>
  </r>
  <r>
    <x v="1278"/>
    <x v="141"/>
  </r>
  <r>
    <x v="1279"/>
    <x v="123"/>
  </r>
  <r>
    <x v="1280"/>
    <x v="220"/>
  </r>
  <r>
    <x v="1281"/>
    <x v="117"/>
  </r>
  <r>
    <x v="1282"/>
    <x v="150"/>
  </r>
  <r>
    <x v="1283"/>
    <x v="32"/>
  </r>
  <r>
    <x v="1284"/>
    <x v="75"/>
  </r>
  <r>
    <x v="1285"/>
    <x v="281"/>
  </r>
  <r>
    <x v="1286"/>
    <x v="269"/>
  </r>
  <r>
    <x v="1287"/>
    <x v="113"/>
  </r>
  <r>
    <x v="1288"/>
    <x v="150"/>
  </r>
  <r>
    <x v="1289"/>
    <x v="150"/>
  </r>
  <r>
    <x v="1290"/>
    <x v="66"/>
  </r>
  <r>
    <x v="1291"/>
    <x v="112"/>
  </r>
  <r>
    <x v="1292"/>
    <x v="58"/>
  </r>
  <r>
    <x v="1293"/>
    <x v="149"/>
  </r>
  <r>
    <x v="1294"/>
    <x v="36"/>
  </r>
  <r>
    <x v="1295"/>
    <x v="8"/>
  </r>
  <r>
    <x v="1296"/>
    <x v="116"/>
  </r>
  <r>
    <x v="1297"/>
    <x v="74"/>
  </r>
  <r>
    <x v="1298"/>
    <x v="20"/>
  </r>
  <r>
    <x v="1299"/>
    <x v="73"/>
  </r>
  <r>
    <x v="1073"/>
    <x v="54"/>
  </r>
  <r>
    <x v="1300"/>
    <x v="67"/>
  </r>
  <r>
    <x v="1301"/>
    <x v="75"/>
  </r>
  <r>
    <x v="1302"/>
    <x v="107"/>
  </r>
  <r>
    <x v="1303"/>
    <x v="117"/>
  </r>
  <r>
    <x v="1304"/>
    <x v="56"/>
  </r>
  <r>
    <x v="1305"/>
    <x v="114"/>
  </r>
  <r>
    <x v="1306"/>
    <x v="62"/>
  </r>
  <r>
    <x v="1307"/>
    <x v="71"/>
  </r>
  <r>
    <x v="1308"/>
    <x v="64"/>
  </r>
  <r>
    <x v="1309"/>
    <x v="16"/>
  </r>
  <r>
    <x v="1310"/>
    <x v="4"/>
  </r>
  <r>
    <x v="1311"/>
    <x v="102"/>
  </r>
  <r>
    <x v="1312"/>
    <x v="97"/>
  </r>
  <r>
    <x v="1313"/>
    <x v="73"/>
  </r>
  <r>
    <x v="1314"/>
    <x v="272"/>
  </r>
  <r>
    <x v="1315"/>
    <x v="61"/>
  </r>
  <r>
    <x v="1316"/>
    <x v="143"/>
  </r>
  <r>
    <x v="1317"/>
    <x v="162"/>
  </r>
  <r>
    <x v="1318"/>
    <x v="120"/>
  </r>
  <r>
    <x v="1319"/>
    <x v="267"/>
  </r>
  <r>
    <x v="1320"/>
    <x v="126"/>
  </r>
  <r>
    <x v="1321"/>
    <x v="158"/>
  </r>
  <r>
    <x v="1322"/>
    <x v="244"/>
  </r>
  <r>
    <x v="1323"/>
    <x v="237"/>
  </r>
  <r>
    <x v="1324"/>
    <x v="282"/>
  </r>
  <r>
    <x v="1325"/>
    <x v="135"/>
  </r>
  <r>
    <x v="1326"/>
    <x v="146"/>
  </r>
  <r>
    <x v="1327"/>
    <x v="140"/>
  </r>
  <r>
    <x v="1328"/>
    <x v="283"/>
  </r>
  <r>
    <x v="1329"/>
    <x v="135"/>
  </r>
  <r>
    <x v="1330"/>
    <x v="283"/>
  </r>
  <r>
    <x v="1331"/>
    <x v="130"/>
  </r>
  <r>
    <x v="1332"/>
    <x v="132"/>
  </r>
  <r>
    <x v="1333"/>
    <x v="239"/>
  </r>
  <r>
    <x v="1334"/>
    <x v="139"/>
  </r>
  <r>
    <x v="1335"/>
    <x v="129"/>
  </r>
  <r>
    <x v="1336"/>
    <x v="128"/>
  </r>
  <r>
    <x v="1337"/>
    <x v="112"/>
  </r>
  <r>
    <x v="1338"/>
    <x v="151"/>
  </r>
  <r>
    <x v="1339"/>
    <x v="140"/>
  </r>
  <r>
    <x v="1340"/>
    <x v="144"/>
  </r>
  <r>
    <x v="1341"/>
    <x v="34"/>
  </r>
  <r>
    <x v="1342"/>
    <x v="99"/>
  </r>
  <r>
    <x v="1343"/>
    <x v="21"/>
  </r>
  <r>
    <x v="1344"/>
    <x v="50"/>
  </r>
  <r>
    <x v="1345"/>
    <x v="120"/>
  </r>
  <r>
    <x v="1346"/>
    <x v="110"/>
  </r>
  <r>
    <x v="1347"/>
    <x v="122"/>
  </r>
  <r>
    <x v="1348"/>
    <x v="121"/>
  </r>
  <r>
    <x v="1349"/>
    <x v="121"/>
  </r>
  <r>
    <x v="1350"/>
    <x v="121"/>
  </r>
  <r>
    <x v="1351"/>
    <x v="160"/>
  </r>
  <r>
    <x v="1352"/>
    <x v="63"/>
  </r>
  <r>
    <x v="1353"/>
    <x v="110"/>
  </r>
  <r>
    <x v="1354"/>
    <x v="148"/>
  </r>
  <r>
    <x v="1355"/>
    <x v="147"/>
  </r>
  <r>
    <x v="1356"/>
    <x v="148"/>
  </r>
  <r>
    <x v="1357"/>
    <x v="145"/>
  </r>
  <r>
    <x v="1358"/>
    <x v="145"/>
  </r>
  <r>
    <x v="1359"/>
    <x v="147"/>
  </r>
  <r>
    <x v="1360"/>
    <x v="120"/>
  </r>
  <r>
    <x v="1361"/>
    <x v="162"/>
  </r>
  <r>
    <x v="1362"/>
    <x v="147"/>
  </r>
  <r>
    <x v="1363"/>
    <x v="160"/>
  </r>
  <r>
    <x v="1364"/>
    <x v="146"/>
  </r>
  <r>
    <x v="1365"/>
    <x v="155"/>
  </r>
  <r>
    <x v="1366"/>
    <x v="55"/>
  </r>
  <r>
    <x v="1367"/>
    <x v="120"/>
  </r>
  <r>
    <x v="1368"/>
    <x v="120"/>
  </r>
  <r>
    <x v="1369"/>
    <x v="60"/>
  </r>
  <r>
    <x v="1370"/>
    <x v="65"/>
  </r>
  <r>
    <x v="1371"/>
    <x v="258"/>
  </r>
  <r>
    <x v="1372"/>
    <x v="51"/>
  </r>
  <r>
    <x v="1373"/>
    <x v="255"/>
  </r>
  <r>
    <x v="1374"/>
    <x v="146"/>
  </r>
  <r>
    <x v="1375"/>
    <x v="149"/>
  </r>
  <r>
    <x v="1376"/>
    <x v="114"/>
  </r>
  <r>
    <x v="1377"/>
    <x v="147"/>
  </r>
  <r>
    <x v="1378"/>
    <x v="111"/>
  </r>
  <r>
    <x v="1379"/>
    <x v="115"/>
  </r>
  <r>
    <x v="1380"/>
    <x v="121"/>
  </r>
  <r>
    <x v="1381"/>
    <x v="143"/>
  </r>
  <r>
    <x v="1382"/>
    <x v="8"/>
  </r>
  <r>
    <x v="1383"/>
    <x v="65"/>
  </r>
  <r>
    <x v="1384"/>
    <x v="32"/>
  </r>
  <r>
    <x v="1385"/>
    <x v="140"/>
  </r>
  <r>
    <x v="1386"/>
    <x v="249"/>
  </r>
  <r>
    <x v="1387"/>
    <x v="123"/>
  </r>
  <r>
    <x v="1388"/>
    <x v="124"/>
  </r>
  <r>
    <x v="1389"/>
    <x v="240"/>
  </r>
  <r>
    <x v="1390"/>
    <x v="126"/>
  </r>
  <r>
    <x v="1391"/>
    <x v="238"/>
  </r>
  <r>
    <x v="1392"/>
    <x v="235"/>
  </r>
  <r>
    <x v="1393"/>
    <x v="218"/>
  </r>
  <r>
    <x v="1394"/>
    <x v="164"/>
  </r>
  <r>
    <x v="1395"/>
    <x v="178"/>
  </r>
  <r>
    <x v="1396"/>
    <x v="284"/>
  </r>
  <r>
    <x v="1397"/>
    <x v="285"/>
  </r>
  <r>
    <x v="1398"/>
    <x v="286"/>
  </r>
  <r>
    <x v="1399"/>
    <x v="287"/>
  </r>
  <r>
    <x v="1400"/>
    <x v="231"/>
  </r>
  <r>
    <x v="1401"/>
    <x v="124"/>
  </r>
  <r>
    <x v="1402"/>
    <x v="124"/>
  </r>
  <r>
    <x v="1403"/>
    <x v="233"/>
  </r>
  <r>
    <x v="1404"/>
    <x v="219"/>
  </r>
  <r>
    <x v="1405"/>
    <x v="214"/>
  </r>
  <r>
    <x v="1406"/>
    <x v="178"/>
  </r>
  <r>
    <x v="1407"/>
    <x v="213"/>
  </r>
  <r>
    <x v="1408"/>
    <x v="210"/>
  </r>
  <r>
    <x v="1409"/>
    <x v="126"/>
  </r>
  <r>
    <x v="1410"/>
    <x v="239"/>
  </r>
  <r>
    <x v="1411"/>
    <x v="222"/>
  </r>
  <r>
    <x v="1412"/>
    <x v="176"/>
  </r>
  <r>
    <x v="1413"/>
    <x v="219"/>
  </r>
  <r>
    <x v="1414"/>
    <x v="247"/>
  </r>
  <r>
    <x v="1415"/>
    <x v="124"/>
  </r>
  <r>
    <x v="1416"/>
    <x v="124"/>
  </r>
  <r>
    <x v="1417"/>
    <x v="244"/>
  </r>
  <r>
    <x v="1418"/>
    <x v="160"/>
  </r>
  <r>
    <x v="1419"/>
    <x v="139"/>
  </r>
  <r>
    <x v="1420"/>
    <x v="220"/>
  </r>
  <r>
    <x v="1421"/>
    <x v="142"/>
  </r>
  <r>
    <x v="1422"/>
    <x v="148"/>
  </r>
  <r>
    <x v="1423"/>
    <x v="120"/>
  </r>
  <r>
    <x v="1424"/>
    <x v="116"/>
  </r>
  <r>
    <x v="1425"/>
    <x v="266"/>
  </r>
  <r>
    <x v="1426"/>
    <x v="141"/>
  </r>
  <r>
    <x v="1427"/>
    <x v="153"/>
  </r>
  <r>
    <x v="1428"/>
    <x v="131"/>
  </r>
  <r>
    <x v="1429"/>
    <x v="124"/>
  </r>
  <r>
    <x v="1430"/>
    <x v="249"/>
  </r>
  <r>
    <x v="1431"/>
    <x v="142"/>
  </r>
  <r>
    <x v="1432"/>
    <x v="137"/>
  </r>
  <r>
    <x v="1433"/>
    <x v="131"/>
  </r>
  <r>
    <x v="1434"/>
    <x v="125"/>
  </r>
  <r>
    <x v="1435"/>
    <x v="240"/>
  </r>
  <r>
    <x v="608"/>
    <x v="139"/>
  </r>
  <r>
    <x v="1436"/>
    <x v="240"/>
  </r>
  <r>
    <x v="1437"/>
    <x v="188"/>
  </r>
  <r>
    <x v="1438"/>
    <x v="210"/>
  </r>
  <r>
    <x v="1439"/>
    <x v="214"/>
  </r>
  <r>
    <x v="1440"/>
    <x v="214"/>
  </r>
  <r>
    <x v="1441"/>
    <x v="236"/>
  </r>
  <r>
    <x v="1442"/>
    <x v="243"/>
  </r>
  <r>
    <x v="1323"/>
    <x v="156"/>
  </r>
  <r>
    <x v="1443"/>
    <x v="209"/>
  </r>
  <r>
    <x v="1444"/>
    <x v="165"/>
  </r>
  <r>
    <x v="1445"/>
    <x v="238"/>
  </r>
  <r>
    <x v="1446"/>
    <x v="159"/>
  </r>
  <r>
    <x v="1447"/>
    <x v="237"/>
  </r>
  <r>
    <x v="1448"/>
    <x v="133"/>
  </r>
  <r>
    <x v="1449"/>
    <x v="164"/>
  </r>
  <r>
    <x v="1450"/>
    <x v="243"/>
  </r>
  <r>
    <x v="1451"/>
    <x v="187"/>
  </r>
  <r>
    <x v="1131"/>
    <x v="178"/>
  </r>
  <r>
    <x v="1452"/>
    <x v="168"/>
  </r>
  <r>
    <x v="1453"/>
    <x v="185"/>
  </r>
  <r>
    <x v="1454"/>
    <x v="129"/>
  </r>
  <r>
    <x v="1455"/>
    <x v="136"/>
  </r>
  <r>
    <x v="1456"/>
    <x v="146"/>
  </r>
  <r>
    <x v="1457"/>
    <x v="64"/>
  </r>
  <r>
    <x v="1458"/>
    <x v="111"/>
  </r>
  <r>
    <x v="1459"/>
    <x v="237"/>
  </r>
  <r>
    <x v="1460"/>
    <x v="137"/>
  </r>
  <r>
    <x v="1461"/>
    <x v="137"/>
  </r>
  <r>
    <x v="1462"/>
    <x v="125"/>
  </r>
  <r>
    <x v="1463"/>
    <x v="138"/>
  </r>
  <r>
    <x v="1464"/>
    <x v="128"/>
  </r>
  <r>
    <x v="1465"/>
    <x v="124"/>
  </r>
  <r>
    <x v="1466"/>
    <x v="125"/>
  </r>
  <r>
    <x v="1467"/>
    <x v="126"/>
  </r>
  <r>
    <x v="1468"/>
    <x v="220"/>
  </r>
  <r>
    <x v="1469"/>
    <x v="123"/>
  </r>
  <r>
    <x v="1470"/>
    <x v="66"/>
  </r>
  <r>
    <x v="1471"/>
    <x v="256"/>
  </r>
  <r>
    <x v="1472"/>
    <x v="245"/>
  </r>
  <r>
    <x v="1473"/>
    <x v="65"/>
  </r>
  <r>
    <x v="1474"/>
    <x v="288"/>
  </r>
  <r>
    <x v="1475"/>
    <x v="288"/>
  </r>
  <r>
    <x v="1476"/>
    <x v="289"/>
  </r>
  <r>
    <x v="1477"/>
    <x v="290"/>
  </r>
  <r>
    <x v="1478"/>
    <x v="288"/>
  </r>
  <r>
    <x v="1479"/>
    <x v="8"/>
  </r>
  <r>
    <x v="1480"/>
    <x v="64"/>
  </r>
  <r>
    <x v="1481"/>
    <x v="106"/>
  </r>
  <r>
    <x v="1482"/>
    <x v="98"/>
  </r>
  <r>
    <x v="1483"/>
    <x v="273"/>
  </r>
  <r>
    <x v="1484"/>
    <x v="291"/>
  </r>
  <r>
    <x v="1485"/>
    <x v="29"/>
  </r>
  <r>
    <x v="1486"/>
    <x v="2"/>
  </r>
  <r>
    <x v="1487"/>
    <x v="107"/>
  </r>
  <r>
    <x v="1488"/>
    <x v="26"/>
  </r>
  <r>
    <x v="1489"/>
    <x v="35"/>
  </r>
  <r>
    <x v="1490"/>
    <x v="292"/>
  </r>
  <r>
    <x v="1491"/>
    <x v="245"/>
  </r>
  <r>
    <x v="1492"/>
    <x v="261"/>
  </r>
  <r>
    <x v="1493"/>
    <x v="55"/>
  </r>
  <r>
    <x v="1494"/>
    <x v="120"/>
  </r>
  <r>
    <x v="1495"/>
    <x v="71"/>
  </r>
  <r>
    <x v="1496"/>
    <x v="96"/>
  </r>
  <r>
    <x v="1497"/>
    <x v="97"/>
  </r>
  <r>
    <x v="1498"/>
    <x v="64"/>
  </r>
  <r>
    <x v="1499"/>
    <x v="34"/>
  </r>
  <r>
    <x v="1500"/>
    <x v="56"/>
  </r>
  <r>
    <x v="1501"/>
    <x v="32"/>
  </r>
  <r>
    <x v="1502"/>
    <x v="116"/>
  </r>
  <r>
    <x v="1503"/>
    <x v="220"/>
  </r>
  <r>
    <x v="1504"/>
    <x v="143"/>
  </r>
  <r>
    <x v="1505"/>
    <x v="128"/>
  </r>
  <r>
    <x v="1506"/>
    <x v="194"/>
  </r>
  <r>
    <x v="1507"/>
    <x v="267"/>
  </r>
  <r>
    <x v="1508"/>
    <x v="126"/>
  </r>
  <r>
    <x v="1509"/>
    <x v="219"/>
  </r>
  <r>
    <x v="1510"/>
    <x v="220"/>
  </r>
  <r>
    <x v="1511"/>
    <x v="220"/>
  </r>
  <r>
    <x v="1512"/>
    <x v="220"/>
  </r>
  <r>
    <x v="1513"/>
    <x v="220"/>
  </r>
  <r>
    <x v="1514"/>
    <x v="222"/>
  </r>
  <r>
    <x v="1515"/>
    <x v="139"/>
  </r>
  <r>
    <x v="1516"/>
    <x v="139"/>
  </r>
  <r>
    <x v="1517"/>
    <x v="249"/>
  </r>
  <r>
    <x v="1518"/>
    <x v="233"/>
  </r>
  <r>
    <x v="1519"/>
    <x v="267"/>
  </r>
  <r>
    <x v="1520"/>
    <x v="156"/>
  </r>
  <r>
    <x v="1521"/>
    <x v="125"/>
  </r>
  <r>
    <x v="1522"/>
    <x v="116"/>
  </r>
  <r>
    <x v="1523"/>
    <x v="137"/>
  </r>
  <r>
    <x v="1524"/>
    <x v="143"/>
  </r>
  <r>
    <x v="1525"/>
    <x v="141"/>
  </r>
  <r>
    <x v="1526"/>
    <x v="120"/>
  </r>
  <r>
    <x v="1527"/>
    <x v="142"/>
  </r>
  <r>
    <x v="1528"/>
    <x v="160"/>
  </r>
  <r>
    <x v="1529"/>
    <x v="115"/>
  </r>
  <r>
    <x v="1530"/>
    <x v="111"/>
  </r>
  <r>
    <x v="1531"/>
    <x v="118"/>
  </r>
  <r>
    <x v="1532"/>
    <x v="36"/>
  </r>
  <r>
    <x v="1533"/>
    <x v="21"/>
  </r>
  <r>
    <x v="1534"/>
    <x v="59"/>
  </r>
  <r>
    <x v="1535"/>
    <x v="149"/>
  </r>
  <r>
    <x v="1536"/>
    <x v="134"/>
  </r>
  <r>
    <x v="1537"/>
    <x v="122"/>
  </r>
  <r>
    <x v="1538"/>
    <x v="136"/>
  </r>
  <r>
    <x v="1539"/>
    <x v="253"/>
  </r>
  <r>
    <x v="1540"/>
    <x v="233"/>
  </r>
  <r>
    <x v="1541"/>
    <x v="244"/>
  </r>
  <r>
    <x v="1542"/>
    <x v="242"/>
  </r>
  <r>
    <x v="1543"/>
    <x v="158"/>
  </r>
  <r>
    <x v="1544"/>
    <x v="244"/>
  </r>
  <r>
    <x v="1545"/>
    <x v="239"/>
  </r>
  <r>
    <x v="1546"/>
    <x v="214"/>
  </r>
  <r>
    <x v="1547"/>
    <x v="236"/>
  </r>
  <r>
    <x v="1548"/>
    <x v="178"/>
  </r>
  <r>
    <x v="1549"/>
    <x v="283"/>
  </r>
  <r>
    <x v="1550"/>
    <x v="235"/>
  </r>
  <r>
    <x v="1551"/>
    <x v="235"/>
  </r>
  <r>
    <x v="1552"/>
    <x v="211"/>
  </r>
  <r>
    <x v="1553"/>
    <x v="284"/>
  </r>
  <r>
    <x v="1554"/>
    <x v="230"/>
  </r>
  <r>
    <x v="1555"/>
    <x v="293"/>
  </r>
  <r>
    <x v="1556"/>
    <x v="177"/>
  </r>
  <r>
    <x v="1557"/>
    <x v="181"/>
  </r>
  <r>
    <x v="1558"/>
    <x v="209"/>
  </r>
  <r>
    <x v="1559"/>
    <x v="190"/>
  </r>
  <r>
    <x v="1560"/>
    <x v="285"/>
  </r>
  <r>
    <x v="1561"/>
    <x v="285"/>
  </r>
  <r>
    <x v="1562"/>
    <x v="294"/>
  </r>
  <r>
    <x v="1563"/>
    <x v="295"/>
  </r>
  <r>
    <x v="1564"/>
    <x v="296"/>
  </r>
  <r>
    <x v="1565"/>
    <x v="297"/>
  </r>
  <r>
    <x v="1566"/>
    <x v="170"/>
  </r>
  <r>
    <x v="1567"/>
    <x v="201"/>
  </r>
  <r>
    <x v="1568"/>
    <x v="298"/>
  </r>
  <r>
    <x v="1569"/>
    <x v="299"/>
  </r>
  <r>
    <x v="1570"/>
    <x v="300"/>
  </r>
  <r>
    <x v="1571"/>
    <x v="301"/>
  </r>
  <r>
    <x v="1572"/>
    <x v="301"/>
  </r>
  <r>
    <x v="1573"/>
    <x v="245"/>
  </r>
  <r>
    <x v="1574"/>
    <x v="245"/>
  </r>
  <r>
    <x v="1575"/>
    <x v="71"/>
  </r>
  <r>
    <x v="1576"/>
    <x v="71"/>
  </r>
  <r>
    <x v="1577"/>
    <x v="245"/>
  </r>
  <r>
    <x v="1578"/>
    <x v="75"/>
  </r>
  <r>
    <x v="1579"/>
    <x v="108"/>
  </r>
  <r>
    <x v="1580"/>
    <x v="28"/>
  </r>
  <r>
    <x v="1581"/>
    <x v="27"/>
  </r>
  <r>
    <x v="1582"/>
    <x v="15"/>
  </r>
  <r>
    <x v="1583"/>
    <x v="40"/>
  </r>
  <r>
    <x v="1584"/>
    <x v="21"/>
  </r>
  <r>
    <x v="1585"/>
    <x v="4"/>
  </r>
  <r>
    <x v="1586"/>
    <x v="17"/>
  </r>
  <r>
    <x v="1587"/>
    <x v="4"/>
  </r>
  <r>
    <x v="1588"/>
    <x v="104"/>
  </r>
  <r>
    <x v="1589"/>
    <x v="41"/>
  </r>
  <r>
    <x v="1590"/>
    <x v="2"/>
  </r>
  <r>
    <x v="1591"/>
    <x v="17"/>
  </r>
  <r>
    <x v="1592"/>
    <x v="14"/>
  </r>
  <r>
    <x v="1593"/>
    <x v="25"/>
  </r>
  <r>
    <x v="1594"/>
    <x v="261"/>
  </r>
  <r>
    <x v="1595"/>
    <x v="302"/>
  </r>
  <r>
    <x v="1596"/>
    <x v="99"/>
  </r>
  <r>
    <x v="1597"/>
    <x v="86"/>
  </r>
  <r>
    <x v="1598"/>
    <x v="96"/>
  </r>
  <r>
    <x v="1599"/>
    <x v="106"/>
  </r>
  <r>
    <x v="1600"/>
    <x v="13"/>
  </r>
  <r>
    <x v="1601"/>
    <x v="303"/>
  </r>
  <r>
    <x v="1602"/>
    <x v="304"/>
  </r>
  <r>
    <x v="1603"/>
    <x v="305"/>
  </r>
  <r>
    <x v="1604"/>
    <x v="306"/>
  </r>
  <r>
    <x v="1605"/>
    <x v="304"/>
  </r>
  <r>
    <x v="1606"/>
    <x v="307"/>
  </r>
  <r>
    <x v="1607"/>
    <x v="306"/>
  </r>
  <r>
    <x v="1608"/>
    <x v="308"/>
  </r>
  <r>
    <x v="1609"/>
    <x v="309"/>
  </r>
  <r>
    <x v="1610"/>
    <x v="310"/>
  </r>
  <r>
    <x v="1611"/>
    <x v="310"/>
  </r>
  <r>
    <x v="1612"/>
    <x v="311"/>
  </r>
  <r>
    <x v="1613"/>
    <x v="312"/>
  </r>
  <r>
    <x v="1614"/>
    <x v="313"/>
  </r>
  <r>
    <x v="1615"/>
    <x v="311"/>
  </r>
  <r>
    <x v="1616"/>
    <x v="288"/>
  </r>
  <r>
    <x v="1617"/>
    <x v="304"/>
  </r>
  <r>
    <x v="1618"/>
    <x v="311"/>
  </r>
  <r>
    <x v="1619"/>
    <x v="314"/>
  </r>
  <r>
    <x v="1620"/>
    <x v="291"/>
  </r>
  <r>
    <x v="1621"/>
    <x v="289"/>
  </r>
  <r>
    <x v="1622"/>
    <x v="96"/>
  </r>
  <r>
    <x v="1623"/>
    <x v="260"/>
  </r>
  <r>
    <x v="1624"/>
    <x v="80"/>
  </r>
  <r>
    <x v="1625"/>
    <x v="16"/>
  </r>
  <r>
    <x v="1626"/>
    <x v="29"/>
  </r>
  <r>
    <x v="1627"/>
    <x v="17"/>
  </r>
  <r>
    <x v="1628"/>
    <x v="1"/>
  </r>
  <r>
    <x v="1629"/>
    <x v="17"/>
  </r>
  <r>
    <x v="1630"/>
    <x v="22"/>
  </r>
  <r>
    <x v="1631"/>
    <x v="43"/>
  </r>
  <r>
    <x v="1632"/>
    <x v="73"/>
  </r>
  <r>
    <x v="1633"/>
    <x v="33"/>
  </r>
  <r>
    <x v="1634"/>
    <x v="20"/>
  </r>
  <r>
    <x v="1635"/>
    <x v="67"/>
  </r>
  <r>
    <x v="1636"/>
    <x v="72"/>
  </r>
  <r>
    <x v="1637"/>
    <x v="37"/>
  </r>
  <r>
    <x v="1638"/>
    <x v="31"/>
  </r>
  <r>
    <x v="1639"/>
    <x v="12"/>
  </r>
  <r>
    <x v="1640"/>
    <x v="77"/>
  </r>
  <r>
    <x v="1641"/>
    <x v="28"/>
  </r>
  <r>
    <x v="1642"/>
    <x v="0"/>
  </r>
  <r>
    <x v="1643"/>
    <x v="113"/>
  </r>
  <r>
    <x v="1644"/>
    <x v="73"/>
  </r>
  <r>
    <x v="1645"/>
    <x v="56"/>
  </r>
  <r>
    <x v="1646"/>
    <x v="64"/>
  </r>
  <r>
    <x v="1647"/>
    <x v="74"/>
  </r>
  <r>
    <x v="1648"/>
    <x v="22"/>
  </r>
  <r>
    <x v="1649"/>
    <x v="0"/>
  </r>
  <r>
    <x v="1650"/>
    <x v="43"/>
  </r>
  <r>
    <x v="1651"/>
    <x v="43"/>
  </r>
  <r>
    <x v="1652"/>
    <x v="256"/>
  </r>
  <r>
    <x v="1653"/>
    <x v="33"/>
  </r>
  <r>
    <x v="1654"/>
    <x v="69"/>
  </r>
  <r>
    <x v="1655"/>
    <x v="61"/>
  </r>
  <r>
    <x v="1656"/>
    <x v="61"/>
  </r>
  <r>
    <x v="1657"/>
    <x v="56"/>
  </r>
  <r>
    <x v="1658"/>
    <x v="50"/>
  </r>
  <r>
    <x v="1659"/>
    <x v="42"/>
  </r>
  <r>
    <x v="1660"/>
    <x v="111"/>
  </r>
  <r>
    <x v="1661"/>
    <x v="50"/>
  </r>
  <r>
    <x v="1662"/>
    <x v="148"/>
  </r>
  <r>
    <x v="1663"/>
    <x v="120"/>
  </r>
  <r>
    <x v="1664"/>
    <x v="120"/>
  </r>
  <r>
    <x v="1665"/>
    <x v="121"/>
  </r>
  <r>
    <x v="1666"/>
    <x v="153"/>
  </r>
  <r>
    <x v="1667"/>
    <x v="245"/>
  </r>
  <r>
    <x v="1668"/>
    <x v="158"/>
  </r>
  <r>
    <x v="1669"/>
    <x v="114"/>
  </r>
  <r>
    <x v="1670"/>
    <x v="266"/>
  </r>
  <r>
    <x v="1671"/>
    <x v="158"/>
  </r>
  <r>
    <x v="1672"/>
    <x v="135"/>
  </r>
  <r>
    <x v="1673"/>
    <x v="142"/>
  </r>
  <r>
    <x v="1674"/>
    <x v="123"/>
  </r>
  <r>
    <x v="1675"/>
    <x v="151"/>
  </r>
  <r>
    <x v="1676"/>
    <x v="121"/>
  </r>
  <r>
    <x v="1677"/>
    <x v="151"/>
  </r>
  <r>
    <x v="1678"/>
    <x v="272"/>
  </r>
  <r>
    <x v="1679"/>
    <x v="130"/>
  </r>
  <r>
    <x v="1680"/>
    <x v="124"/>
  </r>
  <r>
    <x v="1681"/>
    <x v="214"/>
  </r>
  <r>
    <x v="1682"/>
    <x v="140"/>
  </r>
  <r>
    <x v="1683"/>
    <x v="35"/>
  </r>
  <r>
    <x v="1684"/>
    <x v="108"/>
  </r>
  <r>
    <x v="1685"/>
    <x v="123"/>
  </r>
  <r>
    <x v="1686"/>
    <x v="110"/>
  </r>
  <r>
    <x v="1687"/>
    <x v="272"/>
  </r>
  <r>
    <x v="1688"/>
    <x v="141"/>
  </r>
  <r>
    <x v="1689"/>
    <x v="114"/>
  </r>
  <r>
    <x v="1690"/>
    <x v="150"/>
  </r>
  <r>
    <x v="1691"/>
    <x v="21"/>
  </r>
  <r>
    <x v="1692"/>
    <x v="291"/>
  </r>
  <r>
    <x v="1693"/>
    <x v="74"/>
  </r>
  <r>
    <x v="1694"/>
    <x v="63"/>
  </r>
  <r>
    <x v="1695"/>
    <x v="77"/>
  </r>
  <r>
    <x v="1696"/>
    <x v="138"/>
  </r>
  <r>
    <x v="1697"/>
    <x v="136"/>
  </r>
  <r>
    <x v="1698"/>
    <x v="147"/>
  </r>
  <r>
    <x v="1699"/>
    <x v="236"/>
  </r>
  <r>
    <x v="1700"/>
    <x v="137"/>
  </r>
  <r>
    <x v="1701"/>
    <x v="237"/>
  </r>
  <r>
    <x v="1702"/>
    <x v="240"/>
  </r>
  <r>
    <x v="1703"/>
    <x v="194"/>
  </r>
  <r>
    <x v="1704"/>
    <x v="314"/>
  </r>
  <r>
    <x v="1705"/>
    <x v="84"/>
  </r>
  <r>
    <x v="1706"/>
    <x v="73"/>
  </r>
  <r>
    <x v="1707"/>
    <x v="110"/>
  </r>
  <r>
    <x v="1708"/>
    <x v="162"/>
  </r>
  <r>
    <x v="1709"/>
    <x v="128"/>
  </r>
  <r>
    <x v="1710"/>
    <x v="214"/>
  </r>
  <r>
    <x v="1711"/>
    <x v="213"/>
  </r>
  <r>
    <x v="1712"/>
    <x v="180"/>
  </r>
  <r>
    <x v="1713"/>
    <x v="146"/>
  </r>
  <r>
    <x v="1714"/>
    <x v="272"/>
  </r>
  <r>
    <x v="1715"/>
    <x v="121"/>
  </r>
  <r>
    <x v="1716"/>
    <x v="119"/>
  </r>
  <r>
    <x v="1717"/>
    <x v="74"/>
  </r>
  <r>
    <x v="1718"/>
    <x v="56"/>
  </r>
  <r>
    <x v="1719"/>
    <x v="17"/>
  </r>
  <r>
    <x v="1720"/>
    <x v="17"/>
  </r>
  <r>
    <x v="1721"/>
    <x v="68"/>
  </r>
  <r>
    <x v="1722"/>
    <x v="29"/>
  </r>
  <r>
    <x v="1723"/>
    <x v="36"/>
  </r>
  <r>
    <x v="1724"/>
    <x v="270"/>
  </r>
  <r>
    <x v="1725"/>
    <x v="13"/>
  </r>
  <r>
    <x v="1726"/>
    <x v="269"/>
  </r>
  <r>
    <x v="1727"/>
    <x v="22"/>
  </r>
  <r>
    <x v="1728"/>
    <x v="43"/>
  </r>
  <r>
    <x v="1729"/>
    <x v="17"/>
  </r>
  <r>
    <x v="1730"/>
    <x v="40"/>
  </r>
  <r>
    <x v="1731"/>
    <x v="38"/>
  </r>
  <r>
    <x v="1732"/>
    <x v="27"/>
  </r>
  <r>
    <x v="1733"/>
    <x v="40"/>
  </r>
  <r>
    <x v="1734"/>
    <x v="27"/>
  </r>
  <r>
    <x v="1735"/>
    <x v="18"/>
  </r>
  <r>
    <x v="1736"/>
    <x v="1"/>
  </r>
  <r>
    <x v="1737"/>
    <x v="40"/>
  </r>
  <r>
    <x v="1738"/>
    <x v="40"/>
  </r>
  <r>
    <x v="1739"/>
    <x v="22"/>
  </r>
  <r>
    <x v="1740"/>
    <x v="72"/>
  </r>
  <r>
    <x v="1741"/>
    <x v="35"/>
  </r>
  <r>
    <x v="1742"/>
    <x v="104"/>
  </r>
  <r>
    <x v="1743"/>
    <x v="72"/>
  </r>
  <r>
    <x v="1744"/>
    <x v="68"/>
  </r>
  <r>
    <x v="1745"/>
    <x v="315"/>
  </r>
  <r>
    <x v="1746"/>
    <x v="68"/>
  </r>
  <r>
    <x v="1747"/>
    <x v="37"/>
  </r>
  <r>
    <x v="1748"/>
    <x v="255"/>
  </r>
  <r>
    <x v="1749"/>
    <x v="18"/>
  </r>
  <r>
    <x v="1750"/>
    <x v="23"/>
  </r>
  <r>
    <x v="1751"/>
    <x v="34"/>
  </r>
  <r>
    <x v="1752"/>
    <x v="27"/>
  </r>
  <r>
    <x v="1753"/>
    <x v="43"/>
  </r>
  <r>
    <x v="1754"/>
    <x v="68"/>
  </r>
  <r>
    <x v="1755"/>
    <x v="0"/>
  </r>
  <r>
    <x v="1756"/>
    <x v="0"/>
  </r>
  <r>
    <x v="1757"/>
    <x v="101"/>
  </r>
  <r>
    <x v="1758"/>
    <x v="316"/>
  </r>
  <r>
    <x v="1759"/>
    <x v="85"/>
  </r>
  <r>
    <x v="1760"/>
    <x v="102"/>
  </r>
  <r>
    <x v="1761"/>
    <x v="317"/>
  </r>
  <r>
    <x v="1762"/>
    <x v="316"/>
  </r>
  <r>
    <x v="1763"/>
    <x v="103"/>
  </r>
  <r>
    <x v="1764"/>
    <x v="87"/>
  </r>
  <r>
    <x v="1765"/>
    <x v="316"/>
  </r>
  <r>
    <x v="1766"/>
    <x v="103"/>
  </r>
  <r>
    <x v="1767"/>
    <x v="103"/>
  </r>
  <r>
    <x v="1768"/>
    <x v="44"/>
  </r>
  <r>
    <x v="1769"/>
    <x v="44"/>
  </r>
  <r>
    <x v="1770"/>
    <x v="12"/>
  </r>
  <r>
    <x v="1771"/>
    <x v="12"/>
  </r>
  <r>
    <x v="1772"/>
    <x v="47"/>
  </r>
  <r>
    <x v="1773"/>
    <x v="289"/>
  </r>
  <r>
    <x v="1774"/>
    <x v="91"/>
  </r>
  <r>
    <x v="1775"/>
    <x v="318"/>
  </r>
  <r>
    <x v="1776"/>
    <x v="94"/>
  </r>
  <r>
    <x v="1777"/>
    <x v="273"/>
  </r>
  <r>
    <x v="1778"/>
    <x v="89"/>
  </r>
  <r>
    <x v="1779"/>
    <x v="3"/>
  </r>
  <r>
    <x v="1780"/>
    <x v="18"/>
  </r>
  <r>
    <x v="1781"/>
    <x v="45"/>
  </r>
  <r>
    <x v="1782"/>
    <x v="80"/>
  </r>
  <r>
    <x v="1783"/>
    <x v="12"/>
  </r>
  <r>
    <x v="1784"/>
    <x v="319"/>
  </r>
  <r>
    <x v="1785"/>
    <x v="320"/>
  </r>
  <r>
    <x v="1786"/>
    <x v="321"/>
  </r>
  <r>
    <x v="1787"/>
    <x v="307"/>
  </r>
  <r>
    <x v="1788"/>
    <x v="277"/>
  </r>
  <r>
    <x v="1789"/>
    <x v="322"/>
  </r>
  <r>
    <x v="1790"/>
    <x v="323"/>
  </r>
  <r>
    <x v="1791"/>
    <x v="281"/>
  </r>
  <r>
    <x v="1792"/>
    <x v="81"/>
  </r>
  <r>
    <x v="1793"/>
    <x v="85"/>
  </r>
  <r>
    <x v="1794"/>
    <x v="98"/>
  </r>
  <r>
    <x v="1795"/>
    <x v="86"/>
  </r>
  <r>
    <x v="1403"/>
    <x v="98"/>
  </r>
  <r>
    <x v="1796"/>
    <x v="309"/>
  </r>
  <r>
    <x v="1797"/>
    <x v="324"/>
  </r>
  <r>
    <x v="1798"/>
    <x v="325"/>
  </r>
  <r>
    <x v="1799"/>
    <x v="90"/>
  </r>
  <r>
    <x v="1800"/>
    <x v="90"/>
  </r>
  <r>
    <x v="1801"/>
    <x v="291"/>
  </r>
  <r>
    <x v="1802"/>
    <x v="276"/>
  </r>
  <r>
    <x v="1803"/>
    <x v="306"/>
  </r>
  <r>
    <x v="1804"/>
    <x v="326"/>
  </r>
  <r>
    <x v="1805"/>
    <x v="106"/>
  </r>
  <r>
    <x v="1806"/>
    <x v="269"/>
  </r>
  <r>
    <x v="1807"/>
    <x v="99"/>
  </r>
  <r>
    <x v="1808"/>
    <x v="24"/>
  </r>
  <r>
    <x v="1809"/>
    <x v="17"/>
  </r>
  <r>
    <x v="1810"/>
    <x v="4"/>
  </r>
  <r>
    <x v="1811"/>
    <x v="40"/>
  </r>
  <r>
    <x v="1812"/>
    <x v="30"/>
  </r>
  <r>
    <x v="1813"/>
    <x v="258"/>
  </r>
  <r>
    <x v="1814"/>
    <x v="38"/>
  </r>
  <r>
    <x v="1815"/>
    <x v="30"/>
  </r>
  <r>
    <x v="1816"/>
    <x v="22"/>
  </r>
  <r>
    <x v="1817"/>
    <x v="22"/>
  </r>
  <r>
    <x v="1818"/>
    <x v="5"/>
  </r>
  <r>
    <x v="1819"/>
    <x v="12"/>
  </r>
  <r>
    <x v="1820"/>
    <x v="105"/>
  </r>
  <r>
    <x v="1821"/>
    <x v="69"/>
  </r>
  <r>
    <x v="1822"/>
    <x v="24"/>
  </r>
  <r>
    <x v="1823"/>
    <x v="0"/>
  </r>
  <r>
    <x v="1824"/>
    <x v="259"/>
  </r>
  <r>
    <x v="1825"/>
    <x v="261"/>
  </r>
  <r>
    <x v="1826"/>
    <x v="273"/>
  </r>
  <r>
    <x v="1827"/>
    <x v="85"/>
  </r>
  <r>
    <x v="1828"/>
    <x v="327"/>
  </r>
  <r>
    <x v="1829"/>
    <x v="309"/>
  </r>
  <r>
    <x v="1830"/>
    <x v="328"/>
  </r>
  <r>
    <x v="1831"/>
    <x v="329"/>
  </r>
  <r>
    <x v="1832"/>
    <x v="330"/>
  </r>
  <r>
    <x v="1833"/>
    <x v="331"/>
  </r>
  <r>
    <x v="1834"/>
    <x v="329"/>
  </r>
  <r>
    <x v="1835"/>
    <x v="332"/>
  </r>
  <r>
    <x v="1836"/>
    <x v="333"/>
  </r>
  <r>
    <x v="1837"/>
    <x v="334"/>
  </r>
  <r>
    <x v="1838"/>
    <x v="335"/>
  </r>
  <r>
    <x v="1839"/>
    <x v="336"/>
  </r>
  <r>
    <x v="1840"/>
    <x v="320"/>
  </r>
  <r>
    <x v="1841"/>
    <x v="275"/>
  </r>
  <r>
    <x v="1842"/>
    <x v="317"/>
  </r>
  <r>
    <x v="1843"/>
    <x v="103"/>
  </r>
  <r>
    <x v="1844"/>
    <x v="259"/>
  </r>
  <r>
    <x v="1845"/>
    <x v="22"/>
  </r>
  <r>
    <x v="1846"/>
    <x v="48"/>
  </r>
  <r>
    <x v="1847"/>
    <x v="269"/>
  </r>
  <r>
    <x v="1848"/>
    <x v="13"/>
  </r>
  <r>
    <x v="1849"/>
    <x v="263"/>
  </r>
  <r>
    <x v="1850"/>
    <x v="262"/>
  </r>
  <r>
    <x v="1851"/>
    <x v="71"/>
  </r>
  <r>
    <x v="1852"/>
    <x v="79"/>
  </r>
  <r>
    <x v="1853"/>
    <x v="261"/>
  </r>
  <r>
    <x v="1854"/>
    <x v="6"/>
  </r>
  <r>
    <x v="1855"/>
    <x v="1"/>
  </r>
  <r>
    <x v="1856"/>
    <x v="0"/>
  </r>
  <r>
    <x v="1857"/>
    <x v="79"/>
  </r>
  <r>
    <x v="1858"/>
    <x v="97"/>
  </r>
  <r>
    <x v="1859"/>
    <x v="40"/>
  </r>
  <r>
    <x v="1860"/>
    <x v="77"/>
  </r>
  <r>
    <x v="1861"/>
    <x v="77"/>
  </r>
  <r>
    <x v="1862"/>
    <x v="15"/>
  </r>
  <r>
    <x v="1863"/>
    <x v="289"/>
  </r>
  <r>
    <x v="1864"/>
    <x v="46"/>
  </r>
  <r>
    <x v="1865"/>
    <x v="6"/>
  </r>
  <r>
    <x v="1866"/>
    <x v="33"/>
  </r>
  <r>
    <x v="1867"/>
    <x v="95"/>
  </r>
  <r>
    <x v="1868"/>
    <x v="34"/>
  </r>
  <r>
    <x v="1869"/>
    <x v="66"/>
  </r>
  <r>
    <x v="1870"/>
    <x v="86"/>
  </r>
  <r>
    <x v="1871"/>
    <x v="337"/>
  </r>
  <r>
    <x v="1872"/>
    <x v="338"/>
  </r>
  <r>
    <x v="1873"/>
    <x v="339"/>
  </r>
  <r>
    <x v="1874"/>
    <x v="289"/>
  </r>
  <r>
    <x v="1875"/>
    <x v="337"/>
  </r>
  <r>
    <x v="1876"/>
    <x v="80"/>
  </r>
  <r>
    <x v="1877"/>
    <x v="340"/>
  </r>
  <r>
    <x v="1878"/>
    <x v="79"/>
  </r>
  <r>
    <x v="1879"/>
    <x v="85"/>
  </r>
  <r>
    <x v="1880"/>
    <x v="281"/>
  </r>
  <r>
    <x v="1881"/>
    <x v="47"/>
  </r>
  <r>
    <x v="1882"/>
    <x v="8"/>
  </r>
  <r>
    <x v="1883"/>
    <x v="95"/>
  </r>
  <r>
    <x v="1884"/>
    <x v="97"/>
  </r>
  <r>
    <x v="1885"/>
    <x v="24"/>
  </r>
  <r>
    <x v="1886"/>
    <x v="0"/>
  </r>
  <r>
    <x v="1887"/>
    <x v="30"/>
  </r>
  <r>
    <x v="1888"/>
    <x v="13"/>
  </r>
  <r>
    <x v="1889"/>
    <x v="161"/>
  </r>
  <r>
    <x v="1890"/>
    <x v="30"/>
  </r>
  <r>
    <x v="1891"/>
    <x v="18"/>
  </r>
  <r>
    <x v="1892"/>
    <x v="34"/>
  </r>
  <r>
    <x v="1893"/>
    <x v="17"/>
  </r>
  <r>
    <x v="1894"/>
    <x v="2"/>
  </r>
  <r>
    <x v="1895"/>
    <x v="44"/>
  </r>
  <r>
    <x v="1896"/>
    <x v="36"/>
  </r>
  <r>
    <x v="1897"/>
    <x v="90"/>
  </r>
  <r>
    <x v="1898"/>
    <x v="30"/>
  </r>
  <r>
    <x v="1899"/>
    <x v="270"/>
  </r>
  <r>
    <x v="1900"/>
    <x v="94"/>
  </r>
  <r>
    <x v="1901"/>
    <x v="263"/>
  </r>
  <r>
    <x v="1902"/>
    <x v="13"/>
  </r>
  <r>
    <x v="1903"/>
    <x v="71"/>
  </r>
  <r>
    <x v="1904"/>
    <x v="30"/>
  </r>
  <r>
    <x v="1905"/>
    <x v="11"/>
  </r>
  <r>
    <x v="1906"/>
    <x v="21"/>
  </r>
  <r>
    <x v="1907"/>
    <x v="61"/>
  </r>
  <r>
    <x v="1908"/>
    <x v="63"/>
  </r>
  <r>
    <x v="1909"/>
    <x v="71"/>
  </r>
  <r>
    <x v="1910"/>
    <x v="69"/>
  </r>
  <r>
    <x v="1911"/>
    <x v="146"/>
  </r>
  <r>
    <x v="1912"/>
    <x v="119"/>
  </r>
  <r>
    <x v="1913"/>
    <x v="146"/>
  </r>
  <r>
    <x v="1914"/>
    <x v="28"/>
  </r>
  <r>
    <x v="1915"/>
    <x v="71"/>
  </r>
  <r>
    <x v="1916"/>
    <x v="54"/>
  </r>
  <r>
    <x v="1917"/>
    <x v="75"/>
  </r>
  <r>
    <x v="1918"/>
    <x v="39"/>
  </r>
  <r>
    <x v="1919"/>
    <x v="113"/>
  </r>
  <r>
    <x v="1920"/>
    <x v="73"/>
  </r>
  <r>
    <x v="1921"/>
    <x v="73"/>
  </r>
  <r>
    <x v="1922"/>
    <x v="74"/>
  </r>
  <r>
    <x v="1923"/>
    <x v="4"/>
  </r>
  <r>
    <x v="1924"/>
    <x v="105"/>
  </r>
  <r>
    <x v="1925"/>
    <x v="257"/>
  </r>
  <r>
    <x v="1926"/>
    <x v="139"/>
  </r>
  <r>
    <x v="1927"/>
    <x v="17"/>
  </r>
  <r>
    <x v="1928"/>
    <x v="27"/>
  </r>
  <r>
    <x v="1929"/>
    <x v="97"/>
  </r>
  <r>
    <x v="1380"/>
    <x v="302"/>
  </r>
  <r>
    <x v="1930"/>
    <x v="21"/>
  </r>
  <r>
    <x v="1931"/>
    <x v="104"/>
  </r>
  <r>
    <x v="1932"/>
    <x v="110"/>
  </r>
  <r>
    <x v="1933"/>
    <x v="110"/>
  </r>
  <r>
    <x v="1934"/>
    <x v="69"/>
  </r>
  <r>
    <x v="1935"/>
    <x v="16"/>
  </r>
  <r>
    <x v="1936"/>
    <x v="322"/>
  </r>
  <r>
    <x v="1937"/>
    <x v="107"/>
  </r>
  <r>
    <x v="1938"/>
    <x v="20"/>
  </r>
  <r>
    <x v="1939"/>
    <x v="29"/>
  </r>
  <r>
    <x v="1940"/>
    <x v="73"/>
  </r>
  <r>
    <x v="1941"/>
    <x v="114"/>
  </r>
  <r>
    <x v="1942"/>
    <x v="142"/>
  </r>
  <r>
    <x v="1943"/>
    <x v="93"/>
  </r>
  <r>
    <x v="1944"/>
    <x v="60"/>
  </r>
  <r>
    <x v="1945"/>
    <x v="78"/>
  </r>
  <r>
    <x v="1946"/>
    <x v="11"/>
  </r>
  <r>
    <x v="1947"/>
    <x v="277"/>
  </r>
  <r>
    <x v="1948"/>
    <x v="25"/>
  </r>
  <r>
    <x v="1949"/>
    <x v="44"/>
  </r>
  <r>
    <x v="1950"/>
    <x v="72"/>
  </r>
  <r>
    <x v="1951"/>
    <x v="17"/>
  </r>
  <r>
    <x v="1952"/>
    <x v="263"/>
  </r>
  <r>
    <x v="1953"/>
    <x v="18"/>
  </r>
  <r>
    <x v="1954"/>
    <x v="37"/>
  </r>
  <r>
    <x v="1955"/>
    <x v="40"/>
  </r>
  <r>
    <x v="1956"/>
    <x v="104"/>
  </r>
  <r>
    <x v="1957"/>
    <x v="13"/>
  </r>
  <r>
    <x v="1958"/>
    <x v="263"/>
  </r>
  <r>
    <x v="1959"/>
    <x v="43"/>
  </r>
  <r>
    <x v="1960"/>
    <x v="32"/>
  </r>
  <r>
    <x v="1961"/>
    <x v="161"/>
  </r>
  <r>
    <x v="1962"/>
    <x v="32"/>
  </r>
  <r>
    <x v="1963"/>
    <x v="75"/>
  </r>
  <r>
    <x v="1964"/>
    <x v="75"/>
  </r>
  <r>
    <x v="1965"/>
    <x v="6"/>
  </r>
  <r>
    <x v="1966"/>
    <x v="263"/>
  </r>
  <r>
    <x v="1967"/>
    <x v="13"/>
  </r>
  <r>
    <x v="1968"/>
    <x v="11"/>
  </r>
  <r>
    <x v="864"/>
    <x v="273"/>
  </r>
  <r>
    <x v="1969"/>
    <x v="291"/>
  </r>
  <r>
    <x v="1970"/>
    <x v="271"/>
  </r>
  <r>
    <x v="1971"/>
    <x v="79"/>
  </r>
  <r>
    <x v="1972"/>
    <x v="260"/>
  </r>
  <r>
    <x v="1973"/>
    <x v="17"/>
  </r>
  <r>
    <x v="1974"/>
    <x v="17"/>
  </r>
  <r>
    <x v="1975"/>
    <x v="104"/>
  </r>
  <r>
    <x v="1976"/>
    <x v="263"/>
  </r>
  <r>
    <x v="1977"/>
    <x v="86"/>
  </r>
  <r>
    <x v="439"/>
    <x v="259"/>
  </r>
  <r>
    <x v="1978"/>
    <x v="9"/>
  </r>
  <r>
    <x v="1979"/>
    <x v="80"/>
  </r>
  <r>
    <x v="1980"/>
    <x v="317"/>
  </r>
  <r>
    <x v="1981"/>
    <x v="17"/>
  </r>
  <r>
    <x v="1982"/>
    <x v="5"/>
  </r>
  <r>
    <x v="1983"/>
    <x v="77"/>
  </r>
  <r>
    <x v="1984"/>
    <x v="33"/>
  </r>
  <r>
    <x v="1985"/>
    <x v="41"/>
  </r>
  <r>
    <x v="1986"/>
    <x v="75"/>
  </r>
  <r>
    <x v="1987"/>
    <x v="29"/>
  </r>
  <r>
    <x v="1988"/>
    <x v="113"/>
  </r>
  <r>
    <x v="1989"/>
    <x v="85"/>
  </r>
  <r>
    <x v="1990"/>
    <x v="341"/>
  </r>
  <r>
    <x v="1991"/>
    <x v="342"/>
  </r>
  <r>
    <x v="1992"/>
    <x v="343"/>
  </r>
  <r>
    <x v="1993"/>
    <x v="344"/>
  </r>
  <r>
    <x v="1994"/>
    <x v="345"/>
  </r>
  <r>
    <x v="1995"/>
    <x v="346"/>
  </r>
  <r>
    <x v="1996"/>
    <x v="346"/>
  </r>
  <r>
    <x v="1997"/>
    <x v="87"/>
  </r>
  <r>
    <x v="1998"/>
    <x v="94"/>
  </r>
  <r>
    <x v="1999"/>
    <x v="61"/>
  </r>
  <r>
    <x v="2000"/>
    <x v="153"/>
  </r>
  <r>
    <x v="2001"/>
    <x v="162"/>
  </r>
  <r>
    <x v="2002"/>
    <x v="110"/>
  </r>
  <r>
    <x v="2003"/>
    <x v="66"/>
  </r>
  <r>
    <x v="2004"/>
    <x v="11"/>
  </r>
  <r>
    <x v="2005"/>
    <x v="259"/>
  </r>
  <r>
    <x v="2006"/>
    <x v="347"/>
  </r>
  <r>
    <x v="2007"/>
    <x v="261"/>
  </r>
  <r>
    <x v="2008"/>
    <x v="330"/>
  </r>
  <r>
    <x v="2009"/>
    <x v="348"/>
  </r>
  <r>
    <x v="2010"/>
    <x v="349"/>
  </r>
  <r>
    <x v="2011"/>
    <x v="350"/>
  </r>
  <r>
    <x v="2012"/>
    <x v="83"/>
  </r>
  <r>
    <x v="2013"/>
    <x v="276"/>
  </r>
  <r>
    <x v="2014"/>
    <x v="311"/>
  </r>
  <r>
    <x v="2015"/>
    <x v="351"/>
  </r>
  <r>
    <x v="2016"/>
    <x v="276"/>
  </r>
  <r>
    <x v="2017"/>
    <x v="352"/>
  </r>
  <r>
    <x v="2018"/>
    <x v="353"/>
  </r>
  <r>
    <x v="2019"/>
    <x v="354"/>
  </r>
  <r>
    <x v="2020"/>
    <x v="306"/>
  </r>
  <r>
    <x v="2021"/>
    <x v="319"/>
  </r>
  <r>
    <x v="2022"/>
    <x v="355"/>
  </r>
  <r>
    <x v="2023"/>
    <x v="356"/>
  </r>
  <r>
    <x v="2024"/>
    <x v="357"/>
  </r>
  <r>
    <x v="2025"/>
    <x v="357"/>
  </r>
  <r>
    <x v="2026"/>
    <x v="358"/>
  </r>
  <r>
    <x v="2027"/>
    <x v="359"/>
  </r>
  <r>
    <x v="2028"/>
    <x v="360"/>
  </r>
  <r>
    <x v="2029"/>
    <x v="341"/>
  </r>
  <r>
    <x v="2030"/>
    <x v="276"/>
  </r>
  <r>
    <x v="2031"/>
    <x v="274"/>
  </r>
  <r>
    <x v="2032"/>
    <x v="361"/>
  </r>
  <r>
    <x v="2033"/>
    <x v="91"/>
  </r>
  <r>
    <x v="2034"/>
    <x v="16"/>
  </r>
  <r>
    <x v="2035"/>
    <x v="12"/>
  </r>
  <r>
    <x v="2036"/>
    <x v="43"/>
  </r>
  <r>
    <x v="2037"/>
    <x v="36"/>
  </r>
  <r>
    <x v="2038"/>
    <x v="35"/>
  </r>
  <r>
    <x v="2039"/>
    <x v="256"/>
  </r>
  <r>
    <x v="2040"/>
    <x v="73"/>
  </r>
  <r>
    <x v="2041"/>
    <x v="50"/>
  </r>
  <r>
    <x v="2042"/>
    <x v="78"/>
  </r>
  <r>
    <x v="2043"/>
    <x v="147"/>
  </r>
  <r>
    <x v="2044"/>
    <x v="108"/>
  </r>
  <r>
    <x v="2045"/>
    <x v="109"/>
  </r>
  <r>
    <x v="2046"/>
    <x v="0"/>
  </r>
  <r>
    <x v="2047"/>
    <x v="0"/>
  </r>
  <r>
    <x v="2048"/>
    <x v="45"/>
  </r>
  <r>
    <x v="2049"/>
    <x v="2"/>
  </r>
  <r>
    <x v="2050"/>
    <x v="258"/>
  </r>
  <r>
    <x v="2051"/>
    <x v="2"/>
  </r>
  <r>
    <x v="2052"/>
    <x v="30"/>
  </r>
  <r>
    <x v="2053"/>
    <x v="23"/>
  </r>
  <r>
    <x v="2054"/>
    <x v="292"/>
  </r>
  <r>
    <x v="2055"/>
    <x v="21"/>
  </r>
  <r>
    <x v="2056"/>
    <x v="90"/>
  </r>
  <r>
    <x v="2057"/>
    <x v="325"/>
  </r>
  <r>
    <x v="2058"/>
    <x v="280"/>
  </r>
  <r>
    <x v="2059"/>
    <x v="280"/>
  </r>
  <r>
    <x v="2060"/>
    <x v="45"/>
  </r>
  <r>
    <x v="2061"/>
    <x v="349"/>
  </r>
  <r>
    <x v="2062"/>
    <x v="261"/>
  </r>
  <r>
    <x v="2063"/>
    <x v="0"/>
  </r>
  <r>
    <x v="2064"/>
    <x v="30"/>
  </r>
  <r>
    <x v="2065"/>
    <x v="324"/>
  </r>
  <r>
    <x v="2066"/>
    <x v="72"/>
  </r>
  <r>
    <x v="2067"/>
    <x v="107"/>
  </r>
  <r>
    <x v="2068"/>
    <x v="345"/>
  </r>
  <r>
    <x v="2069"/>
    <x v="304"/>
  </r>
  <r>
    <x v="2070"/>
    <x v="319"/>
  </r>
  <r>
    <x v="2071"/>
    <x v="359"/>
  </r>
  <r>
    <x v="2072"/>
    <x v="313"/>
  </r>
  <r>
    <x v="2073"/>
    <x v="276"/>
  </r>
  <r>
    <x v="2074"/>
    <x v="303"/>
  </r>
  <r>
    <x v="2075"/>
    <x v="276"/>
  </r>
  <r>
    <x v="2076"/>
    <x v="291"/>
  </r>
  <r>
    <x v="2077"/>
    <x v="362"/>
  </r>
  <r>
    <x v="2078"/>
    <x v="318"/>
  </r>
  <r>
    <x v="2079"/>
    <x v="85"/>
  </r>
  <r>
    <x v="2080"/>
    <x v="318"/>
  </r>
  <r>
    <x v="2081"/>
    <x v="84"/>
  </r>
  <r>
    <x v="2082"/>
    <x v="311"/>
  </r>
  <r>
    <x v="2083"/>
    <x v="362"/>
  </r>
  <r>
    <x v="2084"/>
    <x v="91"/>
  </r>
  <r>
    <x v="2085"/>
    <x v="277"/>
  </r>
  <r>
    <x v="2086"/>
    <x v="278"/>
  </r>
  <r>
    <x v="2087"/>
    <x v="346"/>
  </r>
  <r>
    <x v="2088"/>
    <x v="363"/>
  </r>
  <r>
    <x v="2089"/>
    <x v="277"/>
  </r>
  <r>
    <x v="2090"/>
    <x v="318"/>
  </r>
  <r>
    <x v="2091"/>
    <x v="277"/>
  </r>
  <r>
    <x v="2092"/>
    <x v="288"/>
  </r>
  <r>
    <x v="2093"/>
    <x v="291"/>
  </r>
  <r>
    <x v="2094"/>
    <x v="82"/>
  </r>
  <r>
    <x v="2095"/>
    <x v="88"/>
  </r>
  <r>
    <x v="2096"/>
    <x v="363"/>
  </r>
  <r>
    <x v="2097"/>
    <x v="314"/>
  </r>
  <r>
    <x v="2098"/>
    <x v="304"/>
  </r>
  <r>
    <x v="2099"/>
    <x v="324"/>
  </r>
  <r>
    <x v="2100"/>
    <x v="82"/>
  </r>
  <r>
    <x v="1860"/>
    <x v="289"/>
  </r>
  <r>
    <x v="2101"/>
    <x v="88"/>
  </r>
  <r>
    <x v="2102"/>
    <x v="349"/>
  </r>
  <r>
    <x v="2103"/>
    <x v="84"/>
  </r>
  <r>
    <x v="2104"/>
    <x v="84"/>
  </r>
  <r>
    <x v="2105"/>
    <x v="346"/>
  </r>
  <r>
    <x v="2106"/>
    <x v="346"/>
  </r>
  <r>
    <x v="2107"/>
    <x v="91"/>
  </r>
  <r>
    <x v="2108"/>
    <x v="276"/>
  </r>
  <r>
    <x v="2109"/>
    <x v="305"/>
  </r>
  <r>
    <x v="1549"/>
    <x v="363"/>
  </r>
  <r>
    <x v="2110"/>
    <x v="337"/>
  </r>
  <r>
    <x v="2111"/>
    <x v="364"/>
  </r>
  <r>
    <x v="2112"/>
    <x v="324"/>
  </r>
  <r>
    <x v="2113"/>
    <x v="82"/>
  </r>
  <r>
    <x v="2114"/>
    <x v="305"/>
  </r>
  <r>
    <x v="2115"/>
    <x v="308"/>
  </r>
  <r>
    <x v="2116"/>
    <x v="365"/>
  </r>
  <r>
    <x v="2117"/>
    <x v="366"/>
  </r>
  <r>
    <x v="2118"/>
    <x v="367"/>
  </r>
  <r>
    <x v="2119"/>
    <x v="331"/>
  </r>
  <r>
    <x v="2120"/>
    <x v="335"/>
  </r>
  <r>
    <x v="2121"/>
    <x v="368"/>
  </r>
  <r>
    <x v="2122"/>
    <x v="369"/>
  </r>
  <r>
    <x v="2123"/>
    <x v="370"/>
  </r>
  <r>
    <x v="2124"/>
    <x v="308"/>
  </r>
  <r>
    <x v="2125"/>
    <x v="85"/>
  </r>
  <r>
    <x v="2126"/>
    <x v="8"/>
  </r>
  <r>
    <x v="2127"/>
    <x v="14"/>
  </r>
  <r>
    <x v="2128"/>
    <x v="15"/>
  </r>
  <r>
    <x v="2129"/>
    <x v="14"/>
  </r>
  <r>
    <x v="2130"/>
    <x v="1"/>
  </r>
  <r>
    <x v="2131"/>
    <x v="20"/>
  </r>
  <r>
    <x v="2132"/>
    <x v="65"/>
  </r>
  <r>
    <x v="2133"/>
    <x v="65"/>
  </r>
  <r>
    <x v="2134"/>
    <x v="32"/>
  </r>
  <r>
    <x v="2135"/>
    <x v="65"/>
  </r>
  <r>
    <x v="2136"/>
    <x v="149"/>
  </r>
  <r>
    <x v="2137"/>
    <x v="20"/>
  </r>
  <r>
    <x v="2138"/>
    <x v="72"/>
  </r>
  <r>
    <x v="2139"/>
    <x v="74"/>
  </r>
  <r>
    <x v="2140"/>
    <x v="70"/>
  </r>
  <r>
    <x v="2141"/>
    <x v="65"/>
  </r>
  <r>
    <x v="2142"/>
    <x v="34"/>
  </r>
  <r>
    <x v="2143"/>
    <x v="42"/>
  </r>
  <r>
    <x v="2144"/>
    <x v="32"/>
  </r>
  <r>
    <x v="2145"/>
    <x v="256"/>
  </r>
  <r>
    <x v="2146"/>
    <x v="371"/>
  </r>
  <r>
    <x v="2147"/>
    <x v="245"/>
  </r>
  <r>
    <x v="2148"/>
    <x v="66"/>
  </r>
  <r>
    <x v="2149"/>
    <x v="59"/>
  </r>
  <r>
    <x v="2150"/>
    <x v="155"/>
  </r>
  <r>
    <x v="2151"/>
    <x v="66"/>
  </r>
  <r>
    <x v="2152"/>
    <x v="66"/>
  </r>
  <r>
    <x v="2153"/>
    <x v="62"/>
  </r>
  <r>
    <x v="2154"/>
    <x v="78"/>
  </r>
  <r>
    <x v="2155"/>
    <x v="78"/>
  </r>
  <r>
    <x v="2156"/>
    <x v="60"/>
  </r>
  <r>
    <x v="2157"/>
    <x v="60"/>
  </r>
  <r>
    <x v="2158"/>
    <x v="107"/>
  </r>
  <r>
    <x v="2159"/>
    <x v="56"/>
  </r>
  <r>
    <x v="2160"/>
    <x v="56"/>
  </r>
  <r>
    <x v="2161"/>
    <x v="145"/>
  </r>
  <r>
    <x v="2162"/>
    <x v="146"/>
  </r>
  <r>
    <x v="2163"/>
    <x v="67"/>
  </r>
  <r>
    <x v="2164"/>
    <x v="255"/>
  </r>
  <r>
    <x v="2165"/>
    <x v="72"/>
  </r>
  <r>
    <x v="2166"/>
    <x v="49"/>
  </r>
  <r>
    <x v="2167"/>
    <x v="65"/>
  </r>
  <r>
    <x v="2168"/>
    <x v="55"/>
  </r>
  <r>
    <x v="2169"/>
    <x v="245"/>
  </r>
  <r>
    <x v="2170"/>
    <x v="109"/>
  </r>
  <r>
    <x v="2171"/>
    <x v="65"/>
  </r>
  <r>
    <x v="2172"/>
    <x v="74"/>
  </r>
  <r>
    <x v="2173"/>
    <x v="55"/>
  </r>
  <r>
    <x v="2174"/>
    <x v="50"/>
  </r>
  <r>
    <x v="2175"/>
    <x v="113"/>
  </r>
  <r>
    <x v="2176"/>
    <x v="58"/>
  </r>
  <r>
    <x v="2177"/>
    <x v="54"/>
  </r>
  <r>
    <x v="2178"/>
    <x v="140"/>
  </r>
  <r>
    <x v="2179"/>
    <x v="59"/>
  </r>
  <r>
    <x v="2180"/>
    <x v="115"/>
  </r>
  <r>
    <x v="2181"/>
    <x v="266"/>
  </r>
  <r>
    <x v="2182"/>
    <x v="4"/>
  </r>
  <r>
    <x v="2183"/>
    <x v="70"/>
  </r>
  <r>
    <x v="2184"/>
    <x v="71"/>
  </r>
  <r>
    <x v="2185"/>
    <x v="316"/>
  </r>
  <r>
    <x v="2186"/>
    <x v="255"/>
  </r>
  <r>
    <x v="2187"/>
    <x v="290"/>
  </r>
  <r>
    <x v="2188"/>
    <x v="17"/>
  </r>
  <r>
    <x v="2189"/>
    <x v="161"/>
  </r>
  <r>
    <x v="2190"/>
    <x v="11"/>
  </r>
  <r>
    <x v="2191"/>
    <x v="269"/>
  </r>
  <r>
    <x v="2192"/>
    <x v="14"/>
  </r>
  <r>
    <x v="2193"/>
    <x v="263"/>
  </r>
  <r>
    <x v="2194"/>
    <x v="5"/>
  </r>
  <r>
    <x v="2195"/>
    <x v="30"/>
  </r>
  <r>
    <x v="2196"/>
    <x v="72"/>
  </r>
  <r>
    <x v="2197"/>
    <x v="372"/>
  </r>
  <r>
    <x v="2198"/>
    <x v="290"/>
  </r>
  <r>
    <x v="2199"/>
    <x v="84"/>
  </r>
  <r>
    <x v="2200"/>
    <x v="373"/>
  </r>
  <r>
    <x v="2201"/>
    <x v="305"/>
  </r>
  <r>
    <x v="2202"/>
    <x v="331"/>
  </r>
  <r>
    <x v="2203"/>
    <x v="332"/>
  </r>
  <r>
    <x v="2204"/>
    <x v="309"/>
  </r>
  <r>
    <x v="2205"/>
    <x v="372"/>
  </r>
  <r>
    <x v="2206"/>
    <x v="317"/>
  </r>
  <r>
    <x v="2207"/>
    <x v="87"/>
  </r>
  <r>
    <x v="2208"/>
    <x v="303"/>
  </r>
  <r>
    <x v="2209"/>
    <x v="374"/>
  </r>
  <r>
    <x v="2210"/>
    <x v="92"/>
  </r>
  <r>
    <x v="2211"/>
    <x v="328"/>
  </r>
  <r>
    <x v="2212"/>
    <x v="87"/>
  </r>
  <r>
    <x v="2213"/>
    <x v="280"/>
  </r>
  <r>
    <x v="2214"/>
    <x v="281"/>
  </r>
  <r>
    <x v="2215"/>
    <x v="304"/>
  </r>
  <r>
    <x v="2216"/>
    <x v="350"/>
  </r>
  <r>
    <x v="2217"/>
    <x v="46"/>
  </r>
  <r>
    <x v="2218"/>
    <x v="2"/>
  </r>
  <r>
    <x v="2219"/>
    <x v="271"/>
  </r>
  <r>
    <x v="2220"/>
    <x v="271"/>
  </r>
  <r>
    <x v="2221"/>
    <x v="372"/>
  </r>
  <r>
    <x v="2222"/>
    <x v="84"/>
  </r>
  <r>
    <x v="2223"/>
    <x v="94"/>
  </r>
  <r>
    <x v="2224"/>
    <x v="375"/>
  </r>
  <r>
    <x v="2225"/>
    <x v="317"/>
  </r>
  <r>
    <x v="2226"/>
    <x v="316"/>
  </r>
  <r>
    <x v="2227"/>
    <x v="317"/>
  </r>
  <r>
    <x v="2228"/>
    <x v="96"/>
  </r>
  <r>
    <x v="2229"/>
    <x v="90"/>
  </r>
  <r>
    <x v="2230"/>
    <x v="376"/>
  </r>
  <r>
    <x v="2231"/>
    <x v="97"/>
  </r>
  <r>
    <x v="2232"/>
    <x v="278"/>
  </r>
  <r>
    <x v="2233"/>
    <x v="302"/>
  </r>
  <r>
    <x v="2234"/>
    <x v="95"/>
  </r>
  <r>
    <x v="2235"/>
    <x v="96"/>
  </r>
  <r>
    <x v="2236"/>
    <x v="273"/>
  </r>
  <r>
    <x v="2237"/>
    <x v="292"/>
  </r>
  <r>
    <x v="2238"/>
    <x v="79"/>
  </r>
  <r>
    <x v="2239"/>
    <x v="9"/>
  </r>
  <r>
    <x v="2240"/>
    <x v="375"/>
  </r>
  <r>
    <x v="2241"/>
    <x v="14"/>
  </r>
  <r>
    <x v="2242"/>
    <x v="326"/>
  </r>
  <r>
    <x v="2243"/>
    <x v="18"/>
  </r>
  <r>
    <x v="2244"/>
    <x v="28"/>
  </r>
  <r>
    <x v="2245"/>
    <x v="105"/>
  </r>
  <r>
    <x v="2246"/>
    <x v="258"/>
  </r>
  <r>
    <x v="2247"/>
    <x v="34"/>
  </r>
  <r>
    <x v="1687"/>
    <x v="19"/>
  </r>
  <r>
    <x v="2248"/>
    <x v="104"/>
  </r>
  <r>
    <x v="2249"/>
    <x v="102"/>
  </r>
  <r>
    <x v="2250"/>
    <x v="325"/>
  </r>
  <r>
    <x v="2251"/>
    <x v="263"/>
  </r>
  <r>
    <x v="2252"/>
    <x v="97"/>
  </r>
  <r>
    <x v="2253"/>
    <x v="90"/>
  </r>
  <r>
    <x v="2254"/>
    <x v="340"/>
  </r>
  <r>
    <x v="2255"/>
    <x v="79"/>
  </r>
  <r>
    <x v="2256"/>
    <x v="307"/>
  </r>
  <r>
    <x v="2257"/>
    <x v="302"/>
  </r>
  <r>
    <x v="2258"/>
    <x v="98"/>
  </r>
  <r>
    <x v="17"/>
    <x v="275"/>
  </r>
  <r>
    <x v="2259"/>
    <x v="363"/>
  </r>
  <r>
    <x v="2260"/>
    <x v="345"/>
  </r>
  <r>
    <x v="2261"/>
    <x v="80"/>
  </r>
  <r>
    <x v="2262"/>
    <x v="316"/>
  </r>
  <r>
    <x v="2263"/>
    <x v="269"/>
  </r>
  <r>
    <x v="2264"/>
    <x v="6"/>
  </r>
  <r>
    <x v="2265"/>
    <x v="93"/>
  </r>
  <r>
    <x v="2266"/>
    <x v="41"/>
  </r>
  <r>
    <x v="2267"/>
    <x v="30"/>
  </r>
  <r>
    <x v="2268"/>
    <x v="101"/>
  </r>
  <r>
    <x v="2269"/>
    <x v="270"/>
  </r>
  <r>
    <x v="2270"/>
    <x v="102"/>
  </r>
  <r>
    <x v="2271"/>
    <x v="263"/>
  </r>
  <r>
    <x v="2272"/>
    <x v="97"/>
  </r>
  <r>
    <x v="2273"/>
    <x v="1"/>
  </r>
  <r>
    <x v="2274"/>
    <x v="11"/>
  </r>
  <r>
    <x v="2275"/>
    <x v="13"/>
  </r>
  <r>
    <x v="2276"/>
    <x v="263"/>
  </r>
  <r>
    <x v="2277"/>
    <x v="263"/>
  </r>
  <r>
    <x v="2278"/>
    <x v="98"/>
  </r>
  <r>
    <x v="2279"/>
    <x v="18"/>
  </r>
  <r>
    <x v="2280"/>
    <x v="95"/>
  </r>
  <r>
    <x v="51"/>
    <x v="101"/>
  </r>
  <r>
    <x v="2281"/>
    <x v="80"/>
  </r>
  <r>
    <x v="2282"/>
    <x v="103"/>
  </r>
  <r>
    <x v="2283"/>
    <x v="86"/>
  </r>
  <r>
    <x v="2284"/>
    <x v="95"/>
  </r>
  <r>
    <x v="2285"/>
    <x v="79"/>
  </r>
  <r>
    <x v="2286"/>
    <x v="89"/>
  </r>
  <r>
    <x v="2287"/>
    <x v="79"/>
  </r>
  <r>
    <x v="2288"/>
    <x v="103"/>
  </r>
  <r>
    <x v="2289"/>
    <x v="103"/>
  </r>
  <r>
    <x v="2290"/>
    <x v="101"/>
  </r>
  <r>
    <x v="2291"/>
    <x v="79"/>
  </r>
  <r>
    <x v="2292"/>
    <x v="79"/>
  </r>
  <r>
    <x v="2293"/>
    <x v="103"/>
  </r>
  <r>
    <x v="2294"/>
    <x v="259"/>
  </r>
  <r>
    <x v="2295"/>
    <x v="103"/>
  </r>
  <r>
    <x v="2296"/>
    <x v="103"/>
  </r>
  <r>
    <x v="2297"/>
    <x v="79"/>
  </r>
  <r>
    <x v="2298"/>
    <x v="302"/>
  </r>
  <r>
    <x v="2299"/>
    <x v="100"/>
  </r>
  <r>
    <x v="2300"/>
    <x v="259"/>
  </r>
  <r>
    <x v="2301"/>
    <x v="347"/>
  </r>
  <r>
    <x v="2302"/>
    <x v="95"/>
  </r>
  <r>
    <x v="2303"/>
    <x v="106"/>
  </r>
  <r>
    <x v="2304"/>
    <x v="103"/>
  </r>
  <r>
    <x v="2305"/>
    <x v="261"/>
  </r>
  <r>
    <x v="2306"/>
    <x v="106"/>
  </r>
  <r>
    <x v="2307"/>
    <x v="22"/>
  </r>
  <r>
    <x v="2308"/>
    <x v="0"/>
  </r>
  <r>
    <x v="2309"/>
    <x v="17"/>
  </r>
  <r>
    <x v="2310"/>
    <x v="258"/>
  </r>
  <r>
    <x v="2311"/>
    <x v="108"/>
  </r>
  <r>
    <x v="2312"/>
    <x v="36"/>
  </r>
  <r>
    <x v="2313"/>
    <x v="315"/>
  </r>
  <r>
    <x v="2314"/>
    <x v="21"/>
  </r>
  <r>
    <x v="2315"/>
    <x v="40"/>
  </r>
  <r>
    <x v="2316"/>
    <x v="29"/>
  </r>
  <r>
    <x v="2317"/>
    <x v="21"/>
  </r>
  <r>
    <x v="2318"/>
    <x v="34"/>
  </r>
  <r>
    <x v="2319"/>
    <x v="72"/>
  </r>
  <r>
    <x v="2320"/>
    <x v="21"/>
  </r>
  <r>
    <x v="2321"/>
    <x v="17"/>
  </r>
  <r>
    <x v="2322"/>
    <x v="43"/>
  </r>
  <r>
    <x v="2323"/>
    <x v="17"/>
  </r>
  <r>
    <x v="2324"/>
    <x v="17"/>
  </r>
  <r>
    <x v="2325"/>
    <x v="40"/>
  </r>
  <r>
    <x v="2326"/>
    <x v="22"/>
  </r>
  <r>
    <x v="2327"/>
    <x v="32"/>
  </r>
  <r>
    <x v="2328"/>
    <x v="104"/>
  </r>
  <r>
    <x v="2329"/>
    <x v="23"/>
  </r>
  <r>
    <x v="2330"/>
    <x v="9"/>
  </r>
  <r>
    <x v="2331"/>
    <x v="39"/>
  </r>
  <r>
    <x v="2332"/>
    <x v="2"/>
  </r>
  <r>
    <x v="2333"/>
    <x v="104"/>
  </r>
  <r>
    <x v="2334"/>
    <x v="25"/>
  </r>
  <r>
    <x v="2335"/>
    <x v="48"/>
  </r>
  <r>
    <x v="2336"/>
    <x v="3"/>
  </r>
  <r>
    <x v="2337"/>
    <x v="161"/>
  </r>
  <r>
    <x v="2338"/>
    <x v="258"/>
  </r>
  <r>
    <x v="2339"/>
    <x v="33"/>
  </r>
  <r>
    <x v="2340"/>
    <x v="263"/>
  </r>
  <r>
    <x v="2341"/>
    <x v="40"/>
  </r>
  <r>
    <x v="2342"/>
    <x v="0"/>
  </r>
  <r>
    <x v="2343"/>
    <x v="68"/>
  </r>
  <r>
    <x v="2344"/>
    <x v="70"/>
  </r>
  <r>
    <x v="2345"/>
    <x v="37"/>
  </r>
  <r>
    <x v="2346"/>
    <x v="30"/>
  </r>
  <r>
    <x v="2347"/>
    <x v="37"/>
  </r>
  <r>
    <x v="2348"/>
    <x v="75"/>
  </r>
  <r>
    <x v="2349"/>
    <x v="42"/>
  </r>
  <r>
    <x v="2350"/>
    <x v="21"/>
  </r>
  <r>
    <x v="2351"/>
    <x v="6"/>
  </r>
  <r>
    <x v="2352"/>
    <x v="18"/>
  </r>
  <r>
    <x v="2353"/>
    <x v="30"/>
  </r>
  <r>
    <x v="2354"/>
    <x v="21"/>
  </r>
  <r>
    <x v="2355"/>
    <x v="22"/>
  </r>
  <r>
    <x v="2356"/>
    <x v="23"/>
  </r>
  <r>
    <x v="2357"/>
    <x v="2"/>
  </r>
  <r>
    <x v="2358"/>
    <x v="14"/>
  </r>
  <r>
    <x v="2359"/>
    <x v="39"/>
  </r>
  <r>
    <x v="2360"/>
    <x v="12"/>
  </r>
  <r>
    <x v="2361"/>
    <x v="21"/>
  </r>
  <r>
    <x v="2362"/>
    <x v="30"/>
  </r>
  <r>
    <x v="2363"/>
    <x v="21"/>
  </r>
  <r>
    <x v="2364"/>
    <x v="2"/>
  </r>
  <r>
    <x v="2365"/>
    <x v="0"/>
  </r>
  <r>
    <x v="2366"/>
    <x v="103"/>
  </r>
  <r>
    <x v="2367"/>
    <x v="270"/>
  </r>
  <r>
    <x v="2368"/>
    <x v="1"/>
  </r>
  <r>
    <x v="2369"/>
    <x v="2"/>
  </r>
  <r>
    <x v="2370"/>
    <x v="33"/>
  </r>
  <r>
    <x v="2371"/>
    <x v="18"/>
  </r>
  <r>
    <x v="2372"/>
    <x v="46"/>
  </r>
  <r>
    <x v="2373"/>
    <x v="73"/>
  </r>
  <r>
    <x v="2374"/>
    <x v="65"/>
  </r>
  <r>
    <x v="2375"/>
    <x v="246"/>
  </r>
  <r>
    <x v="2376"/>
    <x v="4"/>
  </r>
  <r>
    <x v="2377"/>
    <x v="74"/>
  </r>
  <r>
    <x v="2378"/>
    <x v="256"/>
  </r>
  <r>
    <x v="2379"/>
    <x v="256"/>
  </r>
  <r>
    <x v="2380"/>
    <x v="23"/>
  </r>
  <r>
    <x v="2381"/>
    <x v="39"/>
  </r>
  <r>
    <x v="2382"/>
    <x v="21"/>
  </r>
  <r>
    <x v="2383"/>
    <x v="34"/>
  </r>
  <r>
    <x v="2384"/>
    <x v="104"/>
  </r>
  <r>
    <x v="2385"/>
    <x v="36"/>
  </r>
  <r>
    <x v="2386"/>
    <x v="77"/>
  </r>
  <r>
    <x v="2387"/>
    <x v="17"/>
  </r>
  <r>
    <x v="2388"/>
    <x v="27"/>
  </r>
  <r>
    <x v="2389"/>
    <x v="38"/>
  </r>
  <r>
    <x v="2390"/>
    <x v="27"/>
  </r>
  <r>
    <x v="2391"/>
    <x v="22"/>
  </r>
  <r>
    <x v="2392"/>
    <x v="39"/>
  </r>
  <r>
    <x v="2393"/>
    <x v="31"/>
  </r>
  <r>
    <x v="2394"/>
    <x v="77"/>
  </r>
  <r>
    <x v="2395"/>
    <x v="21"/>
  </r>
  <r>
    <x v="2396"/>
    <x v="41"/>
  </r>
  <r>
    <x v="2397"/>
    <x v="34"/>
  </r>
  <r>
    <x v="2398"/>
    <x v="246"/>
  </r>
  <r>
    <x v="2399"/>
    <x v="43"/>
  </r>
  <r>
    <x v="2400"/>
    <x v="35"/>
  </r>
  <r>
    <x v="2401"/>
    <x v="17"/>
  </r>
  <r>
    <x v="2402"/>
    <x v="35"/>
  </r>
  <r>
    <x v="2403"/>
    <x v="35"/>
  </r>
  <r>
    <x v="2404"/>
    <x v="315"/>
  </r>
  <r>
    <x v="2405"/>
    <x v="31"/>
  </r>
  <r>
    <x v="2406"/>
    <x v="34"/>
  </r>
  <r>
    <x v="2407"/>
    <x v="27"/>
  </r>
  <r>
    <x v="2408"/>
    <x v="22"/>
  </r>
  <r>
    <x v="2409"/>
    <x v="21"/>
  </r>
  <r>
    <x v="2410"/>
    <x v="31"/>
  </r>
  <r>
    <x v="2411"/>
    <x v="41"/>
  </r>
  <r>
    <x v="2412"/>
    <x v="48"/>
  </r>
  <r>
    <x v="2413"/>
    <x v="48"/>
  </r>
  <r>
    <x v="2414"/>
    <x v="108"/>
  </r>
  <r>
    <x v="2415"/>
    <x v="38"/>
  </r>
  <r>
    <x v="2416"/>
    <x v="38"/>
  </r>
  <r>
    <x v="2417"/>
    <x v="38"/>
  </r>
  <r>
    <x v="2418"/>
    <x v="39"/>
  </r>
  <r>
    <x v="2419"/>
    <x v="18"/>
  </r>
  <r>
    <x v="2420"/>
    <x v="18"/>
  </r>
  <r>
    <x v="2421"/>
    <x v="39"/>
  </r>
  <r>
    <x v="2422"/>
    <x v="19"/>
  </r>
  <r>
    <x v="2423"/>
    <x v="25"/>
  </r>
  <r>
    <x v="2424"/>
    <x v="19"/>
  </r>
  <r>
    <x v="2425"/>
    <x v="37"/>
  </r>
  <r>
    <x v="2426"/>
    <x v="258"/>
  </r>
  <r>
    <x v="2427"/>
    <x v="36"/>
  </r>
  <r>
    <x v="2428"/>
    <x v="19"/>
  </r>
  <r>
    <x v="2429"/>
    <x v="33"/>
  </r>
  <r>
    <x v="2430"/>
    <x v="29"/>
  </r>
  <r>
    <x v="2431"/>
    <x v="25"/>
  </r>
  <r>
    <x v="2432"/>
    <x v="37"/>
  </r>
  <r>
    <x v="2433"/>
    <x v="77"/>
  </r>
  <r>
    <x v="2434"/>
    <x v="32"/>
  </r>
  <r>
    <x v="2435"/>
    <x v="43"/>
  </r>
  <r>
    <x v="2436"/>
    <x v="31"/>
  </r>
  <r>
    <x v="2437"/>
    <x v="39"/>
  </r>
  <r>
    <x v="2438"/>
    <x v="30"/>
  </r>
  <r>
    <x v="2439"/>
    <x v="41"/>
  </r>
  <r>
    <x v="2440"/>
    <x v="17"/>
  </r>
  <r>
    <x v="2441"/>
    <x v="75"/>
  </r>
  <r>
    <x v="2442"/>
    <x v="72"/>
  </r>
  <r>
    <x v="2443"/>
    <x v="34"/>
  </r>
  <r>
    <x v="2444"/>
    <x v="32"/>
  </r>
  <r>
    <x v="2445"/>
    <x v="72"/>
  </r>
  <r>
    <x v="2446"/>
    <x v="69"/>
  </r>
  <r>
    <x v="2447"/>
    <x v="258"/>
  </r>
  <r>
    <x v="2448"/>
    <x v="68"/>
  </r>
  <r>
    <x v="2449"/>
    <x v="256"/>
  </r>
  <r>
    <x v="2450"/>
    <x v="37"/>
  </r>
  <r>
    <x v="2451"/>
    <x v="38"/>
  </r>
  <r>
    <x v="2452"/>
    <x v="105"/>
  </r>
  <r>
    <x v="1008"/>
    <x v="28"/>
  </r>
  <r>
    <x v="2453"/>
    <x v="25"/>
  </r>
  <r>
    <x v="2454"/>
    <x v="108"/>
  </r>
  <r>
    <x v="2455"/>
    <x v="67"/>
  </r>
  <r>
    <x v="2456"/>
    <x v="1"/>
  </r>
  <r>
    <x v="2457"/>
    <x v="37"/>
  </r>
  <r>
    <x v="2458"/>
    <x v="37"/>
  </r>
  <r>
    <x v="2459"/>
    <x v="50"/>
  </r>
  <r>
    <x v="2460"/>
    <x v="33"/>
  </r>
  <r>
    <x v="2461"/>
    <x v="78"/>
  </r>
  <r>
    <x v="2462"/>
    <x v="107"/>
  </r>
  <r>
    <x v="2463"/>
    <x v="70"/>
  </r>
  <r>
    <x v="2464"/>
    <x v="74"/>
  </r>
  <r>
    <x v="2465"/>
    <x v="69"/>
  </r>
  <r>
    <x v="2466"/>
    <x v="255"/>
  </r>
  <r>
    <x v="2467"/>
    <x v="39"/>
  </r>
  <r>
    <x v="2468"/>
    <x v="71"/>
  </r>
  <r>
    <x v="2469"/>
    <x v="70"/>
  </r>
  <r>
    <x v="2470"/>
    <x v="117"/>
  </r>
  <r>
    <x v="2471"/>
    <x v="42"/>
  </r>
  <r>
    <x v="2472"/>
    <x v="256"/>
  </r>
  <r>
    <x v="2473"/>
    <x v="10"/>
  </r>
  <r>
    <x v="2474"/>
    <x v="307"/>
  </r>
  <r>
    <x v="2475"/>
    <x v="0"/>
  </r>
  <r>
    <x v="1333"/>
    <x v="97"/>
  </r>
  <r>
    <x v="2476"/>
    <x v="22"/>
  </r>
  <r>
    <x v="2477"/>
    <x v="106"/>
  </r>
  <r>
    <x v="2478"/>
    <x v="27"/>
  </r>
  <r>
    <x v="2479"/>
    <x v="4"/>
  </r>
  <r>
    <x v="2480"/>
    <x v="9"/>
  </r>
  <r>
    <x v="2481"/>
    <x v="39"/>
  </r>
  <r>
    <x v="2482"/>
    <x v="86"/>
  </r>
  <r>
    <x v="2483"/>
    <x v="87"/>
  </r>
  <r>
    <x v="2484"/>
    <x v="89"/>
  </r>
  <r>
    <x v="2485"/>
    <x v="325"/>
  </r>
  <r>
    <x v="2486"/>
    <x v="269"/>
  </r>
  <r>
    <x v="2487"/>
    <x v="261"/>
  </r>
  <r>
    <x v="2488"/>
    <x v="316"/>
  </r>
  <r>
    <x v="2489"/>
    <x v="102"/>
  </r>
  <r>
    <x v="2490"/>
    <x v="95"/>
  </r>
  <r>
    <x v="2491"/>
    <x v="16"/>
  </r>
  <r>
    <x v="2492"/>
    <x v="26"/>
  </r>
  <r>
    <x v="2493"/>
    <x v="13"/>
  </r>
  <r>
    <x v="2494"/>
    <x v="39"/>
  </r>
  <r>
    <x v="2495"/>
    <x v="68"/>
  </r>
  <r>
    <x v="2496"/>
    <x v="25"/>
  </r>
  <r>
    <x v="2497"/>
    <x v="288"/>
  </r>
  <r>
    <x v="2498"/>
    <x v="94"/>
  </r>
  <r>
    <x v="2499"/>
    <x v="94"/>
  </r>
  <r>
    <x v="2500"/>
    <x v="40"/>
  </r>
  <r>
    <x v="2501"/>
    <x v="17"/>
  </r>
  <r>
    <x v="2502"/>
    <x v="17"/>
  </r>
  <r>
    <x v="2503"/>
    <x v="255"/>
  </r>
  <r>
    <x v="2504"/>
    <x v="74"/>
  </r>
  <r>
    <x v="2505"/>
    <x v="20"/>
  </r>
  <r>
    <x v="2506"/>
    <x v="43"/>
  </r>
  <r>
    <x v="2507"/>
    <x v="18"/>
  </r>
  <r>
    <x v="2508"/>
    <x v="13"/>
  </r>
  <r>
    <x v="2509"/>
    <x v="25"/>
  </r>
  <r>
    <x v="2510"/>
    <x v="261"/>
  </r>
  <r>
    <x v="2511"/>
    <x v="80"/>
  </r>
  <r>
    <x v="2512"/>
    <x v="30"/>
  </r>
  <r>
    <x v="2513"/>
    <x v="39"/>
  </r>
  <r>
    <x v="2514"/>
    <x v="29"/>
  </r>
  <r>
    <x v="2515"/>
    <x v="1"/>
  </r>
  <r>
    <x v="2516"/>
    <x v="15"/>
  </r>
  <r>
    <x v="2517"/>
    <x v="11"/>
  </r>
  <r>
    <x v="2518"/>
    <x v="11"/>
  </r>
  <r>
    <x v="2519"/>
    <x v="4"/>
  </r>
  <r>
    <x v="2520"/>
    <x v="5"/>
  </r>
  <r>
    <x v="2521"/>
    <x v="11"/>
  </r>
  <r>
    <x v="2522"/>
    <x v="4"/>
  </r>
  <r>
    <x v="2523"/>
    <x v="5"/>
  </r>
  <r>
    <x v="2524"/>
    <x v="18"/>
  </r>
  <r>
    <x v="2525"/>
    <x v="2"/>
  </r>
  <r>
    <x v="2526"/>
    <x v="6"/>
  </r>
  <r>
    <x v="2527"/>
    <x v="13"/>
  </r>
  <r>
    <x v="2528"/>
    <x v="44"/>
  </r>
  <r>
    <x v="2529"/>
    <x v="16"/>
  </r>
  <r>
    <x v="2530"/>
    <x v="16"/>
  </r>
  <r>
    <x v="2531"/>
    <x v="5"/>
  </r>
  <r>
    <x v="2532"/>
    <x v="3"/>
  </r>
  <r>
    <x v="2533"/>
    <x v="40"/>
  </r>
  <r>
    <x v="2534"/>
    <x v="9"/>
  </r>
  <r>
    <x v="2535"/>
    <x v="46"/>
  </r>
  <r>
    <x v="2536"/>
    <x v="3"/>
  </r>
  <r>
    <x v="2537"/>
    <x v="38"/>
  </r>
  <r>
    <x v="2538"/>
    <x v="17"/>
  </r>
  <r>
    <x v="2539"/>
    <x v="17"/>
  </r>
  <r>
    <x v="2540"/>
    <x v="41"/>
  </r>
  <r>
    <x v="2541"/>
    <x v="45"/>
  </r>
  <r>
    <x v="2542"/>
    <x v="12"/>
  </r>
  <r>
    <x v="2543"/>
    <x v="13"/>
  </r>
  <r>
    <x v="2544"/>
    <x v="12"/>
  </r>
  <r>
    <x v="2545"/>
    <x v="13"/>
  </r>
  <r>
    <x v="2546"/>
    <x v="3"/>
  </r>
  <r>
    <x v="2547"/>
    <x v="1"/>
  </r>
  <r>
    <x v="2548"/>
    <x v="2"/>
  </r>
  <r>
    <x v="2549"/>
    <x v="45"/>
  </r>
  <r>
    <x v="158"/>
    <x v="0"/>
  </r>
  <r>
    <x v="2550"/>
    <x v="18"/>
  </r>
  <r>
    <x v="2551"/>
    <x v="7"/>
  </r>
  <r>
    <x v="2552"/>
    <x v="15"/>
  </r>
  <r>
    <x v="2553"/>
    <x v="12"/>
  </r>
  <r>
    <x v="2554"/>
    <x v="263"/>
  </r>
  <r>
    <x v="2555"/>
    <x v="8"/>
  </r>
  <r>
    <x v="2556"/>
    <x v="13"/>
  </r>
  <r>
    <x v="2557"/>
    <x v="9"/>
  </r>
  <r>
    <x v="2558"/>
    <x v="6"/>
  </r>
  <r>
    <x v="2559"/>
    <x v="269"/>
  </r>
  <r>
    <x v="2560"/>
    <x v="262"/>
  </r>
  <r>
    <x v="2561"/>
    <x v="14"/>
  </r>
  <r>
    <x v="2562"/>
    <x v="4"/>
  </r>
  <r>
    <x v="2563"/>
    <x v="13"/>
  </r>
  <r>
    <x v="2564"/>
    <x v="11"/>
  </r>
  <r>
    <x v="2565"/>
    <x v="5"/>
  </r>
  <r>
    <x v="2566"/>
    <x v="45"/>
  </r>
  <r>
    <x v="2567"/>
    <x v="1"/>
  </r>
  <r>
    <x v="2568"/>
    <x v="40"/>
  </r>
  <r>
    <x v="2569"/>
    <x v="2"/>
  </r>
  <r>
    <x v="2570"/>
    <x v="6"/>
  </r>
  <r>
    <x v="2244"/>
    <x v="3"/>
  </r>
  <r>
    <x v="2571"/>
    <x v="7"/>
  </r>
  <r>
    <x v="2572"/>
    <x v="4"/>
  </r>
  <r>
    <x v="2573"/>
    <x v="45"/>
  </r>
  <r>
    <x v="2574"/>
    <x v="8"/>
  </r>
  <r>
    <x v="2575"/>
    <x v="12"/>
  </r>
  <r>
    <x v="2576"/>
    <x v="13"/>
  </r>
  <r>
    <x v="2577"/>
    <x v="15"/>
  </r>
  <r>
    <x v="2578"/>
    <x v="13"/>
  </r>
  <r>
    <x v="2579"/>
    <x v="99"/>
  </r>
  <r>
    <x v="2580"/>
    <x v="12"/>
  </r>
  <r>
    <x v="2581"/>
    <x v="9"/>
  </r>
  <r>
    <x v="2582"/>
    <x v="99"/>
  </r>
  <r>
    <x v="2583"/>
    <x v="97"/>
  </r>
  <r>
    <x v="2584"/>
    <x v="16"/>
  </r>
  <r>
    <x v="2585"/>
    <x v="15"/>
  </r>
  <r>
    <x v="2586"/>
    <x v="12"/>
  </r>
  <r>
    <x v="2587"/>
    <x v="41"/>
  </r>
  <r>
    <x v="2588"/>
    <x v="14"/>
  </r>
  <r>
    <x v="2589"/>
    <x v="4"/>
  </r>
  <r>
    <x v="2590"/>
    <x v="11"/>
  </r>
  <r>
    <x v="2591"/>
    <x v="6"/>
  </r>
  <r>
    <x v="2592"/>
    <x v="15"/>
  </r>
  <r>
    <x v="2593"/>
    <x v="261"/>
  </r>
  <r>
    <x v="2594"/>
    <x v="261"/>
  </r>
  <r>
    <x v="2595"/>
    <x v="44"/>
  </r>
  <r>
    <x v="2596"/>
    <x v="263"/>
  </r>
  <r>
    <x v="2597"/>
    <x v="10"/>
  </r>
  <r>
    <x v="2598"/>
    <x v="263"/>
  </r>
  <r>
    <x v="650"/>
    <x v="263"/>
  </r>
  <r>
    <x v="2599"/>
    <x v="5"/>
  </r>
  <r>
    <x v="2600"/>
    <x v="39"/>
  </r>
  <r>
    <x v="2601"/>
    <x v="104"/>
  </r>
  <r>
    <x v="2602"/>
    <x v="104"/>
  </r>
  <r>
    <x v="2603"/>
    <x v="21"/>
  </r>
  <r>
    <x v="2604"/>
    <x v="35"/>
  </r>
  <r>
    <x v="2605"/>
    <x v="108"/>
  </r>
  <r>
    <x v="2606"/>
    <x v="20"/>
  </r>
  <r>
    <x v="2607"/>
    <x v="375"/>
  </r>
  <r>
    <x v="2608"/>
    <x v="2"/>
  </r>
  <r>
    <x v="2609"/>
    <x v="32"/>
  </r>
  <r>
    <x v="2610"/>
    <x v="4"/>
  </r>
  <r>
    <x v="2611"/>
    <x v="22"/>
  </r>
  <r>
    <x v="2612"/>
    <x v="37"/>
  </r>
  <r>
    <x v="2613"/>
    <x v="109"/>
  </r>
  <r>
    <x v="2614"/>
    <x v="151"/>
  </r>
  <r>
    <x v="2615"/>
    <x v="129"/>
  </r>
  <r>
    <x v="2616"/>
    <x v="164"/>
  </r>
  <r>
    <x v="2617"/>
    <x v="209"/>
  </r>
  <r>
    <x v="2618"/>
    <x v="377"/>
  </r>
  <r>
    <x v="2619"/>
    <x v="287"/>
  </r>
  <r>
    <x v="2620"/>
    <x v="285"/>
  </r>
  <r>
    <x v="2621"/>
    <x v="285"/>
  </r>
  <r>
    <x v="2622"/>
    <x v="190"/>
  </r>
  <r>
    <x v="2623"/>
    <x v="74"/>
  </r>
  <r>
    <x v="2624"/>
    <x v="39"/>
  </r>
  <r>
    <x v="2625"/>
    <x v="43"/>
  </r>
  <r>
    <x v="2626"/>
    <x v="41"/>
  </r>
  <r>
    <x v="2627"/>
    <x v="33"/>
  </r>
  <r>
    <x v="2628"/>
    <x v="30"/>
  </r>
  <r>
    <x v="2629"/>
    <x v="25"/>
  </r>
  <r>
    <x v="2630"/>
    <x v="3"/>
  </r>
  <r>
    <x v="2631"/>
    <x v="24"/>
  </r>
  <r>
    <x v="2632"/>
    <x v="25"/>
  </r>
  <r>
    <x v="2633"/>
    <x v="25"/>
  </r>
  <r>
    <x v="2634"/>
    <x v="2"/>
  </r>
  <r>
    <x v="2635"/>
    <x v="79"/>
  </r>
  <r>
    <x v="2636"/>
    <x v="3"/>
  </r>
  <r>
    <x v="2637"/>
    <x v="353"/>
  </r>
  <r>
    <x v="2638"/>
    <x v="5"/>
  </r>
  <r>
    <x v="2639"/>
    <x v="40"/>
  </r>
  <r>
    <x v="2640"/>
    <x v="18"/>
  </r>
  <r>
    <x v="2641"/>
    <x v="94"/>
  </r>
  <r>
    <x v="2642"/>
    <x v="378"/>
  </r>
  <r>
    <x v="2643"/>
    <x v="271"/>
  </r>
  <r>
    <x v="2644"/>
    <x v="322"/>
  </r>
  <r>
    <x v="2645"/>
    <x v="372"/>
  </r>
  <r>
    <x v="2646"/>
    <x v="344"/>
  </r>
  <r>
    <x v="2647"/>
    <x v="307"/>
  </r>
  <r>
    <x v="2648"/>
    <x v="323"/>
  </r>
  <r>
    <x v="2649"/>
    <x v="322"/>
  </r>
  <r>
    <x v="2650"/>
    <x v="379"/>
  </r>
  <r>
    <x v="2651"/>
    <x v="102"/>
  </r>
  <r>
    <x v="2652"/>
    <x v="101"/>
  </r>
  <r>
    <x v="2653"/>
    <x v="292"/>
  </r>
  <r>
    <x v="2654"/>
    <x v="79"/>
  </r>
  <r>
    <x v="2655"/>
    <x v="79"/>
  </r>
  <r>
    <x v="2656"/>
    <x v="79"/>
  </r>
  <r>
    <x v="2657"/>
    <x v="44"/>
  </r>
  <r>
    <x v="2658"/>
    <x v="45"/>
  </r>
  <r>
    <x v="2659"/>
    <x v="73"/>
  </r>
  <r>
    <x v="2660"/>
    <x v="256"/>
  </r>
  <r>
    <x v="2661"/>
    <x v="55"/>
  </r>
  <r>
    <x v="2662"/>
    <x v="56"/>
  </r>
  <r>
    <x v="2663"/>
    <x v="160"/>
  </r>
  <r>
    <x v="2664"/>
    <x v="160"/>
  </r>
  <r>
    <x v="2665"/>
    <x v="246"/>
  </r>
  <r>
    <x v="2666"/>
    <x v="4"/>
  </r>
  <r>
    <x v="2667"/>
    <x v="271"/>
  </r>
  <r>
    <x v="2668"/>
    <x v="87"/>
  </r>
  <r>
    <x v="2669"/>
    <x v="93"/>
  </r>
  <r>
    <x v="2670"/>
    <x v="290"/>
  </r>
  <r>
    <x v="2671"/>
    <x v="380"/>
  </r>
  <r>
    <x v="2672"/>
    <x v="4"/>
  </r>
  <r>
    <x v="2673"/>
    <x v="39"/>
  </r>
  <r>
    <x v="2674"/>
    <x v="317"/>
  </r>
  <r>
    <x v="2675"/>
    <x v="269"/>
  </r>
  <r>
    <x v="2676"/>
    <x v="15"/>
  </r>
  <r>
    <x v="2677"/>
    <x v="340"/>
  </r>
  <r>
    <x v="2678"/>
    <x v="325"/>
  </r>
  <r>
    <x v="2679"/>
    <x v="277"/>
  </r>
  <r>
    <x v="2680"/>
    <x v="92"/>
  </r>
  <r>
    <x v="2681"/>
    <x v="90"/>
  </r>
  <r>
    <x v="2682"/>
    <x v="0"/>
  </r>
  <r>
    <x v="2683"/>
    <x v="378"/>
  </r>
  <r>
    <x v="2684"/>
    <x v="358"/>
  </r>
  <r>
    <x v="2685"/>
    <x v="381"/>
  </r>
  <r>
    <x v="2686"/>
    <x v="382"/>
  </r>
  <r>
    <x v="2687"/>
    <x v="379"/>
  </r>
  <r>
    <x v="2688"/>
    <x v="290"/>
  </r>
  <r>
    <x v="2689"/>
    <x v="332"/>
  </r>
  <r>
    <x v="2690"/>
    <x v="355"/>
  </r>
  <r>
    <x v="2691"/>
    <x v="333"/>
  </r>
  <r>
    <x v="2692"/>
    <x v="350"/>
  </r>
  <r>
    <x v="2693"/>
    <x v="320"/>
  </r>
  <r>
    <x v="2694"/>
    <x v="329"/>
  </r>
  <r>
    <x v="2695"/>
    <x v="350"/>
  </r>
  <r>
    <x v="2696"/>
    <x v="353"/>
  </r>
  <r>
    <x v="2697"/>
    <x v="379"/>
  </r>
  <r>
    <x v="2698"/>
    <x v="327"/>
  </r>
  <r>
    <x v="2699"/>
    <x v="383"/>
  </r>
  <r>
    <x v="2700"/>
    <x v="378"/>
  </r>
  <r>
    <x v="2701"/>
    <x v="350"/>
  </r>
  <r>
    <x v="2702"/>
    <x v="350"/>
  </r>
  <r>
    <x v="2703"/>
    <x v="320"/>
  </r>
  <r>
    <x v="2704"/>
    <x v="341"/>
  </r>
  <r>
    <x v="2705"/>
    <x v="329"/>
  </r>
  <r>
    <x v="2706"/>
    <x v="328"/>
  </r>
  <r>
    <x v="2707"/>
    <x v="341"/>
  </r>
  <r>
    <x v="2708"/>
    <x v="350"/>
  </r>
  <r>
    <x v="2709"/>
    <x v="330"/>
  </r>
  <r>
    <x v="2710"/>
    <x v="320"/>
  </r>
  <r>
    <x v="2711"/>
    <x v="319"/>
  </r>
  <r>
    <x v="2712"/>
    <x v="379"/>
  </r>
  <r>
    <x v="2713"/>
    <x v="350"/>
  </r>
  <r>
    <x v="2714"/>
    <x v="376"/>
  </r>
  <r>
    <x v="2715"/>
    <x v="329"/>
  </r>
  <r>
    <x v="2716"/>
    <x v="350"/>
  </r>
  <r>
    <x v="2717"/>
    <x v="329"/>
  </r>
  <r>
    <x v="2718"/>
    <x v="350"/>
  </r>
  <r>
    <x v="2719"/>
    <x v="350"/>
  </r>
  <r>
    <x v="2720"/>
    <x v="341"/>
  </r>
  <r>
    <x v="2721"/>
    <x v="341"/>
  </r>
  <r>
    <x v="2722"/>
    <x v="329"/>
  </r>
  <r>
    <x v="2723"/>
    <x v="279"/>
  </r>
  <r>
    <x v="2724"/>
    <x v="341"/>
  </r>
  <r>
    <x v="2725"/>
    <x v="327"/>
  </r>
  <r>
    <x v="2726"/>
    <x v="350"/>
  </r>
  <r>
    <x v="2727"/>
    <x v="329"/>
  </r>
  <r>
    <x v="2728"/>
    <x v="320"/>
  </r>
  <r>
    <x v="2729"/>
    <x v="320"/>
  </r>
  <r>
    <x v="2730"/>
    <x v="350"/>
  </r>
  <r>
    <x v="2731"/>
    <x v="332"/>
  </r>
  <r>
    <x v="2732"/>
    <x v="336"/>
  </r>
  <r>
    <x v="2733"/>
    <x v="320"/>
  </r>
  <r>
    <x v="2734"/>
    <x v="327"/>
  </r>
  <r>
    <x v="2735"/>
    <x v="327"/>
  </r>
  <r>
    <x v="2736"/>
    <x v="368"/>
  </r>
  <r>
    <x v="2737"/>
    <x v="329"/>
  </r>
  <r>
    <x v="2738"/>
    <x v="320"/>
  </r>
  <r>
    <x v="2739"/>
    <x v="329"/>
  </r>
  <r>
    <x v="2740"/>
    <x v="341"/>
  </r>
  <r>
    <x v="2741"/>
    <x v="336"/>
  </r>
  <r>
    <x v="2742"/>
    <x v="329"/>
  </r>
  <r>
    <x v="2743"/>
    <x v="341"/>
  </r>
  <r>
    <x v="2744"/>
    <x v="330"/>
  </r>
  <r>
    <x v="2745"/>
    <x v="329"/>
  </r>
  <r>
    <x v="2746"/>
    <x v="379"/>
  </r>
  <r>
    <x v="2747"/>
    <x v="329"/>
  </r>
  <r>
    <x v="2748"/>
    <x v="365"/>
  </r>
  <r>
    <x v="2749"/>
    <x v="378"/>
  </r>
  <r>
    <x v="2750"/>
    <x v="384"/>
  </r>
  <r>
    <x v="2411"/>
    <x v="336"/>
  </r>
  <r>
    <x v="2751"/>
    <x v="320"/>
  </r>
  <r>
    <x v="2752"/>
    <x v="336"/>
  </r>
  <r>
    <x v="2753"/>
    <x v="329"/>
  </r>
  <r>
    <x v="2754"/>
    <x v="350"/>
  </r>
  <r>
    <x v="2755"/>
    <x v="338"/>
  </r>
  <r>
    <x v="2756"/>
    <x v="365"/>
  </r>
  <r>
    <x v="2757"/>
    <x v="320"/>
  </r>
  <r>
    <x v="2758"/>
    <x v="378"/>
  </r>
  <r>
    <x v="2759"/>
    <x v="330"/>
  </r>
  <r>
    <x v="2760"/>
    <x v="329"/>
  </r>
  <r>
    <x v="2761"/>
    <x v="320"/>
  </r>
  <r>
    <x v="2762"/>
    <x v="384"/>
  </r>
  <r>
    <x v="2763"/>
    <x v="378"/>
  </r>
  <r>
    <x v="2764"/>
    <x v="384"/>
  </r>
  <r>
    <x v="2765"/>
    <x v="330"/>
  </r>
  <r>
    <x v="2766"/>
    <x v="327"/>
  </r>
  <r>
    <x v="2767"/>
    <x v="378"/>
  </r>
  <r>
    <x v="2768"/>
    <x v="341"/>
  </r>
  <r>
    <x v="2769"/>
    <x v="336"/>
  </r>
  <r>
    <x v="2770"/>
    <x v="328"/>
  </r>
  <r>
    <x v="2771"/>
    <x v="329"/>
  </r>
  <r>
    <x v="2772"/>
    <x v="385"/>
  </r>
  <r>
    <x v="2773"/>
    <x v="339"/>
  </r>
  <r>
    <x v="2774"/>
    <x v="386"/>
  </r>
  <r>
    <x v="2775"/>
    <x v="387"/>
  </r>
  <r>
    <x v="2776"/>
    <x v="385"/>
  </r>
  <r>
    <x v="2777"/>
    <x v="374"/>
  </r>
  <r>
    <x v="2778"/>
    <x v="339"/>
  </r>
  <r>
    <x v="2779"/>
    <x v="352"/>
  </r>
  <r>
    <x v="2780"/>
    <x v="342"/>
  </r>
  <r>
    <x v="2781"/>
    <x v="388"/>
  </r>
  <r>
    <x v="2782"/>
    <x v="385"/>
  </r>
  <r>
    <x v="2783"/>
    <x v="389"/>
  </r>
  <r>
    <x v="2784"/>
    <x v="390"/>
  </r>
  <r>
    <x v="2785"/>
    <x v="389"/>
  </r>
  <r>
    <x v="2786"/>
    <x v="351"/>
  </r>
  <r>
    <x v="2787"/>
    <x v="333"/>
  </r>
  <r>
    <x v="2788"/>
    <x v="387"/>
  </r>
  <r>
    <x v="2789"/>
    <x v="391"/>
  </r>
  <r>
    <x v="2790"/>
    <x v="352"/>
  </r>
  <r>
    <x v="2791"/>
    <x v="389"/>
  </r>
  <r>
    <x v="2792"/>
    <x v="390"/>
  </r>
  <r>
    <x v="2793"/>
    <x v="392"/>
  </r>
  <r>
    <x v="2794"/>
    <x v="392"/>
  </r>
  <r>
    <x v="2795"/>
    <x v="392"/>
  </r>
  <r>
    <x v="2796"/>
    <x v="393"/>
  </r>
  <r>
    <x v="2797"/>
    <x v="390"/>
  </r>
  <r>
    <x v="2798"/>
    <x v="394"/>
  </r>
  <r>
    <x v="2799"/>
    <x v="394"/>
  </r>
  <r>
    <x v="2800"/>
    <x v="393"/>
  </r>
  <r>
    <x v="2801"/>
    <x v="366"/>
  </r>
  <r>
    <x v="2802"/>
    <x v="395"/>
  </r>
  <r>
    <x v="2803"/>
    <x v="389"/>
  </r>
  <r>
    <x v="2804"/>
    <x v="352"/>
  </r>
  <r>
    <x v="2805"/>
    <x v="336"/>
  </r>
  <r>
    <x v="2806"/>
    <x v="387"/>
  </r>
  <r>
    <x v="2807"/>
    <x v="384"/>
  </r>
  <r>
    <x v="2808"/>
    <x v="359"/>
  </r>
  <r>
    <x v="2809"/>
    <x v="349"/>
  </r>
  <r>
    <x v="2810"/>
    <x v="362"/>
  </r>
  <r>
    <x v="2811"/>
    <x v="349"/>
  </r>
  <r>
    <x v="2812"/>
    <x v="86"/>
  </r>
  <r>
    <x v="2813"/>
    <x v="89"/>
  </r>
  <r>
    <x v="2814"/>
    <x v="103"/>
  </r>
  <r>
    <x v="2815"/>
    <x v="259"/>
  </r>
  <r>
    <x v="2816"/>
    <x v="280"/>
  </r>
  <r>
    <x v="2817"/>
    <x v="323"/>
  </r>
  <r>
    <x v="2818"/>
    <x v="288"/>
  </r>
  <r>
    <x v="2819"/>
    <x v="93"/>
  </r>
  <r>
    <x v="2820"/>
    <x v="1"/>
  </r>
  <r>
    <x v="2821"/>
    <x v="15"/>
  </r>
  <r>
    <x v="2822"/>
    <x v="25"/>
  </r>
  <r>
    <x v="2823"/>
    <x v="30"/>
  </r>
  <r>
    <x v="2824"/>
    <x v="322"/>
  </r>
  <r>
    <x v="2825"/>
    <x v="329"/>
  </r>
  <r>
    <x v="2826"/>
    <x v="79"/>
  </r>
  <r>
    <x v="2827"/>
    <x v="260"/>
  </r>
  <r>
    <x v="2828"/>
    <x v="322"/>
  </r>
  <r>
    <x v="2829"/>
    <x v="62"/>
  </r>
  <r>
    <x v="2830"/>
    <x v="153"/>
  </r>
  <r>
    <x v="2831"/>
    <x v="161"/>
  </r>
  <r>
    <x v="2832"/>
    <x v="74"/>
  </r>
  <r>
    <x v="2833"/>
    <x v="74"/>
  </r>
  <r>
    <x v="2834"/>
    <x v="25"/>
  </r>
  <r>
    <x v="2835"/>
    <x v="11"/>
  </r>
  <r>
    <x v="2836"/>
    <x v="44"/>
  </r>
  <r>
    <x v="2837"/>
    <x v="94"/>
  </r>
  <r>
    <x v="2838"/>
    <x v="80"/>
  </r>
  <r>
    <x v="2839"/>
    <x v="77"/>
  </r>
  <r>
    <x v="2840"/>
    <x v="45"/>
  </r>
  <r>
    <x v="2841"/>
    <x v="54"/>
  </r>
  <r>
    <x v="2842"/>
    <x v="70"/>
  </r>
  <r>
    <x v="2843"/>
    <x v="0"/>
  </r>
  <r>
    <x v="2844"/>
    <x v="72"/>
  </r>
  <r>
    <x v="2845"/>
    <x v="105"/>
  </r>
  <r>
    <x v="2846"/>
    <x v="9"/>
  </r>
  <r>
    <x v="2847"/>
    <x v="22"/>
  </r>
  <r>
    <x v="2848"/>
    <x v="39"/>
  </r>
  <r>
    <x v="2849"/>
    <x v="24"/>
  </r>
  <r>
    <x v="2850"/>
    <x v="38"/>
  </r>
  <r>
    <x v="2851"/>
    <x v="46"/>
  </r>
  <r>
    <x v="2852"/>
    <x v="21"/>
  </r>
  <r>
    <x v="2853"/>
    <x v="55"/>
  </r>
  <r>
    <x v="2854"/>
    <x v="71"/>
  </r>
  <r>
    <x v="2855"/>
    <x v="149"/>
  </r>
  <r>
    <x v="2856"/>
    <x v="63"/>
  </r>
  <r>
    <x v="2857"/>
    <x v="50"/>
  </r>
  <r>
    <x v="2858"/>
    <x v="55"/>
  </r>
  <r>
    <x v="2859"/>
    <x v="95"/>
  </r>
  <r>
    <x v="2860"/>
    <x v="85"/>
  </r>
  <r>
    <x v="796"/>
    <x v="304"/>
  </r>
  <r>
    <x v="2861"/>
    <x v="103"/>
  </r>
  <r>
    <x v="2862"/>
    <x v="150"/>
  </r>
  <r>
    <x v="2863"/>
    <x v="254"/>
  </r>
  <r>
    <x v="2864"/>
    <x v="125"/>
  </r>
  <r>
    <x v="2865"/>
    <x v="111"/>
  </r>
  <r>
    <x v="2866"/>
    <x v="11"/>
  </r>
  <r>
    <x v="2867"/>
    <x v="260"/>
  </r>
  <r>
    <x v="2868"/>
    <x v="43"/>
  </r>
  <r>
    <x v="2869"/>
    <x v="25"/>
  </r>
  <r>
    <x v="2870"/>
    <x v="86"/>
  </r>
  <r>
    <x v="2871"/>
    <x v="43"/>
  </r>
  <r>
    <x v="2872"/>
    <x v="147"/>
  </r>
  <r>
    <x v="2873"/>
    <x v="34"/>
  </r>
  <r>
    <x v="2874"/>
    <x v="119"/>
  </r>
  <r>
    <x v="2875"/>
    <x v="220"/>
  </r>
  <r>
    <x v="2876"/>
    <x v="253"/>
  </r>
  <r>
    <x v="2877"/>
    <x v="283"/>
  </r>
  <r>
    <x v="2878"/>
    <x v="153"/>
  </r>
  <r>
    <x v="2879"/>
    <x v="1"/>
  </r>
  <r>
    <x v="2880"/>
    <x v="245"/>
  </r>
  <r>
    <x v="2881"/>
    <x v="109"/>
  </r>
  <r>
    <x v="2882"/>
    <x v="109"/>
  </r>
  <r>
    <x v="2883"/>
    <x v="139"/>
  </r>
  <r>
    <x v="2884"/>
    <x v="139"/>
  </r>
  <r>
    <x v="2885"/>
    <x v="136"/>
  </r>
  <r>
    <x v="2886"/>
    <x v="116"/>
  </r>
  <r>
    <x v="2887"/>
    <x v="41"/>
  </r>
  <r>
    <x v="2888"/>
    <x v="162"/>
  </r>
  <r>
    <x v="2889"/>
    <x v="217"/>
  </r>
  <r>
    <x v="2890"/>
    <x v="69"/>
  </r>
  <r>
    <x v="2891"/>
    <x v="130"/>
  </r>
  <r>
    <x v="2892"/>
    <x v="240"/>
  </r>
  <r>
    <x v="2893"/>
    <x v="130"/>
  </r>
  <r>
    <x v="2894"/>
    <x v="125"/>
  </r>
  <r>
    <x v="2895"/>
    <x v="131"/>
  </r>
  <r>
    <x v="2896"/>
    <x v="136"/>
  </r>
  <r>
    <x v="2897"/>
    <x v="143"/>
  </r>
  <r>
    <x v="2898"/>
    <x v="122"/>
  </r>
  <r>
    <x v="2899"/>
    <x v="240"/>
  </r>
  <r>
    <x v="2900"/>
    <x v="241"/>
  </r>
  <r>
    <x v="2901"/>
    <x v="120"/>
  </r>
  <r>
    <x v="2902"/>
    <x v="218"/>
  </r>
  <r>
    <x v="2903"/>
    <x v="240"/>
  </r>
  <r>
    <x v="2904"/>
    <x v="180"/>
  </r>
  <r>
    <x v="2905"/>
    <x v="247"/>
  </r>
  <r>
    <x v="2906"/>
    <x v="163"/>
  </r>
  <r>
    <x v="2907"/>
    <x v="130"/>
  </r>
  <r>
    <x v="2908"/>
    <x v="131"/>
  </r>
  <r>
    <x v="2909"/>
    <x v="244"/>
  </r>
  <r>
    <x v="2910"/>
    <x v="237"/>
  </r>
  <r>
    <x v="2911"/>
    <x v="163"/>
  </r>
  <r>
    <x v="2912"/>
    <x v="236"/>
  </r>
  <r>
    <x v="2913"/>
    <x v="133"/>
  </r>
  <r>
    <x v="2914"/>
    <x v="247"/>
  </r>
  <r>
    <x v="2915"/>
    <x v="239"/>
  </r>
  <r>
    <x v="2916"/>
    <x v="219"/>
  </r>
  <r>
    <x v="2917"/>
    <x v="239"/>
  </r>
  <r>
    <x v="2918"/>
    <x v="247"/>
  </r>
  <r>
    <x v="2919"/>
    <x v="241"/>
  </r>
  <r>
    <x v="2920"/>
    <x v="194"/>
  </r>
  <r>
    <x v="2921"/>
    <x v="133"/>
  </r>
  <r>
    <x v="2922"/>
    <x v="211"/>
  </r>
  <r>
    <x v="2923"/>
    <x v="234"/>
  </r>
  <r>
    <x v="2924"/>
    <x v="211"/>
  </r>
  <r>
    <x v="2925"/>
    <x v="265"/>
  </r>
  <r>
    <x v="2926"/>
    <x v="194"/>
  </r>
  <r>
    <x v="2927"/>
    <x v="188"/>
  </r>
  <r>
    <x v="2928"/>
    <x v="248"/>
  </r>
  <r>
    <x v="2929"/>
    <x v="238"/>
  </r>
  <r>
    <x v="2930"/>
    <x v="238"/>
  </r>
  <r>
    <x v="2931"/>
    <x v="241"/>
  </r>
  <r>
    <x v="2932"/>
    <x v="219"/>
  </r>
  <r>
    <x v="2933"/>
    <x v="236"/>
  </r>
  <r>
    <x v="2934"/>
    <x v="210"/>
  </r>
  <r>
    <x v="2935"/>
    <x v="241"/>
  </r>
  <r>
    <x v="2936"/>
    <x v="214"/>
  </r>
  <r>
    <x v="2937"/>
    <x v="213"/>
  </r>
  <r>
    <x v="2938"/>
    <x v="213"/>
  </r>
  <r>
    <x v="2939"/>
    <x v="124"/>
  </r>
  <r>
    <x v="2940"/>
    <x v="129"/>
  </r>
  <r>
    <x v="2941"/>
    <x v="129"/>
  </r>
  <r>
    <x v="2942"/>
    <x v="241"/>
  </r>
  <r>
    <x v="2943"/>
    <x v="221"/>
  </r>
  <r>
    <x v="1346"/>
    <x v="247"/>
  </r>
  <r>
    <x v="2944"/>
    <x v="210"/>
  </r>
  <r>
    <x v="2945"/>
    <x v="163"/>
  </r>
  <r>
    <x v="2946"/>
    <x v="210"/>
  </r>
  <r>
    <x v="2947"/>
    <x v="147"/>
  </r>
  <r>
    <x v="2948"/>
    <x v="50"/>
  </r>
  <r>
    <x v="2949"/>
    <x v="116"/>
  </r>
  <r>
    <x v="2950"/>
    <x v="61"/>
  </r>
  <r>
    <x v="2951"/>
    <x v="139"/>
  </r>
  <r>
    <x v="2952"/>
    <x v="130"/>
  </r>
  <r>
    <x v="2953"/>
    <x v="136"/>
  </r>
  <r>
    <x v="2954"/>
    <x v="157"/>
  </r>
  <r>
    <x v="2955"/>
    <x v="62"/>
  </r>
  <r>
    <x v="2956"/>
    <x v="140"/>
  </r>
  <r>
    <x v="2957"/>
    <x v="371"/>
  </r>
  <r>
    <x v="2958"/>
    <x v="245"/>
  </r>
  <r>
    <x v="2959"/>
    <x v="25"/>
  </r>
  <r>
    <x v="2960"/>
    <x v="123"/>
  </r>
  <r>
    <x v="2961"/>
    <x v="56"/>
  </r>
  <r>
    <x v="2962"/>
    <x v="67"/>
  </r>
  <r>
    <x v="2963"/>
    <x v="62"/>
  </r>
  <r>
    <x v="2964"/>
    <x v="114"/>
  </r>
  <r>
    <x v="2965"/>
    <x v="146"/>
  </r>
  <r>
    <x v="2966"/>
    <x v="61"/>
  </r>
  <r>
    <x v="2967"/>
    <x v="7"/>
  </r>
  <r>
    <x v="2968"/>
    <x v="61"/>
  </r>
  <r>
    <x v="2969"/>
    <x v="130"/>
  </r>
  <r>
    <x v="2970"/>
    <x v="176"/>
  </r>
  <r>
    <x v="2971"/>
    <x v="132"/>
  </r>
  <r>
    <x v="2972"/>
    <x v="139"/>
  </r>
  <r>
    <x v="2973"/>
    <x v="268"/>
  </r>
  <r>
    <x v="2974"/>
    <x v="159"/>
  </r>
  <r>
    <x v="2975"/>
    <x v="175"/>
  </r>
  <r>
    <x v="2976"/>
    <x v="237"/>
  </r>
  <r>
    <x v="2977"/>
    <x v="210"/>
  </r>
  <r>
    <x v="2978"/>
    <x v="235"/>
  </r>
  <r>
    <x v="2979"/>
    <x v="396"/>
  </r>
  <r>
    <x v="2980"/>
    <x v="397"/>
  </r>
  <r>
    <x v="2981"/>
    <x v="398"/>
  </r>
  <r>
    <x v="2982"/>
    <x v="182"/>
  </r>
  <r>
    <x v="2983"/>
    <x v="399"/>
  </r>
  <r>
    <x v="2984"/>
    <x v="400"/>
  </r>
  <r>
    <x v="2985"/>
    <x v="227"/>
  </r>
  <r>
    <x v="2986"/>
    <x v="401"/>
  </r>
  <r>
    <x v="2987"/>
    <x v="401"/>
  </r>
  <r>
    <x v="2988"/>
    <x v="402"/>
  </r>
  <r>
    <x v="2989"/>
    <x v="402"/>
  </r>
  <r>
    <x v="2990"/>
    <x v="403"/>
  </r>
  <r>
    <x v="2991"/>
    <x v="167"/>
  </r>
  <r>
    <x v="2992"/>
    <x v="167"/>
  </r>
  <r>
    <x v="2993"/>
    <x v="229"/>
  </r>
  <r>
    <x v="2994"/>
    <x v="185"/>
  </r>
  <r>
    <x v="2995"/>
    <x v="177"/>
  </r>
  <r>
    <x v="2996"/>
    <x v="238"/>
  </r>
  <r>
    <x v="2997"/>
    <x v="159"/>
  </r>
  <r>
    <x v="2998"/>
    <x v="188"/>
  </r>
  <r>
    <x v="2999"/>
    <x v="188"/>
  </r>
  <r>
    <x v="3000"/>
    <x v="132"/>
  </r>
  <r>
    <x v="3001"/>
    <x v="163"/>
  </r>
  <r>
    <x v="3002"/>
    <x v="159"/>
  </r>
  <r>
    <x v="3003"/>
    <x v="180"/>
  </r>
  <r>
    <x v="3004"/>
    <x v="239"/>
  </r>
  <r>
    <x v="3005"/>
    <x v="268"/>
  </r>
  <r>
    <x v="3006"/>
    <x v="230"/>
  </r>
  <r>
    <x v="3007"/>
    <x v="194"/>
  </r>
  <r>
    <x v="3008"/>
    <x v="243"/>
  </r>
  <r>
    <x v="3009"/>
    <x v="163"/>
  </r>
  <r>
    <x v="3010"/>
    <x v="194"/>
  </r>
  <r>
    <x v="3011"/>
    <x v="237"/>
  </r>
  <r>
    <x v="3012"/>
    <x v="142"/>
  </r>
  <r>
    <x v="3013"/>
    <x v="125"/>
  </r>
  <r>
    <x v="3014"/>
    <x v="247"/>
  </r>
  <r>
    <x v="3015"/>
    <x v="130"/>
  </r>
  <r>
    <x v="3016"/>
    <x v="404"/>
  </r>
  <r>
    <x v="3017"/>
    <x v="129"/>
  </r>
  <r>
    <x v="3018"/>
    <x v="233"/>
  </r>
  <r>
    <x v="3019"/>
    <x v="139"/>
  </r>
  <r>
    <x v="3020"/>
    <x v="404"/>
  </r>
  <r>
    <x v="3021"/>
    <x v="157"/>
  </r>
  <r>
    <x v="3022"/>
    <x v="157"/>
  </r>
  <r>
    <x v="3023"/>
    <x v="142"/>
  </r>
  <r>
    <x v="3024"/>
    <x v="216"/>
  </r>
  <r>
    <x v="3025"/>
    <x v="200"/>
  </r>
  <r>
    <x v="3026"/>
    <x v="179"/>
  </r>
  <r>
    <x v="3027"/>
    <x v="398"/>
  </r>
  <r>
    <x v="3028"/>
    <x v="236"/>
  </r>
  <r>
    <x v="3029"/>
    <x v="232"/>
  </r>
  <r>
    <x v="3030"/>
    <x v="293"/>
  </r>
  <r>
    <x v="3031"/>
    <x v="405"/>
  </r>
  <r>
    <x v="3032"/>
    <x v="400"/>
  </r>
  <r>
    <x v="3033"/>
    <x v="236"/>
  </r>
  <r>
    <x v="3034"/>
    <x v="186"/>
  </r>
  <r>
    <x v="3035"/>
    <x v="287"/>
  </r>
  <r>
    <x v="3036"/>
    <x v="200"/>
  </r>
  <r>
    <x v="3037"/>
    <x v="239"/>
  </r>
  <r>
    <x v="3038"/>
    <x v="268"/>
  </r>
  <r>
    <x v="3039"/>
    <x v="181"/>
  </r>
  <r>
    <x v="3040"/>
    <x v="210"/>
  </r>
  <r>
    <x v="3041"/>
    <x v="210"/>
  </r>
  <r>
    <x v="3042"/>
    <x v="221"/>
  </r>
  <r>
    <x v="3043"/>
    <x v="133"/>
  </r>
  <r>
    <x v="3044"/>
    <x v="213"/>
  </r>
  <r>
    <x v="3045"/>
    <x v="184"/>
  </r>
  <r>
    <x v="3046"/>
    <x v="127"/>
  </r>
  <r>
    <x v="3047"/>
    <x v="406"/>
  </r>
  <r>
    <x v="3048"/>
    <x v="284"/>
  </r>
  <r>
    <x v="3049"/>
    <x v="211"/>
  </r>
  <r>
    <x v="3050"/>
    <x v="156"/>
  </r>
  <r>
    <x v="3051"/>
    <x v="402"/>
  </r>
  <r>
    <x v="3052"/>
    <x v="187"/>
  </r>
  <r>
    <x v="3053"/>
    <x v="127"/>
  </r>
  <r>
    <x v="3054"/>
    <x v="110"/>
  </r>
  <r>
    <x v="3055"/>
    <x v="142"/>
  </r>
  <r>
    <x v="3056"/>
    <x v="406"/>
  </r>
  <r>
    <x v="3057"/>
    <x v="268"/>
  </r>
  <r>
    <x v="3058"/>
    <x v="212"/>
  </r>
  <r>
    <x v="3059"/>
    <x v="244"/>
  </r>
  <r>
    <x v="3060"/>
    <x v="241"/>
  </r>
  <r>
    <x v="3061"/>
    <x v="148"/>
  </r>
  <r>
    <x v="3062"/>
    <x v="140"/>
  </r>
  <r>
    <x v="3063"/>
    <x v="127"/>
  </r>
  <r>
    <x v="3064"/>
    <x v="124"/>
  </r>
  <r>
    <x v="3065"/>
    <x v="127"/>
  </r>
  <r>
    <x v="3066"/>
    <x v="128"/>
  </r>
  <r>
    <x v="3067"/>
    <x v="244"/>
  </r>
  <r>
    <x v="3068"/>
    <x v="124"/>
  </r>
  <r>
    <x v="3069"/>
    <x v="267"/>
  </r>
  <r>
    <x v="3070"/>
    <x v="137"/>
  </r>
  <r>
    <x v="3071"/>
    <x v="233"/>
  </r>
  <r>
    <x v="3072"/>
    <x v="130"/>
  </r>
  <r>
    <x v="3073"/>
    <x v="156"/>
  </r>
  <r>
    <x v="3074"/>
    <x v="126"/>
  </r>
  <r>
    <x v="3075"/>
    <x v="404"/>
  </r>
  <r>
    <x v="3076"/>
    <x v="124"/>
  </r>
  <r>
    <x v="3077"/>
    <x v="130"/>
  </r>
  <r>
    <x v="3078"/>
    <x v="233"/>
  </r>
  <r>
    <x v="3079"/>
    <x v="125"/>
  </r>
  <r>
    <x v="3080"/>
    <x v="127"/>
  </r>
  <r>
    <x v="3081"/>
    <x v="125"/>
  </r>
  <r>
    <x v="3082"/>
    <x v="267"/>
  </r>
  <r>
    <x v="3083"/>
    <x v="233"/>
  </r>
  <r>
    <x v="3084"/>
    <x v="131"/>
  </r>
  <r>
    <x v="3085"/>
    <x v="128"/>
  </r>
  <r>
    <x v="3086"/>
    <x v="404"/>
  </r>
  <r>
    <x v="3087"/>
    <x v="236"/>
  </r>
  <r>
    <x v="3088"/>
    <x v="129"/>
  </r>
  <r>
    <x v="3089"/>
    <x v="129"/>
  </r>
  <r>
    <x v="3090"/>
    <x v="129"/>
  </r>
  <r>
    <x v="3091"/>
    <x v="130"/>
  </r>
  <r>
    <x v="3092"/>
    <x v="126"/>
  </r>
  <r>
    <x v="3093"/>
    <x v="124"/>
  </r>
  <r>
    <x v="3094"/>
    <x v="131"/>
  </r>
  <r>
    <x v="3095"/>
    <x v="129"/>
  </r>
  <r>
    <x v="3096"/>
    <x v="404"/>
  </r>
  <r>
    <x v="3097"/>
    <x v="126"/>
  </r>
  <r>
    <x v="3098"/>
    <x v="233"/>
  </r>
  <r>
    <x v="3099"/>
    <x v="125"/>
  </r>
  <r>
    <x v="3100"/>
    <x v="156"/>
  </r>
  <r>
    <x v="3101"/>
    <x v="126"/>
  </r>
  <r>
    <x v="3102"/>
    <x v="239"/>
  </r>
  <r>
    <x v="3103"/>
    <x v="132"/>
  </r>
  <r>
    <x v="3104"/>
    <x v="283"/>
  </r>
  <r>
    <x v="3105"/>
    <x v="217"/>
  </r>
  <r>
    <x v="3106"/>
    <x v="236"/>
  </r>
  <r>
    <x v="3107"/>
    <x v="188"/>
  </r>
  <r>
    <x v="3108"/>
    <x v="397"/>
  </r>
  <r>
    <x v="3109"/>
    <x v="406"/>
  </r>
  <r>
    <x v="3110"/>
    <x v="180"/>
  </r>
  <r>
    <x v="3111"/>
    <x v="176"/>
  </r>
  <r>
    <x v="3112"/>
    <x v="178"/>
  </r>
  <r>
    <x v="3113"/>
    <x v="214"/>
  </r>
  <r>
    <x v="3114"/>
    <x v="237"/>
  </r>
  <r>
    <x v="3115"/>
    <x v="211"/>
  </r>
  <r>
    <x v="3116"/>
    <x v="182"/>
  </r>
  <r>
    <x v="3117"/>
    <x v="209"/>
  </r>
  <r>
    <x v="3118"/>
    <x v="178"/>
  </r>
  <r>
    <x v="3119"/>
    <x v="268"/>
  </r>
  <r>
    <x v="3120"/>
    <x v="185"/>
  </r>
  <r>
    <x v="3121"/>
    <x v="211"/>
  </r>
  <r>
    <x v="3122"/>
    <x v="209"/>
  </r>
  <r>
    <x v="3123"/>
    <x v="252"/>
  </r>
  <r>
    <x v="3124"/>
    <x v="252"/>
  </r>
  <r>
    <x v="3125"/>
    <x v="222"/>
  </r>
  <r>
    <x v="3126"/>
    <x v="137"/>
  </r>
  <r>
    <x v="3127"/>
    <x v="125"/>
  </r>
  <r>
    <x v="3128"/>
    <x v="238"/>
  </r>
  <r>
    <x v="3129"/>
    <x v="238"/>
  </r>
  <r>
    <x v="3130"/>
    <x v="244"/>
  </r>
  <r>
    <x v="3131"/>
    <x v="240"/>
  </r>
  <r>
    <x v="3132"/>
    <x v="237"/>
  </r>
  <r>
    <x v="3133"/>
    <x v="128"/>
  </r>
  <r>
    <x v="3134"/>
    <x v="125"/>
  </r>
  <r>
    <x v="2784"/>
    <x v="129"/>
  </r>
  <r>
    <x v="3135"/>
    <x v="407"/>
  </r>
  <r>
    <x v="3136"/>
    <x v="216"/>
  </r>
  <r>
    <x v="3137"/>
    <x v="408"/>
  </r>
  <r>
    <x v="3138"/>
    <x v="402"/>
  </r>
  <r>
    <x v="3139"/>
    <x v="226"/>
  </r>
  <r>
    <x v="3140"/>
    <x v="221"/>
  </r>
  <r>
    <x v="3141"/>
    <x v="399"/>
  </r>
  <r>
    <x v="3142"/>
    <x v="185"/>
  </r>
  <r>
    <x v="3143"/>
    <x v="143"/>
  </r>
  <r>
    <x v="3144"/>
    <x v="146"/>
  </r>
  <r>
    <x v="3145"/>
    <x v="129"/>
  </r>
  <r>
    <x v="3146"/>
    <x v="188"/>
  </r>
  <r>
    <x v="3147"/>
    <x v="405"/>
  </r>
  <r>
    <x v="3148"/>
    <x v="181"/>
  </r>
  <r>
    <x v="3149"/>
    <x v="409"/>
  </r>
  <r>
    <x v="3150"/>
    <x v="410"/>
  </r>
  <r>
    <x v="3151"/>
    <x v="211"/>
  </r>
  <r>
    <x v="3152"/>
    <x v="406"/>
  </r>
  <r>
    <x v="3153"/>
    <x v="132"/>
  </r>
  <r>
    <x v="3154"/>
    <x v="182"/>
  </r>
  <r>
    <x v="3155"/>
    <x v="159"/>
  </r>
  <r>
    <x v="3156"/>
    <x v="286"/>
  </r>
  <r>
    <x v="3157"/>
    <x v="411"/>
  </r>
  <r>
    <x v="3158"/>
    <x v="400"/>
  </r>
  <r>
    <x v="3159"/>
    <x v="399"/>
  </r>
  <r>
    <x v="3160"/>
    <x v="200"/>
  </r>
  <r>
    <x v="3161"/>
    <x v="192"/>
  </r>
  <r>
    <x v="3162"/>
    <x v="412"/>
  </r>
  <r>
    <x v="3163"/>
    <x v="413"/>
  </r>
  <r>
    <x v="3164"/>
    <x v="208"/>
  </r>
  <r>
    <x v="3165"/>
    <x v="198"/>
  </r>
  <r>
    <x v="3166"/>
    <x v="171"/>
  </r>
  <r>
    <x v="3167"/>
    <x v="296"/>
  </r>
  <r>
    <x v="3168"/>
    <x v="299"/>
  </r>
  <r>
    <x v="3169"/>
    <x v="414"/>
  </r>
  <r>
    <x v="3170"/>
    <x v="415"/>
  </r>
  <r>
    <x v="3171"/>
    <x v="416"/>
  </r>
  <r>
    <x v="3172"/>
    <x v="417"/>
  </r>
  <r>
    <x v="3173"/>
    <x v="418"/>
  </r>
  <r>
    <x v="3174"/>
    <x v="298"/>
  </r>
  <r>
    <x v="3175"/>
    <x v="419"/>
  </r>
  <r>
    <x v="3176"/>
    <x v="420"/>
  </r>
  <r>
    <x v="3177"/>
    <x v="421"/>
  </r>
  <r>
    <x v="3178"/>
    <x v="421"/>
  </r>
  <r>
    <x v="3179"/>
    <x v="298"/>
  </r>
  <r>
    <x v="3180"/>
    <x v="203"/>
  </r>
  <r>
    <x v="3181"/>
    <x v="422"/>
  </r>
  <r>
    <x v="3182"/>
    <x v="301"/>
  </r>
  <r>
    <x v="3183"/>
    <x v="423"/>
  </r>
  <r>
    <x v="1650"/>
    <x v="204"/>
  </r>
  <r>
    <x v="3184"/>
    <x v="208"/>
  </r>
  <r>
    <x v="3185"/>
    <x v="301"/>
  </r>
  <r>
    <x v="3186"/>
    <x v="424"/>
  </r>
  <r>
    <x v="3187"/>
    <x v="196"/>
  </r>
  <r>
    <x v="3188"/>
    <x v="425"/>
  </r>
  <r>
    <x v="3189"/>
    <x v="426"/>
  </r>
  <r>
    <x v="3190"/>
    <x v="423"/>
  </r>
  <r>
    <x v="3191"/>
    <x v="427"/>
  </r>
  <r>
    <x v="3192"/>
    <x v="428"/>
  </r>
  <r>
    <x v="3193"/>
    <x v="415"/>
  </r>
  <r>
    <x v="3194"/>
    <x v="429"/>
  </r>
  <r>
    <x v="3195"/>
    <x v="430"/>
  </r>
  <r>
    <x v="3196"/>
    <x v="431"/>
  </r>
  <r>
    <x v="3197"/>
    <x v="403"/>
  </r>
  <r>
    <x v="3198"/>
    <x v="412"/>
  </r>
  <r>
    <x v="3199"/>
    <x v="432"/>
  </r>
  <r>
    <x v="3200"/>
    <x v="231"/>
  </r>
  <r>
    <x v="3201"/>
    <x v="212"/>
  </r>
  <r>
    <x v="3202"/>
    <x v="183"/>
  </r>
  <r>
    <x v="3203"/>
    <x v="192"/>
  </r>
  <r>
    <x v="3204"/>
    <x v="190"/>
  </r>
  <r>
    <x v="3205"/>
    <x v="398"/>
  </r>
  <r>
    <x v="3206"/>
    <x v="397"/>
  </r>
  <r>
    <x v="3207"/>
    <x v="398"/>
  </r>
  <r>
    <x v="3208"/>
    <x v="284"/>
  </r>
  <r>
    <x v="3209"/>
    <x v="167"/>
  </r>
  <r>
    <x v="3210"/>
    <x v="181"/>
  </r>
  <r>
    <x v="3211"/>
    <x v="178"/>
  </r>
  <r>
    <x v="3212"/>
    <x v="397"/>
  </r>
  <r>
    <x v="3213"/>
    <x v="229"/>
  </r>
  <r>
    <x v="3214"/>
    <x v="286"/>
  </r>
  <r>
    <x v="3215"/>
    <x v="177"/>
  </r>
  <r>
    <x v="3216"/>
    <x v="409"/>
  </r>
  <r>
    <x v="3217"/>
    <x v="398"/>
  </r>
  <r>
    <x v="3218"/>
    <x v="181"/>
  </r>
  <r>
    <x v="3219"/>
    <x v="159"/>
  </r>
  <r>
    <x v="3220"/>
    <x v="159"/>
  </r>
  <r>
    <x v="3221"/>
    <x v="183"/>
  </r>
  <r>
    <x v="3222"/>
    <x v="200"/>
  </r>
  <r>
    <x v="3223"/>
    <x v="195"/>
  </r>
  <r>
    <x v="3224"/>
    <x v="218"/>
  </r>
  <r>
    <x v="3225"/>
    <x v="181"/>
  </r>
  <r>
    <x v="3226"/>
    <x v="406"/>
  </r>
  <r>
    <x v="3227"/>
    <x v="377"/>
  </r>
  <r>
    <x v="3228"/>
    <x v="183"/>
  </r>
  <r>
    <x v="3229"/>
    <x v="164"/>
  </r>
  <r>
    <x v="3230"/>
    <x v="233"/>
  </r>
  <r>
    <x v="3231"/>
    <x v="237"/>
  </r>
  <r>
    <x v="3232"/>
    <x v="135"/>
  </r>
  <r>
    <x v="3233"/>
    <x v="129"/>
  </r>
  <r>
    <x v="3234"/>
    <x v="142"/>
  </r>
  <r>
    <x v="3235"/>
    <x v="156"/>
  </r>
  <r>
    <x v="3236"/>
    <x v="61"/>
  </r>
  <r>
    <x v="3237"/>
    <x v="111"/>
  </r>
  <r>
    <x v="3238"/>
    <x v="53"/>
  </r>
  <r>
    <x v="3239"/>
    <x v="57"/>
  </r>
  <r>
    <x v="3240"/>
    <x v="71"/>
  </r>
  <r>
    <x v="3241"/>
    <x v="161"/>
  </r>
  <r>
    <x v="3242"/>
    <x v="245"/>
  </r>
  <r>
    <x v="3243"/>
    <x v="257"/>
  </r>
  <r>
    <x v="3244"/>
    <x v="30"/>
  </r>
  <r>
    <x v="3245"/>
    <x v="35"/>
  </r>
  <r>
    <x v="3246"/>
    <x v="15"/>
  </r>
  <r>
    <x v="3247"/>
    <x v="23"/>
  </r>
  <r>
    <x v="3248"/>
    <x v="5"/>
  </r>
  <r>
    <x v="3249"/>
    <x v="36"/>
  </r>
  <r>
    <x v="3250"/>
    <x v="30"/>
  </r>
  <r>
    <x v="3251"/>
    <x v="37"/>
  </r>
  <r>
    <x v="3252"/>
    <x v="75"/>
  </r>
  <r>
    <x v="3253"/>
    <x v="78"/>
  </r>
  <r>
    <x v="3254"/>
    <x v="65"/>
  </r>
  <r>
    <x v="3255"/>
    <x v="71"/>
  </r>
  <r>
    <x v="3256"/>
    <x v="256"/>
  </r>
  <r>
    <x v="3257"/>
    <x v="64"/>
  </r>
  <r>
    <x v="3258"/>
    <x v="161"/>
  </r>
  <r>
    <x v="3259"/>
    <x v="22"/>
  </r>
  <r>
    <x v="3260"/>
    <x v="24"/>
  </r>
  <r>
    <x v="3261"/>
    <x v="97"/>
  </r>
  <r>
    <x v="3262"/>
    <x v="3"/>
  </r>
  <r>
    <x v="3263"/>
    <x v="15"/>
  </r>
  <r>
    <x v="3264"/>
    <x v="44"/>
  </r>
  <r>
    <x v="3265"/>
    <x v="263"/>
  </r>
  <r>
    <x v="3266"/>
    <x v="4"/>
  </r>
  <r>
    <x v="3267"/>
    <x v="18"/>
  </r>
  <r>
    <x v="3268"/>
    <x v="15"/>
  </r>
  <r>
    <x v="3269"/>
    <x v="270"/>
  </r>
  <r>
    <x v="3270"/>
    <x v="0"/>
  </r>
  <r>
    <x v="3271"/>
    <x v="22"/>
  </r>
  <r>
    <x v="3272"/>
    <x v="44"/>
  </r>
  <r>
    <x v="3273"/>
    <x v="2"/>
  </r>
  <r>
    <x v="3274"/>
    <x v="103"/>
  </r>
  <r>
    <x v="3275"/>
    <x v="103"/>
  </r>
  <r>
    <x v="3276"/>
    <x v="103"/>
  </r>
  <r>
    <x v="3277"/>
    <x v="90"/>
  </r>
  <r>
    <x v="3278"/>
    <x v="17"/>
  </r>
  <r>
    <x v="3279"/>
    <x v="98"/>
  </r>
  <r>
    <x v="3280"/>
    <x v="433"/>
  </r>
  <r>
    <x v="3281"/>
    <x v="273"/>
  </r>
  <r>
    <x v="3282"/>
    <x v="273"/>
  </r>
  <r>
    <x v="3283"/>
    <x v="291"/>
  </r>
  <r>
    <x v="3284"/>
    <x v="290"/>
  </r>
  <r>
    <x v="3285"/>
    <x v="47"/>
  </r>
  <r>
    <x v="3286"/>
    <x v="106"/>
  </r>
  <r>
    <x v="3287"/>
    <x v="8"/>
  </r>
  <r>
    <x v="3288"/>
    <x v="0"/>
  </r>
  <r>
    <x v="3289"/>
    <x v="9"/>
  </r>
  <r>
    <x v="3290"/>
    <x v="3"/>
  </r>
  <r>
    <x v="3291"/>
    <x v="34"/>
  </r>
  <r>
    <x v="3292"/>
    <x v="42"/>
  </r>
  <r>
    <x v="3293"/>
    <x v="256"/>
  </r>
  <r>
    <x v="3294"/>
    <x v="75"/>
  </r>
  <r>
    <x v="3295"/>
    <x v="64"/>
  </r>
  <r>
    <x v="3296"/>
    <x v="51"/>
  </r>
  <r>
    <x v="3297"/>
    <x v="19"/>
  </r>
  <r>
    <x v="3298"/>
    <x v="52"/>
  </r>
  <r>
    <x v="3299"/>
    <x v="302"/>
  </r>
  <r>
    <x v="3300"/>
    <x v="34"/>
  </r>
  <r>
    <x v="3301"/>
    <x v="13"/>
  </r>
  <r>
    <x v="3302"/>
    <x v="18"/>
  </r>
  <r>
    <x v="3303"/>
    <x v="81"/>
  </r>
  <r>
    <x v="3304"/>
    <x v="375"/>
  </r>
  <r>
    <x v="3305"/>
    <x v="80"/>
  </r>
  <r>
    <x v="3306"/>
    <x v="85"/>
  </r>
  <r>
    <x v="3307"/>
    <x v="12"/>
  </r>
  <r>
    <x v="3308"/>
    <x v="8"/>
  </r>
  <r>
    <x v="3309"/>
    <x v="86"/>
  </r>
  <r>
    <x v="3310"/>
    <x v="105"/>
  </r>
  <r>
    <x v="3311"/>
    <x v="2"/>
  </r>
  <r>
    <x v="3312"/>
    <x v="109"/>
  </r>
  <r>
    <x v="3313"/>
    <x v="302"/>
  </r>
  <r>
    <x v="3314"/>
    <x v="87"/>
  </r>
  <r>
    <x v="3315"/>
    <x v="102"/>
  </r>
  <r>
    <x v="3316"/>
    <x v="46"/>
  </r>
  <r>
    <x v="3317"/>
    <x v="95"/>
  </r>
  <r>
    <x v="3318"/>
    <x v="83"/>
  </r>
  <r>
    <x v="3319"/>
    <x v="304"/>
  </r>
  <r>
    <x v="3320"/>
    <x v="278"/>
  </r>
  <r>
    <x v="3321"/>
    <x v="81"/>
  </r>
  <r>
    <x v="3322"/>
    <x v="85"/>
  </r>
  <r>
    <x v="3323"/>
    <x v="380"/>
  </r>
  <r>
    <x v="3324"/>
    <x v="433"/>
  </r>
  <r>
    <x v="3325"/>
    <x v="346"/>
  </r>
  <r>
    <x v="3326"/>
    <x v="292"/>
  </r>
  <r>
    <x v="3327"/>
    <x v="340"/>
  </r>
  <r>
    <x v="3328"/>
    <x v="316"/>
  </r>
  <r>
    <x v="3329"/>
    <x v="289"/>
  </r>
  <r>
    <x v="3330"/>
    <x v="83"/>
  </r>
  <r>
    <x v="3331"/>
    <x v="289"/>
  </r>
  <r>
    <x v="3332"/>
    <x v="92"/>
  </r>
  <r>
    <x v="3333"/>
    <x v="92"/>
  </r>
  <r>
    <x v="3334"/>
    <x v="289"/>
  </r>
  <r>
    <x v="3335"/>
    <x v="291"/>
  </r>
  <r>
    <x v="3336"/>
    <x v="277"/>
  </r>
  <r>
    <x v="3337"/>
    <x v="280"/>
  </r>
  <r>
    <x v="3338"/>
    <x v="81"/>
  </r>
  <r>
    <x v="3339"/>
    <x v="375"/>
  </r>
  <r>
    <x v="3340"/>
    <x v="271"/>
  </r>
  <r>
    <x v="3341"/>
    <x v="288"/>
  </r>
  <r>
    <x v="1278"/>
    <x v="281"/>
  </r>
  <r>
    <x v="3342"/>
    <x v="98"/>
  </r>
  <r>
    <x v="3343"/>
    <x v="314"/>
  </r>
  <r>
    <x v="3344"/>
    <x v="288"/>
  </r>
  <r>
    <x v="3345"/>
    <x v="281"/>
  </r>
  <r>
    <x v="3346"/>
    <x v="281"/>
  </r>
  <r>
    <x v="3347"/>
    <x v="81"/>
  </r>
  <r>
    <x v="3348"/>
    <x v="271"/>
  </r>
  <r>
    <x v="3349"/>
    <x v="281"/>
  </r>
  <r>
    <x v="3350"/>
    <x v="280"/>
  </r>
  <r>
    <x v="3351"/>
    <x v="375"/>
  </r>
  <r>
    <x v="3352"/>
    <x v="92"/>
  </r>
  <r>
    <x v="3353"/>
    <x v="92"/>
  </r>
  <r>
    <x v="3354"/>
    <x v="317"/>
  </r>
  <r>
    <x v="3355"/>
    <x v="92"/>
  </r>
  <r>
    <x v="3356"/>
    <x v="289"/>
  </r>
  <r>
    <x v="3357"/>
    <x v="375"/>
  </r>
  <r>
    <x v="3358"/>
    <x v="81"/>
  </r>
  <r>
    <x v="3359"/>
    <x v="375"/>
  </r>
  <r>
    <x v="3360"/>
    <x v="317"/>
  </r>
  <r>
    <x v="3361"/>
    <x v="289"/>
  </r>
  <r>
    <x v="3362"/>
    <x v="289"/>
  </r>
  <r>
    <x v="3363"/>
    <x v="81"/>
  </r>
  <r>
    <x v="3364"/>
    <x v="83"/>
  </r>
  <r>
    <x v="3365"/>
    <x v="375"/>
  </r>
  <r>
    <x v="3366"/>
    <x v="83"/>
  </r>
  <r>
    <x v="3367"/>
    <x v="375"/>
  </r>
  <r>
    <x v="3368"/>
    <x v="289"/>
  </r>
  <r>
    <x v="3369"/>
    <x v="375"/>
  </r>
  <r>
    <x v="3370"/>
    <x v="85"/>
  </r>
  <r>
    <x v="3371"/>
    <x v="81"/>
  </r>
  <r>
    <x v="3372"/>
    <x v="317"/>
  </r>
  <r>
    <x v="3373"/>
    <x v="317"/>
  </r>
  <r>
    <x v="3374"/>
    <x v="288"/>
  </r>
  <r>
    <x v="3375"/>
    <x v="271"/>
  </r>
  <r>
    <x v="3376"/>
    <x v="260"/>
  </r>
  <r>
    <x v="3377"/>
    <x v="340"/>
  </r>
  <r>
    <x v="3378"/>
    <x v="22"/>
  </r>
  <r>
    <x v="3379"/>
    <x v="314"/>
  </r>
  <r>
    <x v="3380"/>
    <x v="292"/>
  </r>
  <r>
    <x v="3381"/>
    <x v="270"/>
  </r>
  <r>
    <x v="3382"/>
    <x v="3"/>
  </r>
  <r>
    <x v="3383"/>
    <x v="34"/>
  </r>
  <r>
    <x v="3384"/>
    <x v="75"/>
  </r>
  <r>
    <x v="3385"/>
    <x v="77"/>
  </r>
  <r>
    <x v="3386"/>
    <x v="65"/>
  </r>
  <r>
    <x v="3387"/>
    <x v="21"/>
  </r>
  <r>
    <x v="3388"/>
    <x v="70"/>
  </r>
  <r>
    <x v="3389"/>
    <x v="38"/>
  </r>
  <r>
    <x v="3390"/>
    <x v="69"/>
  </r>
  <r>
    <x v="3391"/>
    <x v="33"/>
  </r>
  <r>
    <x v="3392"/>
    <x v="113"/>
  </r>
  <r>
    <x v="3393"/>
    <x v="20"/>
  </r>
  <r>
    <x v="3394"/>
    <x v="76"/>
  </r>
  <r>
    <x v="3395"/>
    <x v="74"/>
  </r>
  <r>
    <x v="3396"/>
    <x v="65"/>
  </r>
  <r>
    <x v="3397"/>
    <x v="58"/>
  </r>
  <r>
    <x v="3398"/>
    <x v="143"/>
  </r>
  <r>
    <x v="3399"/>
    <x v="157"/>
  </r>
  <r>
    <x v="3400"/>
    <x v="253"/>
  </r>
  <r>
    <x v="3401"/>
    <x v="158"/>
  </r>
  <r>
    <x v="3402"/>
    <x v="250"/>
  </r>
  <r>
    <x v="3403"/>
    <x v="137"/>
  </r>
  <r>
    <x v="3404"/>
    <x v="65"/>
  </r>
  <r>
    <x v="3405"/>
    <x v="166"/>
  </r>
  <r>
    <x v="3406"/>
    <x v="178"/>
  </r>
  <r>
    <x v="3407"/>
    <x v="252"/>
  </r>
  <r>
    <x v="3408"/>
    <x v="213"/>
  </r>
  <r>
    <x v="3409"/>
    <x v="168"/>
  </r>
  <r>
    <x v="3410"/>
    <x v="132"/>
  </r>
  <r>
    <x v="3411"/>
    <x v="239"/>
  </r>
  <r>
    <x v="3412"/>
    <x v="217"/>
  </r>
  <r>
    <x v="3413"/>
    <x v="239"/>
  </r>
  <r>
    <x v="3414"/>
    <x v="212"/>
  </r>
  <r>
    <x v="3415"/>
    <x v="396"/>
  </r>
  <r>
    <x v="3416"/>
    <x v="230"/>
  </r>
  <r>
    <x v="3417"/>
    <x v="190"/>
  </r>
  <r>
    <x v="3418"/>
    <x v="293"/>
  </r>
  <r>
    <x v="3419"/>
    <x v="211"/>
  </r>
  <r>
    <x v="3420"/>
    <x v="170"/>
  </r>
  <r>
    <x v="3421"/>
    <x v="405"/>
  </r>
  <r>
    <x v="3422"/>
    <x v="431"/>
  </r>
  <r>
    <x v="3423"/>
    <x v="167"/>
  </r>
  <r>
    <x v="3424"/>
    <x v="142"/>
  </r>
  <r>
    <x v="3425"/>
    <x v="126"/>
  </r>
  <r>
    <x v="3426"/>
    <x v="178"/>
  </r>
  <r>
    <x v="3427"/>
    <x v="132"/>
  </r>
  <r>
    <x v="3428"/>
    <x v="131"/>
  </r>
  <r>
    <x v="3429"/>
    <x v="125"/>
  </r>
  <r>
    <x v="3430"/>
    <x v="194"/>
  </r>
  <r>
    <x v="3431"/>
    <x v="122"/>
  </r>
  <r>
    <x v="3432"/>
    <x v="36"/>
  </r>
  <r>
    <x v="3433"/>
    <x v="56"/>
  </r>
  <r>
    <x v="3434"/>
    <x v="59"/>
  </r>
  <r>
    <x v="3435"/>
    <x v="111"/>
  </r>
  <r>
    <x v="3436"/>
    <x v="51"/>
  </r>
  <r>
    <x v="3437"/>
    <x v="45"/>
  </r>
  <r>
    <x v="3438"/>
    <x v="28"/>
  </r>
  <r>
    <x v="3439"/>
    <x v="73"/>
  </r>
  <r>
    <x v="3440"/>
    <x v="65"/>
  </r>
  <r>
    <x v="3441"/>
    <x v="34"/>
  </r>
  <r>
    <x v="3442"/>
    <x v="53"/>
  </r>
  <r>
    <x v="3443"/>
    <x v="49"/>
  </r>
  <r>
    <x v="3444"/>
    <x v="19"/>
  </r>
  <r>
    <x v="3445"/>
    <x v="125"/>
  </r>
  <r>
    <x v="3446"/>
    <x v="315"/>
  </r>
  <r>
    <x v="3447"/>
    <x v="9"/>
  </r>
  <r>
    <x v="3448"/>
    <x v="40"/>
  </r>
  <r>
    <x v="3449"/>
    <x v="256"/>
  </r>
  <r>
    <x v="3450"/>
    <x v="0"/>
  </r>
  <r>
    <x v="3451"/>
    <x v="64"/>
  </r>
  <r>
    <x v="3452"/>
    <x v="273"/>
  </r>
  <r>
    <x v="3453"/>
    <x v="16"/>
  </r>
  <r>
    <x v="3454"/>
    <x v="121"/>
  </r>
  <r>
    <x v="3455"/>
    <x v="121"/>
  </r>
  <r>
    <x v="3456"/>
    <x v="71"/>
  </r>
  <r>
    <x v="3457"/>
    <x v="41"/>
  </r>
  <r>
    <x v="3458"/>
    <x v="11"/>
  </r>
  <r>
    <x v="3459"/>
    <x v="281"/>
  </r>
  <r>
    <x v="3460"/>
    <x v="310"/>
  </r>
  <r>
    <x v="3461"/>
    <x v="329"/>
  </r>
  <r>
    <x v="3462"/>
    <x v="281"/>
  </r>
  <r>
    <x v="3463"/>
    <x v="314"/>
  </r>
  <r>
    <x v="3464"/>
    <x v="260"/>
  </r>
  <r>
    <x v="3465"/>
    <x v="314"/>
  </r>
  <r>
    <x v="3466"/>
    <x v="89"/>
  </r>
  <r>
    <x v="3467"/>
    <x v="10"/>
  </r>
  <r>
    <x v="3468"/>
    <x v="75"/>
  </r>
  <r>
    <x v="3469"/>
    <x v="77"/>
  </r>
  <r>
    <x v="3470"/>
    <x v="26"/>
  </r>
  <r>
    <x v="3471"/>
    <x v="2"/>
  </r>
  <r>
    <x v="3472"/>
    <x v="80"/>
  </r>
  <r>
    <x v="3473"/>
    <x v="270"/>
  </r>
  <r>
    <x v="3474"/>
    <x v="21"/>
  </r>
  <r>
    <x v="3475"/>
    <x v="51"/>
  </r>
  <r>
    <x v="3476"/>
    <x v="154"/>
  </r>
  <r>
    <x v="3477"/>
    <x v="1"/>
  </r>
  <r>
    <x v="3478"/>
    <x v="89"/>
  </r>
  <r>
    <x v="3479"/>
    <x v="318"/>
  </r>
  <r>
    <x v="3480"/>
    <x v="275"/>
  </r>
  <r>
    <x v="3481"/>
    <x v="434"/>
  </r>
  <r>
    <x v="3482"/>
    <x v="336"/>
  </r>
  <r>
    <x v="3483"/>
    <x v="361"/>
  </r>
  <r>
    <x v="3484"/>
    <x v="350"/>
  </r>
  <r>
    <x v="3485"/>
    <x v="308"/>
  </r>
  <r>
    <x v="3486"/>
    <x v="320"/>
  </r>
  <r>
    <x v="3487"/>
    <x v="279"/>
  </r>
  <r>
    <x v="3488"/>
    <x v="277"/>
  </r>
  <r>
    <x v="3489"/>
    <x v="317"/>
  </r>
  <r>
    <x v="3490"/>
    <x v="87"/>
  </r>
  <r>
    <x v="3491"/>
    <x v="94"/>
  </r>
  <r>
    <x v="3492"/>
    <x v="87"/>
  </r>
  <r>
    <x v="3493"/>
    <x v="260"/>
  </r>
  <r>
    <x v="3494"/>
    <x v="40"/>
  </r>
  <r>
    <x v="3495"/>
    <x v="375"/>
  </r>
  <r>
    <x v="3496"/>
    <x v="44"/>
  </r>
  <r>
    <x v="3497"/>
    <x v="325"/>
  </r>
  <r>
    <x v="3498"/>
    <x v="86"/>
  </r>
  <r>
    <x v="3499"/>
    <x v="100"/>
  </r>
  <r>
    <x v="3500"/>
    <x v="28"/>
  </r>
  <r>
    <x v="3501"/>
    <x v="57"/>
  </r>
  <r>
    <x v="3502"/>
    <x v="53"/>
  </r>
  <r>
    <x v="3503"/>
    <x v="73"/>
  </r>
  <r>
    <x v="3504"/>
    <x v="211"/>
  </r>
  <r>
    <x v="3505"/>
    <x v="396"/>
  </r>
  <r>
    <x v="3506"/>
    <x v="285"/>
  </r>
  <r>
    <x v="3507"/>
    <x v="231"/>
  </r>
  <r>
    <x v="3508"/>
    <x v="195"/>
  </r>
  <r>
    <x v="3509"/>
    <x v="123"/>
  </r>
  <r>
    <x v="3510"/>
    <x v="141"/>
  </r>
  <r>
    <x v="3511"/>
    <x v="129"/>
  </r>
  <r>
    <x v="3512"/>
    <x v="185"/>
  </r>
  <r>
    <x v="3513"/>
    <x v="431"/>
  </r>
  <r>
    <x v="3514"/>
    <x v="182"/>
  </r>
  <r>
    <x v="3515"/>
    <x v="196"/>
  </r>
  <r>
    <x v="3516"/>
    <x v="204"/>
  </r>
  <r>
    <x v="3517"/>
    <x v="403"/>
  </r>
  <r>
    <x v="3518"/>
    <x v="435"/>
  </r>
  <r>
    <x v="3519"/>
    <x v="436"/>
  </r>
  <r>
    <x v="3520"/>
    <x v="437"/>
  </r>
  <r>
    <x v="3521"/>
    <x v="438"/>
  </r>
  <r>
    <x v="3522"/>
    <x v="438"/>
  </r>
  <r>
    <x v="3523"/>
    <x v="439"/>
  </r>
  <r>
    <x v="3524"/>
    <x v="440"/>
  </r>
  <r>
    <x v="3525"/>
    <x v="441"/>
  </r>
  <r>
    <x v="3526"/>
    <x v="393"/>
  </r>
  <r>
    <x v="3527"/>
    <x v="330"/>
  </r>
  <r>
    <x v="3528"/>
    <x v="66"/>
  </r>
  <r>
    <x v="3529"/>
    <x v="113"/>
  </r>
  <r>
    <x v="3530"/>
    <x v="56"/>
  </r>
  <r>
    <x v="3531"/>
    <x v="58"/>
  </r>
  <r>
    <x v="3532"/>
    <x v="55"/>
  </r>
  <r>
    <x v="3533"/>
    <x v="150"/>
  </r>
  <r>
    <x v="3534"/>
    <x v="49"/>
  </r>
  <r>
    <x v="3535"/>
    <x v="107"/>
  </r>
  <r>
    <x v="3536"/>
    <x v="107"/>
  </r>
  <r>
    <x v="3537"/>
    <x v="110"/>
  </r>
  <r>
    <x v="3538"/>
    <x v="56"/>
  </r>
  <r>
    <x v="3539"/>
    <x v="250"/>
  </r>
  <r>
    <x v="3540"/>
    <x v="105"/>
  </r>
  <r>
    <x v="3541"/>
    <x v="22"/>
  </r>
  <r>
    <x v="3542"/>
    <x v="41"/>
  </r>
  <r>
    <x v="3543"/>
    <x v="37"/>
  </r>
  <r>
    <x v="3544"/>
    <x v="75"/>
  </r>
  <r>
    <x v="3545"/>
    <x v="65"/>
  </r>
  <r>
    <x v="3546"/>
    <x v="52"/>
  </r>
  <r>
    <x v="3547"/>
    <x v="371"/>
  </r>
  <r>
    <x v="3548"/>
    <x v="249"/>
  </r>
  <r>
    <x v="3549"/>
    <x v="77"/>
  </r>
  <r>
    <x v="3550"/>
    <x v="21"/>
  </r>
  <r>
    <x v="3551"/>
    <x v="43"/>
  </r>
  <r>
    <x v="3552"/>
    <x v="35"/>
  </r>
  <r>
    <x v="3553"/>
    <x v="4"/>
  </r>
  <r>
    <x v="3554"/>
    <x v="4"/>
  </r>
  <r>
    <x v="3555"/>
    <x v="36"/>
  </r>
  <r>
    <x v="3556"/>
    <x v="40"/>
  </r>
  <r>
    <x v="3557"/>
    <x v="19"/>
  </r>
  <r>
    <x v="3558"/>
    <x v="74"/>
  </r>
  <r>
    <x v="3559"/>
    <x v="104"/>
  </r>
  <r>
    <x v="3560"/>
    <x v="70"/>
  </r>
  <r>
    <x v="3561"/>
    <x v="74"/>
  </r>
  <r>
    <x v="3562"/>
    <x v="161"/>
  </r>
  <r>
    <x v="3563"/>
    <x v="56"/>
  </r>
  <r>
    <x v="3564"/>
    <x v="255"/>
  </r>
  <r>
    <x v="1781"/>
    <x v="55"/>
  </r>
  <r>
    <x v="3565"/>
    <x v="74"/>
  </r>
  <r>
    <x v="3566"/>
    <x v="76"/>
  </r>
  <r>
    <x v="3567"/>
    <x v="51"/>
  </r>
  <r>
    <x v="3568"/>
    <x v="62"/>
  </r>
  <r>
    <x v="3569"/>
    <x v="61"/>
  </r>
  <r>
    <x v="3570"/>
    <x v="110"/>
  </r>
  <r>
    <x v="3571"/>
    <x v="153"/>
  </r>
  <r>
    <x v="3572"/>
    <x v="150"/>
  </r>
  <r>
    <x v="3573"/>
    <x v="60"/>
  </r>
  <r>
    <x v="3574"/>
    <x v="117"/>
  </r>
  <r>
    <x v="3575"/>
    <x v="55"/>
  </r>
  <r>
    <x v="3576"/>
    <x v="371"/>
  </r>
  <r>
    <x v="3577"/>
    <x v="112"/>
  </r>
  <r>
    <x v="3578"/>
    <x v="113"/>
  </r>
  <r>
    <x v="3579"/>
    <x v="68"/>
  </r>
  <r>
    <x v="3580"/>
    <x v="67"/>
  </r>
  <r>
    <x v="3581"/>
    <x v="67"/>
  </r>
  <r>
    <x v="3582"/>
    <x v="58"/>
  </r>
  <r>
    <x v="3583"/>
    <x v="63"/>
  </r>
  <r>
    <x v="3584"/>
    <x v="119"/>
  </r>
  <r>
    <x v="3585"/>
    <x v="135"/>
  </r>
  <r>
    <x v="3586"/>
    <x v="136"/>
  </r>
  <r>
    <x v="3587"/>
    <x v="139"/>
  </r>
  <r>
    <x v="3588"/>
    <x v="143"/>
  </r>
  <r>
    <x v="3589"/>
    <x v="267"/>
  </r>
  <r>
    <x v="3590"/>
    <x v="135"/>
  </r>
  <r>
    <x v="3591"/>
    <x v="266"/>
  </r>
  <r>
    <x v="3592"/>
    <x v="139"/>
  </r>
  <r>
    <x v="3593"/>
    <x v="240"/>
  </r>
  <r>
    <x v="3594"/>
    <x v="132"/>
  </r>
  <r>
    <x v="3595"/>
    <x v="235"/>
  </r>
  <r>
    <x v="3596"/>
    <x v="320"/>
  </r>
  <r>
    <x v="3597"/>
    <x v="338"/>
  </r>
  <r>
    <x v="3598"/>
    <x v="71"/>
  </r>
  <r>
    <x v="3599"/>
    <x v="62"/>
  </r>
  <r>
    <x v="3600"/>
    <x v="154"/>
  </r>
  <r>
    <x v="3601"/>
    <x v="147"/>
  </r>
  <r>
    <x v="3602"/>
    <x v="150"/>
  </r>
  <r>
    <x v="3603"/>
    <x v="150"/>
  </r>
  <r>
    <x v="3604"/>
    <x v="244"/>
  </r>
  <r>
    <x v="3605"/>
    <x v="150"/>
  </r>
  <r>
    <x v="3606"/>
    <x v="115"/>
  </r>
  <r>
    <x v="3607"/>
    <x v="347"/>
  </r>
  <r>
    <x v="3608"/>
    <x v="101"/>
  </r>
  <r>
    <x v="3609"/>
    <x v="87"/>
  </r>
  <r>
    <x v="3610"/>
    <x v="304"/>
  </r>
  <r>
    <x v="3611"/>
    <x v="347"/>
  </r>
  <r>
    <x v="3612"/>
    <x v="220"/>
  </r>
  <r>
    <x v="3613"/>
    <x v="139"/>
  </r>
  <r>
    <x v="3614"/>
    <x v="143"/>
  </r>
  <r>
    <x v="3615"/>
    <x v="250"/>
  </r>
  <r>
    <x v="3616"/>
    <x v="233"/>
  </r>
  <r>
    <x v="3617"/>
    <x v="56"/>
  </r>
  <r>
    <x v="3618"/>
    <x v="108"/>
  </r>
  <r>
    <x v="3619"/>
    <x v="20"/>
  </r>
  <r>
    <x v="3620"/>
    <x v="19"/>
  </r>
  <r>
    <x v="3621"/>
    <x v="71"/>
  </r>
  <r>
    <x v="3622"/>
    <x v="65"/>
  </r>
  <r>
    <x v="3623"/>
    <x v="67"/>
  </r>
  <r>
    <x v="3624"/>
    <x v="34"/>
  </r>
  <r>
    <x v="3625"/>
    <x v="442"/>
  </r>
  <r>
    <x v="3626"/>
    <x v="271"/>
  </r>
  <r>
    <x v="3627"/>
    <x v="314"/>
  </r>
  <r>
    <x v="3628"/>
    <x v="79"/>
  </r>
  <r>
    <x v="3629"/>
    <x v="90"/>
  </r>
  <r>
    <x v="3630"/>
    <x v="79"/>
  </r>
  <r>
    <x v="3631"/>
    <x v="47"/>
  </r>
  <r>
    <x v="3632"/>
    <x v="260"/>
  </r>
  <r>
    <x v="3633"/>
    <x v="12"/>
  </r>
  <r>
    <x v="3634"/>
    <x v="73"/>
  </r>
  <r>
    <x v="3635"/>
    <x v="258"/>
  </r>
  <r>
    <x v="3636"/>
    <x v="18"/>
  </r>
  <r>
    <x v="3637"/>
    <x v="99"/>
  </r>
  <r>
    <x v="3638"/>
    <x v="68"/>
  </r>
  <r>
    <x v="3639"/>
    <x v="77"/>
  </r>
  <r>
    <x v="3640"/>
    <x v="41"/>
  </r>
  <r>
    <x v="3641"/>
    <x v="57"/>
  </r>
  <r>
    <x v="3642"/>
    <x v="256"/>
  </r>
  <r>
    <x v="3643"/>
    <x v="74"/>
  </r>
  <r>
    <x v="3644"/>
    <x v="74"/>
  </r>
  <r>
    <x v="3645"/>
    <x v="74"/>
  </r>
  <r>
    <x v="3646"/>
    <x v="11"/>
  </r>
  <r>
    <x v="3647"/>
    <x v="34"/>
  </r>
  <r>
    <x v="3648"/>
    <x v="22"/>
  </r>
  <r>
    <x v="3649"/>
    <x v="33"/>
  </r>
  <r>
    <x v="3650"/>
    <x v="37"/>
  </r>
  <r>
    <x v="3651"/>
    <x v="73"/>
  </r>
  <r>
    <x v="3652"/>
    <x v="54"/>
  </r>
  <r>
    <x v="3653"/>
    <x v="110"/>
  </r>
  <r>
    <x v="3654"/>
    <x v="66"/>
  </r>
  <r>
    <x v="3655"/>
    <x v="74"/>
  </r>
  <r>
    <x v="3656"/>
    <x v="160"/>
  </r>
  <r>
    <x v="3657"/>
    <x v="160"/>
  </r>
  <r>
    <x v="3658"/>
    <x v="66"/>
  </r>
  <r>
    <x v="3659"/>
    <x v="150"/>
  </r>
  <r>
    <x v="3660"/>
    <x v="52"/>
  </r>
  <r>
    <x v="3661"/>
    <x v="150"/>
  </r>
  <r>
    <x v="3662"/>
    <x v="162"/>
  </r>
  <r>
    <x v="3663"/>
    <x v="149"/>
  </r>
  <r>
    <x v="3664"/>
    <x v="269"/>
  </r>
  <r>
    <x v="3665"/>
    <x v="32"/>
  </r>
  <r>
    <x v="3666"/>
    <x v="68"/>
  </r>
  <r>
    <x v="3667"/>
    <x v="24"/>
  </r>
  <r>
    <x v="3668"/>
    <x v="149"/>
  </r>
  <r>
    <x v="3669"/>
    <x v="371"/>
  </r>
  <r>
    <x v="3670"/>
    <x v="148"/>
  </r>
  <r>
    <x v="3671"/>
    <x v="244"/>
  </r>
  <r>
    <x v="3672"/>
    <x v="116"/>
  </r>
  <r>
    <x v="3673"/>
    <x v="36"/>
  </r>
  <r>
    <x v="3674"/>
    <x v="322"/>
  </r>
  <r>
    <x v="3675"/>
    <x v="24"/>
  </r>
  <r>
    <x v="3676"/>
    <x v="39"/>
  </r>
  <r>
    <x v="3677"/>
    <x v="45"/>
  </r>
  <r>
    <x v="3678"/>
    <x v="65"/>
  </r>
  <r>
    <x v="3679"/>
    <x v="46"/>
  </r>
  <r>
    <x v="3680"/>
    <x v="273"/>
  </r>
  <r>
    <x v="3681"/>
    <x v="68"/>
  </r>
  <r>
    <x v="3682"/>
    <x v="256"/>
  </r>
  <r>
    <x v="3683"/>
    <x v="262"/>
  </r>
  <r>
    <x v="3684"/>
    <x v="72"/>
  </r>
  <r>
    <x v="3685"/>
    <x v="27"/>
  </r>
  <r>
    <x v="3686"/>
    <x v="25"/>
  </r>
  <r>
    <x v="3687"/>
    <x v="39"/>
  </r>
  <r>
    <x v="3688"/>
    <x v="97"/>
  </r>
  <r>
    <x v="3689"/>
    <x v="442"/>
  </r>
  <r>
    <x v="3690"/>
    <x v="26"/>
  </r>
  <r>
    <x v="3691"/>
    <x v="31"/>
  </r>
  <r>
    <x v="3692"/>
    <x v="16"/>
  </r>
  <r>
    <x v="3693"/>
    <x v="16"/>
  </r>
  <r>
    <x v="3694"/>
    <x v="27"/>
  </r>
  <r>
    <x v="3695"/>
    <x v="68"/>
  </r>
  <r>
    <x v="3696"/>
    <x v="43"/>
  </r>
  <r>
    <x v="3697"/>
    <x v="24"/>
  </r>
  <r>
    <x v="3698"/>
    <x v="6"/>
  </r>
  <r>
    <x v="3699"/>
    <x v="65"/>
  </r>
  <r>
    <x v="3700"/>
    <x v="144"/>
  </r>
  <r>
    <x v="3701"/>
    <x v="115"/>
  </r>
  <r>
    <x v="3702"/>
    <x v="254"/>
  </r>
  <r>
    <x v="3703"/>
    <x v="139"/>
  </r>
  <r>
    <x v="3704"/>
    <x v="142"/>
  </r>
  <r>
    <x v="3705"/>
    <x v="25"/>
  </r>
  <r>
    <x v="3706"/>
    <x v="13"/>
  </r>
  <r>
    <x v="3707"/>
    <x v="262"/>
  </r>
  <r>
    <x v="3708"/>
    <x v="97"/>
  </r>
  <r>
    <x v="3709"/>
    <x v="97"/>
  </r>
  <r>
    <x v="3710"/>
    <x v="323"/>
  </r>
  <r>
    <x v="3711"/>
    <x v="44"/>
  </r>
  <r>
    <x v="3712"/>
    <x v="259"/>
  </r>
  <r>
    <x v="3713"/>
    <x v="29"/>
  </r>
  <r>
    <x v="3714"/>
    <x v="88"/>
  </r>
  <r>
    <x v="3715"/>
    <x v="339"/>
  </r>
  <r>
    <x v="3716"/>
    <x v="344"/>
  </r>
  <r>
    <x v="3717"/>
    <x v="273"/>
  </r>
  <r>
    <x v="3718"/>
    <x v="27"/>
  </r>
  <r>
    <x v="3719"/>
    <x v="33"/>
  </r>
  <r>
    <x v="3720"/>
    <x v="101"/>
  </r>
  <r>
    <x v="3721"/>
    <x v="33"/>
  </r>
  <r>
    <x v="3722"/>
    <x v="58"/>
  </r>
  <r>
    <x v="3723"/>
    <x v="69"/>
  </r>
  <r>
    <x v="3724"/>
    <x v="147"/>
  </r>
  <r>
    <x v="3725"/>
    <x v="111"/>
  </r>
  <r>
    <x v="3726"/>
    <x v="76"/>
  </r>
  <r>
    <x v="3727"/>
    <x v="34"/>
  </r>
  <r>
    <x v="3728"/>
    <x v="110"/>
  </r>
  <r>
    <x v="3729"/>
    <x v="43"/>
  </r>
  <r>
    <x v="3730"/>
    <x v="6"/>
  </r>
  <r>
    <x v="3731"/>
    <x v="61"/>
  </r>
  <r>
    <x v="3732"/>
    <x v="122"/>
  </r>
  <r>
    <x v="3733"/>
    <x v="66"/>
  </r>
  <r>
    <x v="3734"/>
    <x v="55"/>
  </r>
  <r>
    <x v="3735"/>
    <x v="54"/>
  </r>
  <r>
    <x v="3736"/>
    <x v="266"/>
  </r>
  <r>
    <x v="3737"/>
    <x v="116"/>
  </r>
  <r>
    <x v="3738"/>
    <x v="283"/>
  </r>
  <r>
    <x v="3739"/>
    <x v="190"/>
  </r>
  <r>
    <x v="3740"/>
    <x v="219"/>
  </r>
  <r>
    <x v="3741"/>
    <x v="284"/>
  </r>
  <r>
    <x v="3742"/>
    <x v="169"/>
  </r>
  <r>
    <x v="3743"/>
    <x v="165"/>
  </r>
  <r>
    <x v="3744"/>
    <x v="295"/>
  </r>
  <r>
    <x v="3745"/>
    <x v="167"/>
  </r>
  <r>
    <x v="3746"/>
    <x v="443"/>
  </r>
  <r>
    <x v="3747"/>
    <x v="233"/>
  </r>
  <r>
    <x v="3748"/>
    <x v="409"/>
  </r>
  <r>
    <x v="3749"/>
    <x v="444"/>
  </r>
  <r>
    <x v="3750"/>
    <x v="165"/>
  </r>
  <r>
    <x v="3751"/>
    <x v="228"/>
  </r>
  <r>
    <x v="3752"/>
    <x v="297"/>
  </r>
  <r>
    <x v="3753"/>
    <x v="179"/>
  </r>
  <r>
    <x v="3754"/>
    <x v="238"/>
  </r>
  <r>
    <x v="3755"/>
    <x v="243"/>
  </r>
  <r>
    <x v="3756"/>
    <x v="251"/>
  </r>
  <r>
    <x v="3757"/>
    <x v="135"/>
  </r>
  <r>
    <x v="3758"/>
    <x v="139"/>
  </r>
  <r>
    <x v="3759"/>
    <x v="220"/>
  </r>
  <r>
    <x v="3760"/>
    <x v="121"/>
  </r>
  <r>
    <x v="3761"/>
    <x v="116"/>
  </r>
  <r>
    <x v="3762"/>
    <x v="110"/>
  </r>
  <r>
    <x v="3763"/>
    <x v="153"/>
  </r>
  <r>
    <x v="3764"/>
    <x v="141"/>
  </r>
  <r>
    <x v="3765"/>
    <x v="150"/>
  </r>
  <r>
    <x v="3766"/>
    <x v="162"/>
  </r>
  <r>
    <x v="3767"/>
    <x v="254"/>
  </r>
  <r>
    <x v="3768"/>
    <x v="136"/>
  </r>
  <r>
    <x v="3769"/>
    <x v="220"/>
  </r>
  <r>
    <x v="3770"/>
    <x v="220"/>
  </r>
  <r>
    <x v="3771"/>
    <x v="267"/>
  </r>
  <r>
    <x v="3772"/>
    <x v="404"/>
  </r>
  <r>
    <x v="3773"/>
    <x v="217"/>
  </r>
  <r>
    <x v="3774"/>
    <x v="257"/>
  </r>
  <r>
    <x v="3775"/>
    <x v="146"/>
  </r>
  <r>
    <x v="3776"/>
    <x v="115"/>
  </r>
  <r>
    <x v="3777"/>
    <x v="122"/>
  </r>
  <r>
    <x v="3778"/>
    <x v="112"/>
  </r>
  <r>
    <x v="3779"/>
    <x v="123"/>
  </r>
  <r>
    <x v="3780"/>
    <x v="58"/>
  </r>
  <r>
    <x v="3781"/>
    <x v="125"/>
  </r>
  <r>
    <x v="758"/>
    <x v="71"/>
  </r>
  <r>
    <x v="3782"/>
    <x v="2"/>
  </r>
  <r>
    <x v="3783"/>
    <x v="26"/>
  </r>
  <r>
    <x v="3784"/>
    <x v="41"/>
  </r>
  <r>
    <x v="3785"/>
    <x v="11"/>
  </r>
  <r>
    <x v="3786"/>
    <x v="39"/>
  </r>
  <r>
    <x v="3787"/>
    <x v="22"/>
  </r>
  <r>
    <x v="3788"/>
    <x v="71"/>
  </r>
  <r>
    <x v="3789"/>
    <x v="65"/>
  </r>
  <r>
    <x v="3790"/>
    <x v="56"/>
  </r>
  <r>
    <x v="3791"/>
    <x v="56"/>
  </r>
  <r>
    <x v="3792"/>
    <x v="65"/>
  </r>
  <r>
    <x v="3793"/>
    <x v="70"/>
  </r>
  <r>
    <x v="3794"/>
    <x v="37"/>
  </r>
  <r>
    <x v="3795"/>
    <x v="18"/>
  </r>
  <r>
    <x v="3796"/>
    <x v="29"/>
  </r>
  <r>
    <x v="3797"/>
    <x v="245"/>
  </r>
  <r>
    <x v="3798"/>
    <x v="70"/>
  </r>
  <r>
    <x v="3799"/>
    <x v="17"/>
  </r>
  <r>
    <x v="3800"/>
    <x v="37"/>
  </r>
  <r>
    <x v="3801"/>
    <x v="34"/>
  </r>
  <r>
    <x v="3802"/>
    <x v="34"/>
  </r>
  <r>
    <x v="3803"/>
    <x v="59"/>
  </r>
  <r>
    <x v="3804"/>
    <x v="258"/>
  </r>
  <r>
    <x v="3805"/>
    <x v="20"/>
  </r>
  <r>
    <x v="3806"/>
    <x v="246"/>
  </r>
  <r>
    <x v="3807"/>
    <x v="246"/>
  </r>
  <r>
    <x v="3808"/>
    <x v="107"/>
  </r>
  <r>
    <x v="3809"/>
    <x v="245"/>
  </r>
  <r>
    <x v="3810"/>
    <x v="37"/>
  </r>
  <r>
    <x v="3811"/>
    <x v="18"/>
  </r>
  <r>
    <x v="3812"/>
    <x v="39"/>
  </r>
  <r>
    <x v="3813"/>
    <x v="0"/>
  </r>
  <r>
    <x v="3814"/>
    <x v="21"/>
  </r>
  <r>
    <x v="3815"/>
    <x v="3"/>
  </r>
  <r>
    <x v="3816"/>
    <x v="6"/>
  </r>
  <r>
    <x v="3817"/>
    <x v="1"/>
  </r>
  <r>
    <x v="3818"/>
    <x v="23"/>
  </r>
  <r>
    <x v="3819"/>
    <x v="76"/>
  </r>
  <r>
    <x v="3820"/>
    <x v="37"/>
  </r>
  <r>
    <x v="3821"/>
    <x v="256"/>
  </r>
  <r>
    <x v="3822"/>
    <x v="20"/>
  </r>
  <r>
    <x v="3823"/>
    <x v="72"/>
  </r>
  <r>
    <x v="3824"/>
    <x v="113"/>
  </r>
  <r>
    <x v="3825"/>
    <x v="56"/>
  </r>
  <r>
    <x v="1451"/>
    <x v="20"/>
  </r>
  <r>
    <x v="3826"/>
    <x v="56"/>
  </r>
  <r>
    <x v="3827"/>
    <x v="71"/>
  </r>
  <r>
    <x v="3828"/>
    <x v="258"/>
  </r>
  <r>
    <x v="3829"/>
    <x v="77"/>
  </r>
  <r>
    <x v="3830"/>
    <x v="69"/>
  </r>
  <r>
    <x v="3831"/>
    <x v="19"/>
  </r>
  <r>
    <x v="3832"/>
    <x v="32"/>
  </r>
  <r>
    <x v="3833"/>
    <x v="65"/>
  </r>
  <r>
    <x v="3834"/>
    <x v="56"/>
  </r>
  <r>
    <x v="3835"/>
    <x v="53"/>
  </r>
  <r>
    <x v="3836"/>
    <x v="149"/>
  </r>
  <r>
    <x v="3837"/>
    <x v="145"/>
  </r>
  <r>
    <x v="3838"/>
    <x v="146"/>
  </r>
  <r>
    <x v="3839"/>
    <x v="107"/>
  </r>
  <r>
    <x v="3840"/>
    <x v="56"/>
  </r>
  <r>
    <x v="3841"/>
    <x v="59"/>
  </r>
  <r>
    <x v="3842"/>
    <x v="62"/>
  </r>
  <r>
    <x v="3843"/>
    <x v="74"/>
  </r>
  <r>
    <x v="3844"/>
    <x v="67"/>
  </r>
  <r>
    <x v="3845"/>
    <x v="65"/>
  </r>
  <r>
    <x v="3846"/>
    <x v="67"/>
  </r>
  <r>
    <x v="3847"/>
    <x v="56"/>
  </r>
  <r>
    <x v="3848"/>
    <x v="246"/>
  </r>
  <r>
    <x v="3849"/>
    <x v="49"/>
  </r>
  <r>
    <x v="3850"/>
    <x v="50"/>
  </r>
  <r>
    <x v="3851"/>
    <x v="76"/>
  </r>
  <r>
    <x v="3852"/>
    <x v="64"/>
  </r>
  <r>
    <x v="3853"/>
    <x v="65"/>
  </r>
  <r>
    <x v="3854"/>
    <x v="107"/>
  </r>
  <r>
    <x v="3855"/>
    <x v="66"/>
  </r>
  <r>
    <x v="3856"/>
    <x v="245"/>
  </r>
  <r>
    <x v="3857"/>
    <x v="104"/>
  </r>
  <r>
    <x v="3858"/>
    <x v="245"/>
  </r>
  <r>
    <x v="3859"/>
    <x v="54"/>
  </r>
  <r>
    <x v="3860"/>
    <x v="68"/>
  </r>
  <r>
    <x v="3861"/>
    <x v="263"/>
  </r>
  <r>
    <x v="3862"/>
    <x v="3"/>
  </r>
  <r>
    <x v="3863"/>
    <x v="40"/>
  </r>
  <r>
    <x v="3864"/>
    <x v="45"/>
  </r>
  <r>
    <x v="3865"/>
    <x v="25"/>
  </r>
  <r>
    <x v="3866"/>
    <x v="36"/>
  </r>
  <r>
    <x v="3867"/>
    <x v="32"/>
  </r>
  <r>
    <x v="3868"/>
    <x v="104"/>
  </r>
  <r>
    <x v="3869"/>
    <x v="107"/>
  </r>
  <r>
    <x v="3870"/>
    <x v="316"/>
  </r>
  <r>
    <x v="3871"/>
    <x v="15"/>
  </r>
  <r>
    <x v="3872"/>
    <x v="109"/>
  </r>
  <r>
    <x v="3873"/>
    <x v="5"/>
  </r>
  <r>
    <x v="3874"/>
    <x v="103"/>
  </r>
  <r>
    <x v="3875"/>
    <x v="13"/>
  </r>
  <r>
    <x v="3876"/>
    <x v="12"/>
  </r>
  <r>
    <x v="3877"/>
    <x v="117"/>
  </r>
  <r>
    <x v="3878"/>
    <x v="9"/>
  </r>
  <r>
    <x v="3879"/>
    <x v="107"/>
  </r>
  <r>
    <x v="3880"/>
    <x v="63"/>
  </r>
  <r>
    <x v="3881"/>
    <x v="66"/>
  </r>
  <r>
    <x v="3882"/>
    <x v="67"/>
  </r>
  <r>
    <x v="3883"/>
    <x v="55"/>
  </r>
  <r>
    <x v="3884"/>
    <x v="63"/>
  </r>
  <r>
    <x v="3885"/>
    <x v="120"/>
  </r>
  <r>
    <x v="3886"/>
    <x v="70"/>
  </r>
  <r>
    <x v="3887"/>
    <x v="33"/>
  </r>
  <r>
    <x v="3888"/>
    <x v="33"/>
  </r>
  <r>
    <x v="3889"/>
    <x v="256"/>
  </r>
  <r>
    <x v="3890"/>
    <x v="113"/>
  </r>
  <r>
    <x v="3891"/>
    <x v="52"/>
  </r>
  <r>
    <x v="3892"/>
    <x v="119"/>
  </r>
  <r>
    <x v="3893"/>
    <x v="233"/>
  </r>
  <r>
    <x v="3894"/>
    <x v="242"/>
  </r>
  <r>
    <x v="3895"/>
    <x v="150"/>
  </r>
  <r>
    <x v="1822"/>
    <x v="119"/>
  </r>
  <r>
    <x v="3896"/>
    <x v="119"/>
  </r>
  <r>
    <x v="3897"/>
    <x v="151"/>
  </r>
  <r>
    <x v="3898"/>
    <x v="127"/>
  </r>
  <r>
    <x v="3899"/>
    <x v="404"/>
  </r>
  <r>
    <x v="3900"/>
    <x v="65"/>
  </r>
  <r>
    <x v="3901"/>
    <x v="144"/>
  </r>
  <r>
    <x v="3902"/>
    <x v="114"/>
  </r>
  <r>
    <x v="3903"/>
    <x v="114"/>
  </r>
  <r>
    <x v="3904"/>
    <x v="113"/>
  </r>
  <r>
    <x v="3905"/>
    <x v="40"/>
  </r>
  <r>
    <x v="3906"/>
    <x v="245"/>
  </r>
  <r>
    <x v="3907"/>
    <x v="30"/>
  </r>
  <r>
    <x v="3908"/>
    <x v="93"/>
  </r>
  <r>
    <x v="3909"/>
    <x v="11"/>
  </r>
  <r>
    <x v="3910"/>
    <x v="264"/>
  </r>
  <r>
    <x v="3911"/>
    <x v="256"/>
  </r>
  <r>
    <x v="3912"/>
    <x v="35"/>
  </r>
  <r>
    <x v="3913"/>
    <x v="37"/>
  </r>
  <r>
    <x v="3914"/>
    <x v="17"/>
  </r>
  <r>
    <x v="3915"/>
    <x v="33"/>
  </r>
  <r>
    <x v="3916"/>
    <x v="51"/>
  </r>
  <r>
    <x v="3917"/>
    <x v="64"/>
  </r>
  <r>
    <x v="3918"/>
    <x v="34"/>
  </r>
  <r>
    <x v="3919"/>
    <x v="19"/>
  </r>
  <r>
    <x v="3920"/>
    <x v="21"/>
  </r>
  <r>
    <x v="3921"/>
    <x v="36"/>
  </r>
  <r>
    <x v="3922"/>
    <x v="24"/>
  </r>
  <r>
    <x v="3923"/>
    <x v="270"/>
  </r>
  <r>
    <x v="3924"/>
    <x v="245"/>
  </r>
  <r>
    <x v="3925"/>
    <x v="17"/>
  </r>
  <r>
    <x v="3926"/>
    <x v="23"/>
  </r>
  <r>
    <x v="3927"/>
    <x v="35"/>
  </r>
  <r>
    <x v="3928"/>
    <x v="263"/>
  </r>
  <r>
    <x v="3929"/>
    <x v="1"/>
  </r>
  <r>
    <x v="3930"/>
    <x v="0"/>
  </r>
  <r>
    <x v="3931"/>
    <x v="21"/>
  </r>
  <r>
    <x v="3932"/>
    <x v="31"/>
  </r>
  <r>
    <x v="3933"/>
    <x v="38"/>
  </r>
  <r>
    <x v="3934"/>
    <x v="38"/>
  </r>
  <r>
    <x v="3935"/>
    <x v="81"/>
  </r>
  <r>
    <x v="3936"/>
    <x v="273"/>
  </r>
  <r>
    <x v="3937"/>
    <x v="85"/>
  </r>
  <r>
    <x v="3938"/>
    <x v="271"/>
  </r>
  <r>
    <x v="3939"/>
    <x v="280"/>
  </r>
  <r>
    <x v="3940"/>
    <x v="317"/>
  </r>
  <r>
    <x v="3941"/>
    <x v="277"/>
  </r>
  <r>
    <x v="3942"/>
    <x v="303"/>
  </r>
  <r>
    <x v="3943"/>
    <x v="290"/>
  </r>
  <r>
    <x v="3944"/>
    <x v="302"/>
  </r>
  <r>
    <x v="3945"/>
    <x v="304"/>
  </r>
  <r>
    <x v="3946"/>
    <x v="291"/>
  </r>
  <r>
    <x v="3947"/>
    <x v="277"/>
  </r>
  <r>
    <x v="3948"/>
    <x v="345"/>
  </r>
  <r>
    <x v="3949"/>
    <x v="372"/>
  </r>
  <r>
    <x v="3950"/>
    <x v="106"/>
  </r>
  <r>
    <x v="3951"/>
    <x v="99"/>
  </r>
  <r>
    <x v="3952"/>
    <x v="11"/>
  </r>
  <r>
    <x v="3953"/>
    <x v="93"/>
  </r>
  <r>
    <x v="3954"/>
    <x v="260"/>
  </r>
  <r>
    <x v="3955"/>
    <x v="259"/>
  </r>
  <r>
    <x v="3956"/>
    <x v="79"/>
  </r>
  <r>
    <x v="3957"/>
    <x v="89"/>
  </r>
  <r>
    <x v="3958"/>
    <x v="97"/>
  </r>
  <r>
    <x v="3959"/>
    <x v="270"/>
  </r>
  <r>
    <x v="3960"/>
    <x v="97"/>
  </r>
  <r>
    <x v="3961"/>
    <x v="44"/>
  </r>
  <r>
    <x v="3962"/>
    <x v="292"/>
  </r>
  <r>
    <x v="3963"/>
    <x v="261"/>
  </r>
  <r>
    <x v="3964"/>
    <x v="10"/>
  </r>
  <r>
    <x v="3965"/>
    <x v="6"/>
  </r>
  <r>
    <x v="3966"/>
    <x v="3"/>
  </r>
  <r>
    <x v="3967"/>
    <x v="11"/>
  </r>
  <r>
    <x v="3968"/>
    <x v="41"/>
  </r>
  <r>
    <x v="3969"/>
    <x v="26"/>
  </r>
  <r>
    <x v="3970"/>
    <x v="73"/>
  </r>
  <r>
    <x v="3971"/>
    <x v="70"/>
  </r>
  <r>
    <x v="3972"/>
    <x v="49"/>
  </r>
  <r>
    <x v="3973"/>
    <x v="65"/>
  </r>
  <r>
    <x v="3974"/>
    <x v="107"/>
  </r>
  <r>
    <x v="3975"/>
    <x v="67"/>
  </r>
  <r>
    <x v="3976"/>
    <x v="76"/>
  </r>
  <r>
    <x v="3977"/>
    <x v="50"/>
  </r>
  <r>
    <x v="3978"/>
    <x v="69"/>
  </r>
  <r>
    <x v="3979"/>
    <x v="69"/>
  </r>
  <r>
    <x v="3980"/>
    <x v="107"/>
  </r>
  <r>
    <x v="3981"/>
    <x v="43"/>
  </r>
  <r>
    <x v="886"/>
    <x v="37"/>
  </r>
  <r>
    <x v="3982"/>
    <x v="39"/>
  </r>
  <r>
    <x v="3983"/>
    <x v="48"/>
  </r>
  <r>
    <x v="3984"/>
    <x v="35"/>
  </r>
  <r>
    <x v="3985"/>
    <x v="34"/>
  </r>
  <r>
    <x v="3986"/>
    <x v="73"/>
  </r>
  <r>
    <x v="3987"/>
    <x v="72"/>
  </r>
  <r>
    <x v="3988"/>
    <x v="1"/>
  </r>
  <r>
    <x v="3989"/>
    <x v="70"/>
  </r>
  <r>
    <x v="3990"/>
    <x v="35"/>
  </r>
  <r>
    <x v="3991"/>
    <x v="65"/>
  </r>
  <r>
    <x v="3992"/>
    <x v="20"/>
  </r>
  <r>
    <x v="3993"/>
    <x v="56"/>
  </r>
  <r>
    <x v="3994"/>
    <x v="68"/>
  </r>
  <r>
    <x v="3995"/>
    <x v="55"/>
  </r>
  <r>
    <x v="3996"/>
    <x v="162"/>
  </r>
  <r>
    <x v="3997"/>
    <x v="146"/>
  </r>
  <r>
    <x v="3998"/>
    <x v="160"/>
  </r>
  <r>
    <x v="3999"/>
    <x v="242"/>
  </r>
  <r>
    <x v="4000"/>
    <x v="137"/>
  </r>
  <r>
    <x v="4001"/>
    <x v="138"/>
  </r>
  <r>
    <x v="4002"/>
    <x v="153"/>
  </r>
  <r>
    <x v="2989"/>
    <x v="219"/>
  </r>
  <r>
    <x v="4003"/>
    <x v="233"/>
  </r>
  <r>
    <x v="4004"/>
    <x v="217"/>
  </r>
  <r>
    <x v="4005"/>
    <x v="164"/>
  </r>
  <r>
    <x v="4006"/>
    <x v="133"/>
  </r>
  <r>
    <x v="4007"/>
    <x v="133"/>
  </r>
  <r>
    <x v="570"/>
    <x v="187"/>
  </r>
  <r>
    <x v="1659"/>
    <x v="136"/>
  </r>
  <r>
    <x v="4008"/>
    <x v="51"/>
  </r>
  <r>
    <x v="4009"/>
    <x v="158"/>
  </r>
  <r>
    <x v="4010"/>
    <x v="144"/>
  </r>
  <r>
    <x v="4011"/>
    <x v="138"/>
  </r>
  <r>
    <x v="4012"/>
    <x v="132"/>
  </r>
  <r>
    <x v="4013"/>
    <x v="136"/>
  </r>
  <r>
    <x v="4014"/>
    <x v="123"/>
  </r>
  <r>
    <x v="4015"/>
    <x v="67"/>
  </r>
  <r>
    <x v="4016"/>
    <x v="57"/>
  </r>
  <r>
    <x v="4017"/>
    <x v="145"/>
  </r>
  <r>
    <x v="4018"/>
    <x v="153"/>
  </r>
  <r>
    <x v="4019"/>
    <x v="122"/>
  </r>
  <r>
    <x v="4020"/>
    <x v="220"/>
  </r>
  <r>
    <x v="4021"/>
    <x v="249"/>
  </r>
  <r>
    <x v="4022"/>
    <x v="148"/>
  </r>
  <r>
    <x v="4023"/>
    <x v="20"/>
  </r>
  <r>
    <x v="4024"/>
    <x v="151"/>
  </r>
  <r>
    <x v="4025"/>
    <x v="138"/>
  </r>
  <r>
    <x v="4026"/>
    <x v="156"/>
  </r>
  <r>
    <x v="4027"/>
    <x v="156"/>
  </r>
  <r>
    <x v="4028"/>
    <x v="264"/>
  </r>
  <r>
    <x v="4029"/>
    <x v="244"/>
  </r>
  <r>
    <x v="4030"/>
    <x v="139"/>
  </r>
  <r>
    <x v="4031"/>
    <x v="148"/>
  </r>
  <r>
    <x v="4032"/>
    <x v="136"/>
  </r>
  <r>
    <x v="1901"/>
    <x v="126"/>
  </r>
  <r>
    <x v="4033"/>
    <x v="128"/>
  </r>
  <r>
    <x v="4034"/>
    <x v="282"/>
  </r>
  <r>
    <x v="4035"/>
    <x v="222"/>
  </r>
  <r>
    <x v="4036"/>
    <x v="127"/>
  </r>
  <r>
    <x v="4037"/>
    <x v="237"/>
  </r>
  <r>
    <x v="4038"/>
    <x v="233"/>
  </r>
  <r>
    <x v="4039"/>
    <x v="220"/>
  </r>
  <r>
    <x v="4040"/>
    <x v="126"/>
  </r>
  <r>
    <x v="4041"/>
    <x v="244"/>
  </r>
  <r>
    <x v="4042"/>
    <x v="139"/>
  </r>
  <r>
    <x v="4043"/>
    <x v="142"/>
  </r>
  <r>
    <x v="4044"/>
    <x v="241"/>
  </r>
  <r>
    <x v="4045"/>
    <x v="244"/>
  </r>
  <r>
    <x v="4046"/>
    <x v="132"/>
  </r>
  <r>
    <x v="4047"/>
    <x v="28"/>
  </r>
  <r>
    <x v="4048"/>
    <x v="67"/>
  </r>
  <r>
    <x v="4049"/>
    <x v="57"/>
  </r>
  <r>
    <x v="4050"/>
    <x v="150"/>
  </r>
  <r>
    <x v="4051"/>
    <x v="255"/>
  </r>
  <r>
    <x v="4052"/>
    <x v="71"/>
  </r>
  <r>
    <x v="4053"/>
    <x v="75"/>
  </r>
  <r>
    <x v="4054"/>
    <x v="120"/>
  </r>
  <r>
    <x v="4055"/>
    <x v="151"/>
  </r>
  <r>
    <x v="4056"/>
    <x v="120"/>
  </r>
  <r>
    <x v="4057"/>
    <x v="151"/>
  </r>
  <r>
    <x v="4058"/>
    <x v="110"/>
  </r>
  <r>
    <x v="4059"/>
    <x v="141"/>
  </r>
  <r>
    <x v="4060"/>
    <x v="151"/>
  </r>
  <r>
    <x v="4061"/>
    <x v="27"/>
  </r>
  <r>
    <x v="4062"/>
    <x v="27"/>
  </r>
  <r>
    <x v="4063"/>
    <x v="56"/>
  </r>
  <r>
    <x v="4064"/>
    <x v="56"/>
  </r>
  <r>
    <x v="4065"/>
    <x v="240"/>
  </r>
  <r>
    <x v="4066"/>
    <x v="240"/>
  </r>
  <r>
    <x v="4067"/>
    <x v="236"/>
  </r>
  <r>
    <x v="4068"/>
    <x v="236"/>
  </r>
  <r>
    <x v="4069"/>
    <x v="55"/>
  </r>
  <r>
    <x v="4070"/>
    <x v="144"/>
  </r>
  <r>
    <x v="4071"/>
    <x v="141"/>
  </r>
  <r>
    <x v="4072"/>
    <x v="135"/>
  </r>
  <r>
    <x v="4073"/>
    <x v="249"/>
  </r>
  <r>
    <x v="4074"/>
    <x v="120"/>
  </r>
  <r>
    <x v="4075"/>
    <x v="150"/>
  </r>
  <r>
    <x v="4076"/>
    <x v="141"/>
  </r>
  <r>
    <x v="4077"/>
    <x v="253"/>
  </r>
  <r>
    <x v="4078"/>
    <x v="151"/>
  </r>
  <r>
    <x v="4079"/>
    <x v="122"/>
  </r>
  <r>
    <x v="4080"/>
    <x v="237"/>
  </r>
  <r>
    <x v="4081"/>
    <x v="180"/>
  </r>
  <r>
    <x v="4082"/>
    <x v="217"/>
  </r>
  <r>
    <x v="4083"/>
    <x v="235"/>
  </r>
  <r>
    <x v="4084"/>
    <x v="179"/>
  </r>
  <r>
    <x v="4085"/>
    <x v="165"/>
  </r>
  <r>
    <x v="2252"/>
    <x v="215"/>
  </r>
  <r>
    <x v="4086"/>
    <x v="185"/>
  </r>
  <r>
    <x v="4087"/>
    <x v="178"/>
  </r>
  <r>
    <x v="4088"/>
    <x v="175"/>
  </r>
  <r>
    <x v="4089"/>
    <x v="218"/>
  </r>
  <r>
    <x v="4090"/>
    <x v="406"/>
  </r>
  <r>
    <x v="4091"/>
    <x v="159"/>
  </r>
  <r>
    <x v="4092"/>
    <x v="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DC15F-86B3-4530-9540-7313509F2947}" name="PivotTable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6" firstHeaderRow="1" firstDataRow="1" firstDataCol="1" rowPageCount="1" colPageCount="1"/>
  <pivotFields count="8">
    <pivotField numFmtId="47" showAll="0">
      <items count="20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t="default"/>
      </items>
    </pivotField>
    <pivotField axis="axisPage" dataField="1" showAll="0">
      <items count="4097">
        <item x="142"/>
        <item x="148"/>
        <item x="0"/>
        <item x="145"/>
        <item x="1786"/>
        <item x="143"/>
        <item x="3600"/>
        <item x="3599"/>
        <item x="3776"/>
        <item x="3902"/>
        <item x="147"/>
        <item x="546"/>
        <item x="1576"/>
        <item x="564"/>
        <item x="3542"/>
        <item x="3305"/>
        <item x="1929"/>
        <item x="2156"/>
        <item x="144"/>
        <item x="561"/>
        <item x="545"/>
        <item x="146"/>
        <item x="3619"/>
        <item x="2490"/>
        <item x="1035"/>
        <item x="2073"/>
        <item x="563"/>
        <item x="2046"/>
        <item x="1556"/>
        <item x="3530"/>
        <item x="2484"/>
        <item x="2153"/>
        <item x="2867"/>
        <item x="547"/>
        <item x="2137"/>
        <item x="1540"/>
        <item x="1483"/>
        <item x="2053"/>
        <item x="1555"/>
        <item x="2109"/>
        <item x="552"/>
        <item x="1574"/>
        <item x="1575"/>
        <item x="549"/>
        <item x="2176"/>
        <item x="551"/>
        <item x="548"/>
        <item x="556"/>
        <item x="2877"/>
        <item x="2154"/>
        <item x="3545"/>
        <item x="2685"/>
        <item x="2486"/>
        <item x="553"/>
        <item x="562"/>
        <item x="1869"/>
        <item x="2056"/>
        <item x="565"/>
        <item x="3914"/>
        <item x="2173"/>
        <item x="2052"/>
        <item x="558"/>
        <item x="2625"/>
        <item x="3626"/>
        <item x="550"/>
        <item x="1669"/>
        <item x="559"/>
        <item x="1947"/>
        <item x="2160"/>
        <item x="570"/>
        <item x="1559"/>
        <item x="1788"/>
        <item x="557"/>
        <item x="1403"/>
        <item x="2057"/>
        <item x="149"/>
        <item x="560"/>
        <item x="1572"/>
        <item x="2078"/>
        <item x="2150"/>
        <item x="2609"/>
        <item x="2072"/>
        <item x="1573"/>
        <item x="555"/>
        <item x="4025"/>
        <item x="554"/>
        <item x="1570"/>
        <item x="2071"/>
        <item x="566"/>
        <item x="2049"/>
        <item x="1552"/>
        <item x="3598"/>
        <item x="1557"/>
        <item x="3479"/>
        <item x="1577"/>
        <item x="1564"/>
        <item x="1639"/>
        <item x="1560"/>
        <item x="3594"/>
        <item x="2112"/>
        <item x="2069"/>
        <item x="2661"/>
        <item x="1571"/>
        <item x="3609"/>
        <item x="3426"/>
        <item x="1569"/>
        <item x="3601"/>
        <item x="1554"/>
        <item x="2054"/>
        <item x="1562"/>
        <item x="3595"/>
        <item x="1666"/>
        <item x="567"/>
        <item x="2667"/>
        <item x="1567"/>
        <item x="2149"/>
        <item x="2658"/>
        <item x="3597"/>
        <item x="1563"/>
        <item x="2050"/>
        <item x="3412"/>
        <item x="3531"/>
        <item x="1566"/>
        <item x="1558"/>
        <item x="1945"/>
        <item x="2485"/>
        <item x="1568"/>
        <item x="2055"/>
        <item x="2146"/>
        <item x="3903"/>
        <item x="2171"/>
        <item x="1514"/>
        <item x="1578"/>
        <item x="2234"/>
        <item x="2662"/>
        <item x="3169"/>
        <item x="1565"/>
        <item x="3620"/>
        <item x="1633"/>
        <item x="1632"/>
        <item x="3534"/>
        <item x="2664"/>
        <item x="4007"/>
        <item x="2665"/>
        <item x="1561"/>
        <item x="1456"/>
        <item x="2152"/>
        <item x="3596"/>
        <item x="2666"/>
        <item x="289"/>
        <item x="1926"/>
        <item x="568"/>
        <item x="2155"/>
        <item x="2663"/>
        <item x="2660"/>
        <item x="1670"/>
        <item x="2491"/>
        <item x="3407"/>
        <item x="2070"/>
        <item x="1582"/>
        <item x="2147"/>
        <item x="1667"/>
        <item x="2135"/>
        <item x="1541"/>
        <item x="2119"/>
        <item x="2107"/>
        <item x="3182"/>
        <item x="2125"/>
        <item x="2834"/>
        <item x="4064"/>
        <item x="3543"/>
        <item x="2074"/>
        <item x="2090"/>
        <item x="2151"/>
        <item x="1579"/>
        <item x="2673"/>
        <item x="2232"/>
        <item x="1631"/>
        <item x="1721"/>
        <item x="2102"/>
        <item x="1580"/>
        <item x="569"/>
        <item x="2177"/>
        <item x="2668"/>
        <item x="1800"/>
        <item x="1581"/>
        <item x="1517"/>
        <item x="2659"/>
        <item x="1718"/>
        <item x="2164"/>
        <item x="2185"/>
        <item x="1553"/>
        <item x="3570"/>
        <item x="3179"/>
        <item x="2085"/>
        <item x="1780"/>
        <item x="3615"/>
        <item x="2141"/>
        <item x="2497"/>
        <item x="3987"/>
        <item x="2833"/>
        <item x="1638"/>
        <item x="3872"/>
        <item x="2097"/>
        <item x="1583"/>
        <item x="2075"/>
        <item x="2121"/>
        <item x="1519"/>
        <item x="3315"/>
        <item x="1531"/>
        <item x="3779"/>
        <item x="2626"/>
        <item x="2169"/>
        <item x="2610"/>
        <item x="1707"/>
        <item x="2077"/>
        <item x="4024"/>
        <item x="2252"/>
        <item x="2111"/>
        <item x="2058"/>
        <item x="2048"/>
        <item x="2144"/>
        <item x="2113"/>
        <item x="2133"/>
        <item x="1601"/>
        <item x="571"/>
        <item x="2105"/>
        <item x="2143"/>
        <item x="4063"/>
        <item x="2868"/>
        <item x="1551"/>
        <item x="3449"/>
        <item x="3410"/>
        <item x="3533"/>
        <item x="1512"/>
        <item x="3411"/>
        <item x="2175"/>
        <item x="3548"/>
        <item x="2079"/>
        <item x="3616"/>
        <item x="2082"/>
        <item x="3172"/>
        <item x="1634"/>
        <item x="1636"/>
        <item x="4010"/>
        <item x="2174"/>
        <item x="2045"/>
        <item x="3756"/>
        <item x="3535"/>
        <item x="1510"/>
        <item x="1716"/>
        <item x="2878"/>
        <item x="2172"/>
        <item x="663"/>
        <item x="2100"/>
        <item x="2047"/>
        <item x="3544"/>
        <item x="2476"/>
        <item x="1635"/>
        <item x="2129"/>
        <item x="3707"/>
        <item x="3569"/>
        <item x="2067"/>
        <item x="4008"/>
        <item x="1813"/>
        <item x="1584"/>
        <item x="2162"/>
        <item x="2631"/>
        <item x="1871"/>
        <item x="2669"/>
        <item x="4095"/>
        <item x="1783"/>
        <item x="1602"/>
        <item x="1550"/>
        <item x="1643"/>
        <item x="506"/>
        <item x="4021"/>
        <item x="2799"/>
        <item x="2140"/>
        <item x="2168"/>
        <item x="572"/>
        <item x="2632"/>
        <item x="2095"/>
        <item x="2671"/>
        <item x="544"/>
        <item x="2128"/>
        <item x="4062"/>
        <item x="4074"/>
        <item x="2131"/>
        <item x="1709"/>
        <item x="2178"/>
        <item x="1759"/>
        <item x="2832"/>
        <item x="672"/>
        <item x="2051"/>
        <item x="2148"/>
        <item x="541"/>
        <item x="2858"/>
        <item x="1782"/>
        <item x="3989"/>
        <item x="2670"/>
        <item x="2641"/>
        <item x="1604"/>
        <item x="3202"/>
        <item x="2132"/>
        <item x="3151"/>
        <item x="3592"/>
        <item x="2161"/>
        <item x="1591"/>
        <item x="2233"/>
        <item x="2145"/>
        <item x="3614"/>
        <item x="2500"/>
        <item x="2157"/>
        <item x="1533"/>
        <item x="1668"/>
        <item x="1548"/>
        <item x="2159"/>
        <item x="1520"/>
        <item x="2165"/>
        <item x="3546"/>
        <item x="3593"/>
        <item x="1537"/>
        <item x="2117"/>
        <item x="1820"/>
        <item x="1644"/>
        <item x="3433"/>
        <item x="3547"/>
        <item x="1861"/>
        <item x="1549"/>
        <item x="2642"/>
        <item x="1145"/>
        <item x="1641"/>
        <item x="3524"/>
        <item x="3526"/>
        <item x="2657"/>
        <item x="540"/>
        <item x="2076"/>
        <item x="1630"/>
        <item x="1710"/>
        <item x="1642"/>
        <item x="2170"/>
        <item x="2081"/>
        <item x="2134"/>
        <item x="4067"/>
        <item x="3591"/>
        <item x="3551"/>
        <item x="3527"/>
        <item x="1859"/>
        <item x="4009"/>
        <item x="2860"/>
        <item x="1817"/>
        <item x="1031"/>
        <item x="2611"/>
        <item x="2652"/>
        <item x="2998"/>
        <item x="1923"/>
        <item x="3424"/>
        <item x="3529"/>
        <item x="2163"/>
        <item x="1936"/>
        <item x="2815"/>
        <item x="1637"/>
        <item x="2139"/>
        <item x="1"/>
        <item x="2465"/>
        <item x="1545"/>
        <item x="3154"/>
        <item x="573"/>
        <item x="4005"/>
        <item x="3525"/>
        <item x="2835"/>
        <item x="1539"/>
        <item x="3549"/>
        <item x="3532"/>
        <item x="1585"/>
        <item x="1592"/>
        <item x="542"/>
        <item x="1398"/>
        <item x="1862"/>
        <item x="3028"/>
        <item x="3623"/>
        <item x="2061"/>
        <item x="1640"/>
        <item x="1872"/>
        <item x="1470"/>
        <item x="1784"/>
        <item x="2836"/>
        <item x="3180"/>
        <item x="2123"/>
        <item x="1678"/>
        <item x="543"/>
        <item x="3536"/>
        <item x="1547"/>
        <item x="1590"/>
        <item x="3550"/>
        <item x="1658"/>
        <item x="2608"/>
        <item x="3886"/>
        <item x="2059"/>
        <item x="1674"/>
        <item x="3406"/>
        <item x="1925"/>
        <item x="4019"/>
        <item x="2182"/>
        <item x="2004"/>
        <item x="2044"/>
        <item x="2629"/>
        <item x="1917"/>
        <item x="658"/>
        <item x="1513"/>
        <item x="3617"/>
        <item x="2643"/>
        <item x="3571"/>
        <item x="2179"/>
        <item x="1715"/>
        <item x="2633"/>
        <item x="1816"/>
        <item x="3618"/>
        <item x="2138"/>
        <item x="574"/>
        <item x="1677"/>
        <item x="2672"/>
        <item x="2130"/>
        <item x="2060"/>
        <item x="3159"/>
        <item x="1934"/>
        <item x="1706"/>
        <item x="2809"/>
        <item x="1399"/>
        <item x="1509"/>
        <item x="2167"/>
        <item x="3528"/>
        <item x="1815"/>
        <item x="1712"/>
        <item x="1650"/>
        <item x="2110"/>
        <item x="2083"/>
        <item x="2634"/>
        <item x="3602"/>
        <item x="2498"/>
        <item x="2122"/>
        <item x="1518"/>
        <item x="2627"/>
        <item x="1713"/>
        <item x="2674"/>
        <item x="2158"/>
        <item x="2653"/>
        <item x="1663"/>
        <item x="1814"/>
        <item x="3111"/>
        <item x="747"/>
        <item x="2639"/>
        <item x="1671"/>
        <item x="3181"/>
        <item x="2656"/>
        <item x="1542"/>
        <item x="4018"/>
        <item x="2636"/>
        <item x="3408"/>
        <item x="2995"/>
        <item x="3988"/>
        <item x="1708"/>
        <item x="1516"/>
        <item x="3090"/>
        <item x="1711"/>
        <item x="2635"/>
        <item x="2499"/>
        <item x="2838"/>
        <item x="1645"/>
        <item x="2814"/>
        <item x="1922"/>
        <item x="3425"/>
        <item x="1665"/>
        <item x="1781"/>
        <item x="1943"/>
        <item x="3590"/>
        <item x="4020"/>
        <item x="1622"/>
        <item x="3176"/>
        <item x="3621"/>
        <item x="3007"/>
        <item x="1957"/>
        <item x="3418"/>
        <item x="2987"/>
        <item x="1391"/>
        <item x="3622"/>
        <item x="3568"/>
        <item x="1924"/>
        <item x="2825"/>
        <item x="1648"/>
        <item x="2003"/>
        <item x="3537"/>
        <item x="1544"/>
        <item x="2827"/>
        <item x="3173"/>
        <item x="2628"/>
        <item x="2624"/>
        <item x="1714"/>
        <item x="3183"/>
        <item x="1818"/>
        <item x="1657"/>
        <item x="539"/>
        <item x="1529"/>
        <item x="2829"/>
        <item x="504"/>
        <item x="3149"/>
        <item x="1717"/>
        <item x="1921"/>
        <item x="2816"/>
        <item x="1586"/>
        <item x="660"/>
        <item x="1785"/>
        <item x="2181"/>
        <item x="1675"/>
        <item x="1614"/>
        <item x="3912"/>
        <item x="1705"/>
        <item x="1392"/>
        <item x="1457"/>
        <item x="2005"/>
        <item x="1651"/>
        <item x="3541"/>
        <item x="1676"/>
        <item x="2184"/>
        <item x="1589"/>
        <item x="2104"/>
        <item x="2496"/>
        <item x="3034"/>
        <item x="3572"/>
        <item x="2837"/>
        <item x="2091"/>
        <item x="1687"/>
        <item x="3119"/>
        <item x="2637"/>
        <item x="2062"/>
        <item x="2136"/>
        <item x="4073"/>
        <item x="4071"/>
        <item x="3522"/>
        <item x="1649"/>
        <item x="2092"/>
        <item x="2250"/>
        <item x="2630"/>
        <item x="3409"/>
        <item x="3170"/>
        <item x="3427"/>
        <item x="2114"/>
        <item x="1546"/>
        <item x="1948"/>
        <item x="2818"/>
        <item x="3123"/>
        <item x="1538"/>
        <item x="2824"/>
        <item x="1662"/>
        <item x="685"/>
        <item x="2002"/>
        <item x="3420"/>
        <item x="2651"/>
        <item x="1944"/>
        <item x="575"/>
        <item x="1915"/>
        <item x="3881"/>
        <item x="2086"/>
        <item x="3178"/>
        <item x="1469"/>
        <item x="2180"/>
        <item x="3198"/>
        <item x="3577"/>
        <item x="2817"/>
        <item x="3625"/>
        <item x="3603"/>
        <item x="3552"/>
        <item x="1646"/>
        <item x="1914"/>
        <item x="3387"/>
        <item x="1672"/>
        <item x="3043"/>
        <item x="1515"/>
        <item x="3167"/>
        <item x="3520"/>
        <item x="836"/>
        <item x="3190"/>
        <item x="2839"/>
        <item x="2826"/>
        <item x="1679"/>
        <item x="1511"/>
        <item x="2857"/>
        <item x="2183"/>
        <item x="2997"/>
        <item x="3574"/>
        <item x="3430"/>
        <item x="3118"/>
        <item x="3051"/>
        <item x="1598"/>
        <item x="1789"/>
        <item x="3184"/>
        <item x="659"/>
        <item x="3777"/>
        <item x="2830"/>
        <item x="1393"/>
        <item x="3553"/>
        <item x="3185"/>
        <item x="3429"/>
        <item x="2813"/>
        <item x="2861"/>
        <item x="1400"/>
        <item x="2505"/>
        <item x="1863"/>
        <item x="2989"/>
        <item x="1734"/>
        <item x="2088"/>
        <item x="3186"/>
        <item x="2823"/>
        <item x="1543"/>
        <item x="3578"/>
        <item x="4003"/>
        <item x="2859"/>
        <item x="1673"/>
        <item x="1402"/>
        <item x="1927"/>
        <item x="1930"/>
        <item x="2807"/>
        <item x="1933"/>
        <item x="3422"/>
        <item x="3199"/>
        <item x="2124"/>
        <item x="2819"/>
        <item x="2990"/>
        <item x="3516"/>
        <item x="3999"/>
        <item x="1496"/>
        <item x="1647"/>
        <item x="3158"/>
        <item x="1931"/>
        <item x="2066"/>
        <item x="2649"/>
        <item x="3608"/>
        <item x="3644"/>
        <item x="1395"/>
        <item x="1664"/>
        <item x="4053"/>
        <item x="3573"/>
        <item x="3887"/>
        <item x="2810"/>
        <item x="4061"/>
        <item x="1819"/>
        <item x="1593"/>
        <item x="4050"/>
        <item x="3121"/>
        <item x="2986"/>
        <item x="3423"/>
        <item x="3667"/>
        <item x="4022"/>
        <item x="796"/>
        <item x="4094"/>
        <item x="2638"/>
        <item x="3177"/>
        <item x="1928"/>
        <item x="2186"/>
        <item x="2142"/>
        <item x="1940"/>
        <item x="1380"/>
        <item x="1661"/>
        <item x="3588"/>
        <item x="2831"/>
        <item x="4084"/>
        <item x="3567"/>
        <item x="4075"/>
        <item x="2640"/>
        <item x="3576"/>
        <item x="2822"/>
        <item x="3048"/>
        <item x="2644"/>
        <item x="1401"/>
        <item x="576"/>
        <item x="2875"/>
        <item x="3070"/>
        <item x="2811"/>
        <item x="2994"/>
        <item x="2991"/>
        <item x="1991"/>
        <item x="1621"/>
        <item x="4004"/>
        <item x="1937"/>
        <item x="1858"/>
        <item x="3168"/>
        <item x="2068"/>
        <item x="3171"/>
        <item x="3538"/>
        <item x="3195"/>
        <item x="3191"/>
        <item x="3035"/>
        <item x="1722"/>
        <item x="3624"/>
        <item x="2613"/>
        <item x="1870"/>
        <item x="2623"/>
        <item x="4011"/>
        <item x="1719"/>
        <item x="3192"/>
        <item x="1854"/>
        <item x="1382"/>
        <item x="1660"/>
        <item x="3431"/>
        <item x="3575"/>
        <item x="1949"/>
        <item x="3417"/>
        <item x="2187"/>
        <item x="1798"/>
        <item x="3604"/>
        <item x="4023"/>
        <item x="2828"/>
        <item x="3990"/>
        <item x="1987"/>
        <item x="1916"/>
        <item x="3605"/>
        <item x="2675"/>
        <item x="1597"/>
        <item x="3120"/>
        <item x="706"/>
        <item x="1587"/>
        <item x="2954"/>
        <item x="1462"/>
        <item x="676"/>
        <item x="1522"/>
        <item x="3069"/>
        <item x="1864"/>
        <item x="1659"/>
        <item x="1653"/>
        <item x="2856"/>
        <item x="3906"/>
        <item x="2866"/>
        <item x="1942"/>
        <item x="3174"/>
        <item x="3782"/>
        <item x="1737"/>
        <item x="3521"/>
        <item x="1468"/>
        <item x="3419"/>
        <item x="3142"/>
        <item x="3160"/>
        <item x="3030"/>
        <item x="3612"/>
        <item x="534"/>
        <item x="2993"/>
        <item x="1758"/>
        <item x="4012"/>
        <item x="4065"/>
        <item x="2551"/>
        <item x="3428"/>
        <item x="2108"/>
        <item x="2231"/>
        <item x="2084"/>
        <item x="3613"/>
        <item x="2063"/>
        <item x="2855"/>
        <item x="3150"/>
        <item x="2812"/>
        <item x="3586"/>
        <item x="2806"/>
        <item x="4060"/>
        <item x="1652"/>
        <item x="2645"/>
        <item x="3897"/>
        <item x="1874"/>
        <item x="1524"/>
        <item x="1680"/>
        <item x="1142"/>
        <item x="2845"/>
        <item x="3589"/>
        <item x="3189"/>
        <item x="1787"/>
        <item x="3421"/>
        <item x="3519"/>
        <item x="3152"/>
        <item x="664"/>
        <item x="1656"/>
        <item x="3893"/>
        <item x="3122"/>
        <item x="1809"/>
        <item x="3003"/>
        <item x="3404"/>
        <item x="1594"/>
        <item x="3200"/>
        <item x="2962"/>
        <item x="4000"/>
        <item x="677"/>
        <item x="2115"/>
        <item x="3188"/>
        <item x="1754"/>
        <item x="2996"/>
        <item x="4076"/>
        <item x="1704"/>
        <item x="1397"/>
        <item x="1932"/>
        <item x="3002"/>
        <item x="3156"/>
        <item x="1959"/>
        <item x="3140"/>
        <item x="2988"/>
        <item x="774"/>
        <item x="3143"/>
        <item x="1913"/>
        <item x="2871"/>
        <item x="3047"/>
        <item x="1935"/>
        <item x="2846"/>
        <item x="1720"/>
        <item x="2038"/>
        <item x="3052"/>
        <item x="3194"/>
        <item x="3193"/>
        <item x="1396"/>
        <item x="2106"/>
        <item x="678"/>
        <item x="1860"/>
        <item x="4068"/>
        <item x="2614"/>
        <item x="3131"/>
        <item x="3610"/>
        <item x="2808"/>
        <item x="675"/>
        <item x="1911"/>
        <item x="1521"/>
        <item x="1790"/>
        <item x="3607"/>
        <item x="3157"/>
        <item x="1655"/>
        <item x="4077"/>
        <item x="3050"/>
        <item x="1953"/>
        <item x="1919"/>
        <item x="3141"/>
        <item x="2922"/>
        <item x="1394"/>
        <item x="3405"/>
        <item x="3539"/>
        <item x="1988"/>
        <item x="3523"/>
        <item x="1588"/>
        <item x="2821"/>
        <item x="4001"/>
        <item x="2820"/>
        <item x="3153"/>
        <item x="2506"/>
        <item x="1918"/>
        <item x="3027"/>
        <item x="3510"/>
        <item x="2999"/>
        <item x="535"/>
        <item x="3540"/>
        <item x="1779"/>
        <item x="3197"/>
        <item x="1530"/>
        <item x="3562"/>
        <item x="3432"/>
        <item x="2253"/>
        <item x="1791"/>
        <item x="1471"/>
        <item x="3175"/>
        <item x="2869"/>
        <item x="538"/>
        <item x="2840"/>
        <item x="3187"/>
        <item x="1508"/>
        <item x="3088"/>
        <item x="3196"/>
        <item x="4072"/>
        <item x="3554"/>
        <item x="3585"/>
        <item x="1404"/>
        <item x="1865"/>
        <item x="1939"/>
        <item x="2992"/>
        <item x="577"/>
        <item x="3888"/>
        <item x="3029"/>
        <item x="1736"/>
        <item x="1808"/>
        <item x="3584"/>
        <item x="1528"/>
        <item x="2873"/>
        <item x="2865"/>
        <item x="4016"/>
        <item x="2847"/>
        <item x="1792"/>
        <item x="3445"/>
        <item x="2798"/>
        <item x="3000"/>
        <item x="1654"/>
        <item x="3139"/>
        <item x="1762"/>
        <item x="1761"/>
        <item x="1383"/>
        <item x="4057"/>
        <item x="3006"/>
        <item x="1950"/>
        <item x="3558"/>
        <item x="1506"/>
        <item x="3045"/>
        <item x="3413"/>
        <item x="1523"/>
        <item x="1802"/>
        <item x="3116"/>
        <item x="2901"/>
        <item x="4086"/>
        <item x="654"/>
        <item x="2844"/>
        <item x="1600"/>
        <item x="3117"/>
        <item x="3446"/>
        <item x="1966"/>
        <item x="1681"/>
        <item x="3042"/>
        <item x="2571"/>
        <item x="2006"/>
        <item x="3386"/>
        <item x="3894"/>
        <item x="3144"/>
        <item x="1951"/>
        <item x="1532"/>
        <item x="1801"/>
        <item x="1964"/>
        <item x="2654"/>
        <item x="2872"/>
        <item x="3511"/>
        <item x="1381"/>
        <item x="2650"/>
        <item x="2648"/>
        <item x="3037"/>
        <item x="3611"/>
        <item x="3579"/>
        <item x="589"/>
        <item x="726"/>
        <item x="3001"/>
        <item x="1350"/>
        <item x="2103"/>
        <item x="3145"/>
        <item x="1465"/>
        <item x="3130"/>
        <item x="3040"/>
        <item x="2508"/>
        <item x="1963"/>
        <item x="3201"/>
        <item x="3566"/>
        <item x="3555"/>
        <item x="1989"/>
        <item x="2794"/>
        <item x="1857"/>
        <item x="759"/>
        <item x="2080"/>
        <item x="3134"/>
        <item x="1866"/>
        <item x="4066"/>
        <item x="2870"/>
        <item x="3223"/>
        <item x="2797"/>
        <item x="3038"/>
        <item x="3448"/>
        <item x="2792"/>
        <item x="3103"/>
        <item x="533"/>
        <item x="2612"/>
        <item x="1912"/>
        <item x="2800"/>
        <item x="3132"/>
        <item x="3565"/>
        <item x="3033"/>
        <item x="3581"/>
        <item x="857"/>
        <item x="3161"/>
        <item x="3104"/>
        <item x="4085"/>
        <item x="2791"/>
        <item x="1723"/>
        <item x="662"/>
        <item x="741"/>
        <item x="2042"/>
        <item x="727"/>
        <item x="3783"/>
        <item x="2790"/>
        <item x="3606"/>
        <item x="3991"/>
        <item x="4093"/>
        <item x="2043"/>
        <item x="795"/>
        <item x="2126"/>
        <item x="673"/>
        <item x="4031"/>
        <item x="1735"/>
        <item x="2942"/>
        <item x="1984"/>
        <item x="2676"/>
        <item x="1938"/>
        <item x="3203"/>
        <item x="2166"/>
        <item x="609"/>
        <item x="1612"/>
        <item x="2925"/>
        <item x="1778"/>
        <item x="2854"/>
        <item x="3009"/>
        <item x="661"/>
        <item x="3583"/>
        <item x="1855"/>
        <item x="3110"/>
        <item x="1703"/>
        <item x="4006"/>
        <item x="3580"/>
        <item x="3108"/>
        <item x="4013"/>
        <item x="1952"/>
        <item x="3084"/>
        <item x="3128"/>
        <item x="2801"/>
        <item x="3911"/>
        <item x="2796"/>
        <item x="2876"/>
        <item x="3036"/>
        <item x="1702"/>
        <item x="2064"/>
        <item x="2982"/>
        <item x="3083"/>
        <item x="3587"/>
        <item x="816"/>
        <item x="3780"/>
        <item x="1623"/>
        <item x="4026"/>
        <item x="3155"/>
        <item x="1613"/>
        <item x="3012"/>
        <item x="3898"/>
        <item x="3061"/>
        <item x="1920"/>
        <item x="1946"/>
        <item x="3124"/>
        <item x="780"/>
        <item x="1611"/>
        <item x="4069"/>
        <item x="1738"/>
        <item x="3148"/>
        <item x="3041"/>
        <item x="4015"/>
        <item x="1595"/>
        <item x="3049"/>
        <item x="3127"/>
        <item x="1378"/>
        <item x="2615"/>
        <item x="1821"/>
        <item x="3561"/>
        <item x="2007"/>
        <item x="3071"/>
        <item x="2000"/>
        <item x="2848"/>
        <item x="1525"/>
        <item x="3135"/>
        <item x="3414"/>
        <item x="2655"/>
        <item x="1730"/>
        <item x="3388"/>
        <item x="2191"/>
        <item x="772"/>
        <item x="2507"/>
        <item x="2793"/>
        <item x="2301"/>
        <item x="3126"/>
        <item x="1384"/>
        <item x="1408"/>
        <item x="4081"/>
        <item x="1954"/>
        <item x="3053"/>
        <item x="3059"/>
        <item x="2851"/>
        <item x="2864"/>
        <item x="1466"/>
        <item x="528"/>
        <item x="3055"/>
        <item x="1965"/>
        <item x="525"/>
        <item x="2646"/>
        <item x="3102"/>
        <item x="4034"/>
        <item x="3758"/>
        <item x="1461"/>
        <item x="2926"/>
        <item x="2788"/>
        <item x="1682"/>
        <item x="2120"/>
        <item x="3415"/>
        <item x="1624"/>
        <item x="2489"/>
        <item x="2789"/>
        <item x="2188"/>
        <item x="4056"/>
        <item x="3480"/>
        <item x="2984"/>
        <item x="3899"/>
        <item x="2795"/>
        <item x="3095"/>
        <item x="1449"/>
        <item x="1526"/>
        <item x="2118"/>
        <item x="2862"/>
        <item x="3557"/>
        <item x="3032"/>
        <item x="1625"/>
        <item x="2985"/>
        <item x="3115"/>
        <item x="2841"/>
        <item x="1825"/>
        <item x="3073"/>
        <item x="674"/>
        <item x="2501"/>
        <item x="1873"/>
        <item x="1534"/>
        <item x="2010"/>
        <item x="1967"/>
        <item x="2041"/>
        <item x="1507"/>
        <item x="1472"/>
        <item x="3068"/>
        <item x="3345"/>
        <item x="3556"/>
        <item x="1683"/>
        <item x="1941"/>
        <item x="3091"/>
        <item x="1596"/>
        <item x="3087"/>
        <item x="2009"/>
        <item x="1867"/>
        <item x="2065"/>
        <item x="744"/>
        <item x="1741"/>
        <item x="1856"/>
        <item x="578"/>
        <item x="169"/>
        <item x="2479"/>
        <item x="3301"/>
        <item x="1742"/>
        <item x="3137"/>
        <item x="679"/>
        <item x="683"/>
        <item x="2093"/>
        <item x="3451"/>
        <item x="3133"/>
        <item x="3100"/>
        <item x="1329"/>
        <item x="2787"/>
        <item x="1629"/>
        <item x="3105"/>
        <item x="4059"/>
        <item x="2127"/>
        <item x="4002"/>
        <item x="3067"/>
        <item x="3039"/>
        <item x="1985"/>
        <item x="4083"/>
        <item x="1527"/>
        <item x="3166"/>
        <item x="505"/>
        <item x="3082"/>
        <item x="1505"/>
        <item x="1464"/>
        <item x="1853"/>
        <item x="3306"/>
        <item x="3129"/>
        <item x="3146"/>
        <item x="2363"/>
        <item x="3054"/>
        <item x="3401"/>
        <item x="1484"/>
        <item x="3094"/>
        <item x="1868"/>
        <item x="1845"/>
        <item x="2647"/>
        <item x="3416"/>
        <item x="588"/>
        <item x="694"/>
        <item x="2891"/>
        <item x="2879"/>
        <item x="2116"/>
        <item x="3107"/>
        <item x="3076"/>
        <item x="1352"/>
        <item x="3438"/>
        <item x="1725"/>
        <item x="3138"/>
        <item x="3162"/>
        <item x="3008"/>
        <item x="1893"/>
        <item x="733"/>
        <item x="3072"/>
        <item x="1896"/>
        <item x="2802"/>
        <item x="1628"/>
        <item x="2953"/>
        <item x="2595"/>
        <item x="3518"/>
        <item x="3106"/>
        <item x="3079"/>
        <item x="2096"/>
        <item x="3125"/>
        <item x="3915"/>
        <item x="2487"/>
        <item x="4078"/>
        <item x="665"/>
        <item x="2017"/>
        <item x="4030"/>
        <item x="3011"/>
        <item x="729"/>
        <item x="1504"/>
        <item x="740"/>
        <item x="3004"/>
        <item x="2502"/>
        <item x="2622"/>
        <item x="3889"/>
        <item x="3086"/>
        <item x="4058"/>
        <item x="687"/>
        <item x="1149"/>
        <item x="652"/>
        <item x="1685"/>
        <item x="3113"/>
        <item x="3018"/>
        <item x="768"/>
        <item x="1610"/>
        <item x="745"/>
        <item x="3163"/>
        <item x="3243"/>
        <item x="2850"/>
        <item x="3005"/>
        <item x="2189"/>
        <item x="1690"/>
        <item x="835"/>
        <item x="3901"/>
        <item x="3781"/>
        <item x="1390"/>
        <item x="2955"/>
        <item x="3627"/>
        <item x="4052"/>
        <item x="1379"/>
        <item x="1627"/>
        <item x="3582"/>
        <item x="718"/>
        <item x="2008"/>
        <item x="810"/>
        <item x="1458"/>
        <item x="1684"/>
        <item x="3450"/>
        <item x="3101"/>
        <item x="536"/>
        <item x="150"/>
        <item x="3112"/>
        <item x="1910"/>
        <item x="3097"/>
        <item x="4054"/>
        <item x="1036"/>
        <item x="1956"/>
        <item x="1409"/>
        <item x="1459"/>
        <item x="1729"/>
        <item x="2488"/>
        <item x="3986"/>
        <item x="3085"/>
        <item x="1739"/>
        <item x="2492"/>
        <item x="1503"/>
        <item x="2098"/>
        <item x="1626"/>
        <item x="1849"/>
        <item x="3885"/>
        <item x="2466"/>
        <item x="4070"/>
        <item x="3389"/>
        <item x="292"/>
        <item x="2621"/>
        <item x="4055"/>
        <item x="4080"/>
        <item x="1467"/>
        <item x="3063"/>
        <item x="1767"/>
        <item x="2803"/>
        <item x="3302"/>
        <item x="507"/>
        <item x="2509"/>
        <item x="2094"/>
        <item x="1605"/>
        <item x="2917"/>
        <item x="3136"/>
        <item x="2805"/>
        <item x="2620"/>
        <item x="1150"/>
        <item x="3563"/>
        <item x="731"/>
        <item x="2037"/>
        <item x="1811"/>
        <item x="4082"/>
        <item x="3439"/>
        <item x="771"/>
        <item x="2619"/>
        <item x="1977"/>
        <item x="680"/>
        <item x="2983"/>
        <item x="1460"/>
        <item x="865"/>
        <item x="3096"/>
        <item x="2849"/>
        <item x="1724"/>
        <item x="1797"/>
        <item x="2959"/>
        <item x="3114"/>
        <item x="1812"/>
        <item x="1960"/>
        <item x="1976"/>
        <item x="3509"/>
        <item x="2843"/>
        <item x="3099"/>
        <item x="794"/>
        <item x="1385"/>
        <item x="524"/>
        <item x="3077"/>
        <item x="4014"/>
        <item x="2852"/>
        <item x="869"/>
        <item x="3646"/>
        <item x="579"/>
        <item x="3264"/>
        <item x="3311"/>
        <item x="3443"/>
        <item x="3147"/>
        <item x="1955"/>
        <item x="1748"/>
        <item x="3044"/>
        <item x="797"/>
        <item x="1405"/>
        <item x="2235"/>
        <item x="2783"/>
        <item x="3081"/>
        <item x="1407"/>
        <item x="1986"/>
        <item x="2001"/>
        <item x="3089"/>
        <item x="2781"/>
        <item x="3437"/>
        <item x="1535"/>
        <item x="871"/>
        <item x="2383"/>
        <item x="3015"/>
        <item x="3300"/>
        <item x="1353"/>
        <item x="719"/>
        <item x="714"/>
        <item x="1891"/>
        <item x="2981"/>
        <item x="1693"/>
        <item x="3992"/>
        <item x="2677"/>
        <item x="2618"/>
        <item x="1793"/>
        <item x="692"/>
        <item x="2863"/>
        <item x="4049"/>
        <item x="682"/>
        <item x="684"/>
        <item x="1473"/>
        <item x="3098"/>
        <item x="3325"/>
        <item x="3204"/>
        <item x="1308"/>
        <item x="1356"/>
        <item x="4079"/>
        <item x="1482"/>
        <item x="1536"/>
        <item x="4027"/>
        <item x="758"/>
        <item x="2251"/>
        <item x="3046"/>
        <item x="3434"/>
        <item x="730"/>
        <item x="1890"/>
        <item x="1502"/>
        <item x="670"/>
        <item x="2786"/>
        <item x="2874"/>
        <item x="2040"/>
        <item x="863"/>
        <item x="688"/>
        <item x="3403"/>
        <item x="3512"/>
        <item x="2956"/>
        <item x="2785"/>
        <item x="1990"/>
        <item x="3019"/>
        <item x="695"/>
        <item x="2230"/>
        <item x="3078"/>
        <item x="4051"/>
        <item x="4087"/>
        <item x="2842"/>
        <item x="3564"/>
        <item x="1406"/>
        <item x="3400"/>
        <item x="3092"/>
        <item x="1474"/>
        <item x="2617"/>
        <item x="3093"/>
        <item x="2087"/>
        <item x="793"/>
        <item x="713"/>
        <item x="2782"/>
        <item x="3900"/>
        <item x="537"/>
        <item x="1996"/>
        <item x="2503"/>
        <item x="526"/>
        <item x="681"/>
        <item x="653"/>
        <item x="710"/>
        <item x="1875"/>
        <item x="2342"/>
        <item x="1772"/>
        <item x="2979"/>
        <item x="3309"/>
        <item x="686"/>
        <item x="1606"/>
        <item x="3560"/>
        <item x="2919"/>
        <item x="868"/>
        <item x="707"/>
        <item x="2980"/>
        <item x="3164"/>
        <item x="831"/>
        <item x="1803"/>
        <item x="2464"/>
        <item x="776"/>
        <item x="2616"/>
        <item x="3559"/>
        <item x="870"/>
        <item x="770"/>
        <item x="752"/>
        <item x="785"/>
        <item x="732"/>
        <item x="2512"/>
        <item x="3307"/>
        <item x="503"/>
        <item x="775"/>
        <item x="3020"/>
        <item x="3447"/>
        <item x="3013"/>
        <item x="866"/>
        <item x="728"/>
        <item x="1080"/>
        <item x="1463"/>
        <item x="846"/>
        <item x="2804"/>
        <item x="1351"/>
        <item x="3109"/>
        <item x="1289"/>
        <item x="1822"/>
        <item x="4029"/>
        <item x="748"/>
        <item x="4089"/>
        <item x="2531"/>
        <item x="2682"/>
        <item x="2495"/>
        <item x="773"/>
        <item x="709"/>
        <item x="1740"/>
        <item x="847"/>
        <item x="529"/>
        <item x="1958"/>
        <item x="3010"/>
        <item x="508"/>
        <item x="511"/>
        <item x="3919"/>
        <item x="666"/>
        <item x="3065"/>
        <item x="1747"/>
        <item x="2880"/>
        <item x="711"/>
        <item x="1686"/>
        <item x="1688"/>
        <item x="1489"/>
        <item x="2541"/>
        <item x="1892"/>
        <item x="3062"/>
        <item x="3778"/>
        <item x="1905"/>
        <item x="2474"/>
        <item x="671"/>
        <item x="3628"/>
        <item x="804"/>
        <item x="822"/>
        <item x="2472"/>
        <item x="1766"/>
        <item x="742"/>
        <item x="787"/>
        <item x="705"/>
        <item x="3464"/>
        <item x="812"/>
        <item x="3905"/>
        <item x="2906"/>
        <item x="806"/>
        <item x="1699"/>
        <item x="1700"/>
        <item x="3058"/>
        <item x="2473"/>
        <item x="3299"/>
        <item x="2974"/>
        <item x="2099"/>
        <item x="802"/>
        <item x="877"/>
        <item x="2510"/>
        <item x="801"/>
        <item x="1962"/>
        <item x="3304"/>
        <item x="2957"/>
        <item x="1492"/>
        <item x="3460"/>
        <item x="3060"/>
        <item x="1968"/>
        <item x="2678"/>
        <item x="1908"/>
        <item x="701"/>
        <item x="1823"/>
        <item x="3442"/>
        <item x="3436"/>
        <item x="2947"/>
        <item x="4044"/>
        <item x="3316"/>
        <item x="2255"/>
        <item x="3017"/>
        <item x="715"/>
        <item x="2977"/>
        <item x="708"/>
        <item x="3825"/>
        <item x="1615"/>
        <item x="1794"/>
        <item x="3016"/>
        <item x="717"/>
        <item x="2190"/>
        <item x="689"/>
        <item x="716"/>
        <item x="856"/>
        <item x="3402"/>
        <item x="4088"/>
        <item x="1907"/>
        <item x="798"/>
        <item x="2897"/>
        <item x="832"/>
        <item x="3066"/>
        <item x="2504"/>
        <item x="1389"/>
        <item x="580"/>
        <item x="2604"/>
        <item x="1148"/>
        <item x="803"/>
        <item x="3024"/>
        <item x="1689"/>
        <item x="699"/>
        <item x="3014"/>
        <item x="2894"/>
        <item x="3784"/>
        <item x="805"/>
        <item x="3207"/>
        <item x="1728"/>
        <item x="2963"/>
        <item x="723"/>
        <item x="3165"/>
        <item x="2039"/>
        <item x="3397"/>
        <item x="657"/>
        <item x="1172"/>
        <item x="3390"/>
        <item x="3031"/>
        <item x="839"/>
        <item x="2493"/>
        <item x="2089"/>
        <item x="510"/>
        <item x="4045"/>
        <item x="3056"/>
        <item x="3504"/>
        <item x="2853"/>
        <item x="3074"/>
        <item x="1447"/>
        <item x="850"/>
        <item x="2404"/>
        <item x="1599"/>
        <item x="1852"/>
        <item x="2890"/>
        <item x="1971"/>
        <item x="853"/>
        <item x="859"/>
        <item x="786"/>
        <item x="3075"/>
        <item x="2978"/>
        <item x="753"/>
        <item x="712"/>
        <item x="2011"/>
        <item x="852"/>
        <item x="3883"/>
        <item x="721"/>
        <item x="2467"/>
        <item x="777"/>
        <item x="2249"/>
        <item x="2905"/>
        <item x="590"/>
        <item x="3023"/>
        <item x="3904"/>
        <item x="1618"/>
        <item x="4028"/>
        <item x="1906"/>
        <item x="3318"/>
        <item x="809"/>
        <item x="830"/>
        <item x="3080"/>
        <item x="724"/>
        <item x="1795"/>
        <item x="270"/>
        <item x="667"/>
        <item x="1692"/>
        <item x="655"/>
        <item x="512"/>
        <item x="860"/>
        <item x="1140"/>
        <item x="1620"/>
        <item x="3206"/>
        <item x="4092"/>
        <item x="3890"/>
        <item x="1354"/>
        <item x="725"/>
        <item x="3515"/>
        <item x="3025"/>
        <item x="862"/>
        <item x="2680"/>
        <item x="2236"/>
        <item x="1377"/>
        <item x="3457"/>
        <item x="734"/>
        <item x="2952"/>
        <item x="1731"/>
        <item x="837"/>
        <item x="781"/>
        <item x="1992"/>
        <item x="1732"/>
        <item x="3895"/>
        <item x="1373"/>
        <item x="691"/>
        <item x="2511"/>
        <item x="737"/>
        <item x="834"/>
        <item x="833"/>
        <item x="2935"/>
        <item x="789"/>
        <item x="3366"/>
        <item x="3882"/>
        <item x="2923"/>
        <item x="2596"/>
        <item x="851"/>
        <item x="651"/>
        <item x="783"/>
        <item x="3320"/>
        <item x="3993"/>
        <item x="1411"/>
        <item x="844"/>
        <item x="2921"/>
        <item x="1961"/>
        <item x="1851"/>
        <item x="864"/>
        <item x="2924"/>
        <item x="2918"/>
        <item x="4043"/>
        <item x="1268"/>
        <item x="720"/>
        <item x="757"/>
        <item x="848"/>
        <item x="778"/>
        <item x="1355"/>
        <item x="838"/>
        <item x="1726"/>
        <item x="3021"/>
        <item x="3319"/>
        <item x="898"/>
        <item x="2943"/>
        <item x="861"/>
        <item x="591"/>
        <item x="746"/>
        <item x="3440"/>
        <item x="1733"/>
        <item x="3310"/>
        <item x="788"/>
        <item x="1413"/>
        <item x="2916"/>
        <item x="849"/>
        <item x="811"/>
        <item x="2254"/>
        <item x="3884"/>
        <item x="1616"/>
        <item x="2513"/>
        <item x="3441"/>
        <item x="735"/>
        <item x="3308"/>
        <item x="799"/>
        <item x="845"/>
        <item x="3399"/>
        <item x="1608"/>
        <item x="1824"/>
        <item x="808"/>
        <item x="824"/>
        <item x="668"/>
        <item x="760"/>
        <item x="2603"/>
        <item x="3647"/>
        <item x="2914"/>
        <item x="3205"/>
        <item x="3317"/>
        <item x="2895"/>
        <item x="1609"/>
        <item x="3303"/>
        <item x="2757"/>
        <item x="867"/>
        <item x="1324"/>
        <item x="2927"/>
        <item x="1902"/>
        <item x="2607"/>
        <item x="509"/>
        <item x="2904"/>
        <item x="854"/>
        <item x="1757"/>
        <item x="2958"/>
        <item x="3435"/>
        <item x="1325"/>
        <item x="1285"/>
        <item x="1973"/>
        <item x="3392"/>
        <item x="3926"/>
        <item x="1727"/>
        <item x="690"/>
        <item x="1969"/>
        <item x="2553"/>
        <item x="3917"/>
        <item x="3234"/>
        <item x="784"/>
        <item x="3749"/>
        <item x="3482"/>
        <item x="2192"/>
        <item x="739"/>
        <item x="743"/>
        <item x="2910"/>
        <item x="3478"/>
        <item x="693"/>
        <item x="1970"/>
        <item x="2949"/>
        <item x="1764"/>
        <item x="1334"/>
        <item x="823"/>
        <item x="1357"/>
        <item x="2896"/>
        <item x="3398"/>
        <item x="2778"/>
        <item x="790"/>
        <item x="2463"/>
        <item x="2475"/>
        <item x="208"/>
        <item x="2533"/>
        <item x="1497"/>
        <item x="872"/>
        <item x="700"/>
        <item x="1691"/>
        <item x="2425"/>
        <item x="4046"/>
        <item x="813"/>
        <item x="1895"/>
        <item x="1831"/>
        <item x="1804"/>
        <item x="2940"/>
        <item x="1810"/>
        <item x="2936"/>
        <item x="702"/>
        <item x="1603"/>
        <item x="581"/>
        <item x="3665"/>
        <item x="722"/>
        <item x="1493"/>
        <item x="697"/>
        <item x="1143"/>
        <item x="4017"/>
        <item x="840"/>
        <item x="800"/>
        <item x="501"/>
        <item x="582"/>
        <item x="3484"/>
        <item x="2937"/>
        <item x="1750"/>
        <item x="1701"/>
        <item x="3998"/>
        <item x="3458"/>
        <item x="669"/>
        <item x="829"/>
        <item x="1410"/>
        <item x="4047"/>
        <item x="2960"/>
        <item x="656"/>
        <item x="754"/>
        <item x="1983"/>
        <item x="1371"/>
        <item x="527"/>
        <item x="2784"/>
        <item x="2928"/>
        <item x="587"/>
        <item x="1894"/>
        <item x="2494"/>
        <item x="738"/>
        <item x="1475"/>
        <item x="3513"/>
        <item x="2907"/>
        <item x="1151"/>
        <item x="1694"/>
        <item x="792"/>
        <item x="2530"/>
        <item x="3745"/>
        <item x="502"/>
        <item x="2594"/>
        <item x="2560"/>
        <item x="3892"/>
        <item x="828"/>
        <item x="736"/>
        <item x="2964"/>
        <item x="3057"/>
        <item x="1756"/>
        <item x="520"/>
        <item x="756"/>
        <item x="858"/>
        <item x="3629"/>
        <item x="2909"/>
        <item x="1376"/>
        <item x="1386"/>
        <item x="2913"/>
        <item x="2946"/>
        <item x="3807"/>
        <item x="704"/>
        <item x="3026"/>
        <item x="814"/>
        <item x="1338"/>
        <item x="1278"/>
        <item x="1141"/>
        <item x="650"/>
        <item x="1746"/>
        <item x="2591"/>
        <item x="161"/>
        <item x="1349"/>
        <item x="3218"/>
        <item x="3517"/>
        <item x="1446"/>
        <item x="2938"/>
        <item x="157"/>
        <item x="751"/>
        <item x="1698"/>
        <item x="3477"/>
        <item x="3508"/>
        <item x="499"/>
        <item x="819"/>
        <item x="2903"/>
        <item x="782"/>
        <item x="1247"/>
        <item x="3378"/>
        <item x="821"/>
        <item x="498"/>
        <item x="1848"/>
        <item x="1978"/>
        <item x="3967"/>
        <item x="519"/>
        <item x="1147"/>
        <item x="1488"/>
        <item x="2915"/>
        <item x="1909"/>
        <item x="3222"/>
        <item x="755"/>
        <item x="1982"/>
        <item x="2351"/>
        <item x="1899"/>
        <item x="3391"/>
        <item x="3209"/>
        <item x="2932"/>
        <item x="4090"/>
        <item x="2562"/>
        <item x="3805"/>
        <item x="1494"/>
        <item x="2941"/>
        <item x="3452"/>
        <item x="3444"/>
        <item x="2944"/>
        <item x="1796"/>
        <item x="1333"/>
        <item x="3910"/>
        <item x="2477"/>
        <item x="1901"/>
        <item x="3907"/>
        <item x="1335"/>
        <item x="2468"/>
        <item x="2973"/>
        <item x="2948"/>
        <item x="1755"/>
        <item x="2969"/>
        <item x="1487"/>
        <item x="1774"/>
        <item x="1146"/>
        <item x="2348"/>
        <item x="1771"/>
        <item x="4048"/>
        <item x="1979"/>
        <item x="1211"/>
        <item x="696"/>
        <item x="1776"/>
        <item x="807"/>
        <item x="2257"/>
        <item x="3981"/>
        <item x="750"/>
        <item x="2933"/>
        <item x="3396"/>
        <item x="1841"/>
        <item x="3454"/>
        <item x="178"/>
        <item x="2908"/>
        <item x="3808"/>
        <item x="1760"/>
        <item x="1607"/>
        <item x="2881"/>
        <item x="1773"/>
        <item x="4042"/>
        <item x="3291"/>
        <item x="483"/>
        <item x="703"/>
        <item x="1749"/>
        <item x="2934"/>
        <item x="4036"/>
        <item x="2679"/>
        <item x="2561"/>
        <item x="907"/>
        <item x="3232"/>
        <item x="3470"/>
        <item x="855"/>
        <item x="3891"/>
        <item x="2256"/>
        <item x="779"/>
        <item x="1743"/>
        <item x="3274"/>
        <item x="3230"/>
        <item x="826"/>
        <item x="1799"/>
        <item x="3453"/>
        <item x="3312"/>
        <item x="3481"/>
        <item x="825"/>
        <item x="1388"/>
        <item x="2945"/>
        <item x="158"/>
        <item x="4041"/>
        <item x="3373"/>
        <item x="3064"/>
        <item x="2939"/>
        <item x="592"/>
        <item x="698"/>
        <item x="3217"/>
        <item x="3227"/>
        <item x="2912"/>
        <item x="3942"/>
        <item x="3242"/>
        <item x="2931"/>
        <item x="229"/>
        <item x="1807"/>
        <item x="2686"/>
        <item x="1138"/>
        <item x="2951"/>
        <item x="2920"/>
        <item x="3916"/>
        <item x="156"/>
        <item x="1904"/>
        <item x="2237"/>
        <item x="1993"/>
        <item x="841"/>
        <item x="827"/>
        <item x="584"/>
        <item x="1897"/>
        <item x="791"/>
        <item x="500"/>
        <item x="3395"/>
        <item x="3845"/>
        <item x="4033"/>
        <item x="3314"/>
        <item x="1889"/>
        <item x="3896"/>
        <item x="2972"/>
        <item x="2898"/>
        <item x="817"/>
        <item x="3293"/>
        <item x="2690"/>
        <item x="2548"/>
        <item x="2738"/>
        <item x="3212"/>
        <item x="2535"/>
        <item x="3231"/>
        <item x="3215"/>
        <item x="2929"/>
        <item x="2519"/>
        <item x="3913"/>
        <item x="903"/>
        <item x="2384"/>
        <item x="3022"/>
        <item x="3233"/>
        <item x="815"/>
        <item x="153"/>
        <item x="532"/>
        <item x="3475"/>
        <item x="2537"/>
        <item x="594"/>
        <item x="1476"/>
        <item x="4032"/>
        <item x="761"/>
        <item x="3259"/>
        <item x="2036"/>
        <item x="2728"/>
        <item x="3653"/>
        <item x="1876"/>
        <item x="3257"/>
        <item x="3258"/>
        <item x="3918"/>
        <item x="513"/>
        <item x="162"/>
        <item x="3208"/>
        <item x="3326"/>
        <item x="3219"/>
        <item x="3295"/>
        <item x="3514"/>
        <item x="1137"/>
        <item x="3393"/>
        <item x="2532"/>
        <item x="1326"/>
        <item x="1826"/>
        <item x="1152"/>
        <item x="2899"/>
        <item x="1805"/>
        <item x="2683"/>
        <item x="3216"/>
        <item x="3658"/>
        <item x="1445"/>
        <item x="160"/>
        <item x="3256"/>
        <item x="442"/>
        <item x="170"/>
        <item x="1436"/>
        <item x="3659"/>
        <item x="2522"/>
        <item x="2101"/>
        <item x="1336"/>
        <item x="1323"/>
        <item x="1337"/>
        <item x="3213"/>
        <item x="1752"/>
        <item x="2976"/>
        <item x="4091"/>
        <item x="842"/>
        <item x="1358"/>
        <item x="2684"/>
        <item x="2589"/>
        <item x="1775"/>
        <item x="3710"/>
        <item x="2930"/>
        <item x="2911"/>
        <item x="3476"/>
        <item x="1486"/>
        <item x="3296"/>
        <item x="1348"/>
        <item x="3459"/>
        <item x="3211"/>
        <item x="173"/>
        <item x="159"/>
        <item x="820"/>
        <item x="1806"/>
        <item x="818"/>
        <item x="873"/>
        <item x="2480"/>
        <item x="1442"/>
        <item x="3224"/>
        <item x="1485"/>
        <item x="3385"/>
        <item x="1501"/>
        <item x="3294"/>
        <item x="182"/>
        <item x="3332"/>
        <item x="1972"/>
        <item x="1412"/>
        <item x="593"/>
        <item x="3643"/>
        <item x="1617"/>
        <item x="172"/>
        <item x="749"/>
        <item x="3471"/>
        <item x="2229"/>
        <item x="2012"/>
        <item x="843"/>
        <item x="2212"/>
        <item x="4035"/>
        <item x="152"/>
        <item x="1327"/>
        <item x="583"/>
        <item x="3652"/>
        <item x="2590"/>
        <item x="2478"/>
        <item x="3235"/>
        <item x="586"/>
        <item x="1359"/>
        <item x="2035"/>
        <item x="3507"/>
        <item x="2228"/>
        <item x="595"/>
        <item x="2900"/>
        <item x="167"/>
        <item x="1495"/>
        <item x="1328"/>
        <item x="3228"/>
        <item x="1490"/>
        <item x="1375"/>
        <item x="1144"/>
        <item x="3384"/>
        <item x="2602"/>
        <item x="2349"/>
        <item x="1777"/>
        <item x="3297"/>
        <item x="2966"/>
        <item x="2883"/>
        <item x="1753"/>
        <item x="2523"/>
        <item x="3225"/>
        <item x="1828"/>
        <item x="2605"/>
        <item x="2882"/>
        <item x="1361"/>
        <item x="1847"/>
        <item x="1850"/>
        <item x="3631"/>
        <item x="585"/>
        <item x="2902"/>
        <item x="175"/>
        <item x="3483"/>
        <item x="2950"/>
        <item x="2471"/>
        <item x="3336"/>
        <item x="2483"/>
        <item x="1981"/>
        <item x="2892"/>
        <item x="2606"/>
        <item x="1448"/>
        <item x="1619"/>
        <item x="1745"/>
        <item x="4039"/>
        <item x="3630"/>
        <item x="3803"/>
        <item x="2893"/>
        <item x="1763"/>
        <item x="2597"/>
        <item x="1322"/>
        <item x="2726"/>
        <item x="2546"/>
        <item x="3994"/>
        <item x="1069"/>
        <item x="1744"/>
        <item x="1888"/>
        <item x="3920"/>
        <item x="412"/>
        <item x="1903"/>
        <item x="1975"/>
        <item x="2258"/>
        <item x="2717"/>
        <item x="3285"/>
        <item x="1491"/>
        <item x="3313"/>
        <item x="2570"/>
        <item x="1898"/>
        <item x="2375"/>
        <item x="1751"/>
        <item x="523"/>
        <item x="3465"/>
        <item x="2534"/>
        <item x="2529"/>
        <item x="2373"/>
        <item x="2514"/>
        <item x="3331"/>
        <item x="3237"/>
        <item x="1332"/>
        <item x="3238"/>
        <item x="3214"/>
        <item x="164"/>
        <item x="4037"/>
        <item x="2372"/>
        <item x="2374"/>
        <item x="769"/>
        <item x="174"/>
        <item x="2542"/>
        <item x="3335"/>
        <item x="3372"/>
        <item x="3236"/>
        <item x="3292"/>
        <item x="1498"/>
        <item x="3280"/>
        <item x="3330"/>
        <item x="3255"/>
        <item x="3909"/>
        <item x="1695"/>
        <item x="1372"/>
        <item x="2352"/>
        <item x="3329"/>
        <item x="1430"/>
        <item x="2462"/>
        <item x="151"/>
        <item x="3260"/>
        <item x="3321"/>
        <item x="3220"/>
        <item x="2033"/>
        <item x="46"/>
        <item x="3746"/>
        <item x="3757"/>
        <item x="413"/>
        <item x="3226"/>
        <item x="3376"/>
        <item x="2470"/>
        <item x="2961"/>
        <item x="1320"/>
        <item x="3995"/>
        <item x="166"/>
        <item x="1360"/>
        <item x="1844"/>
        <item x="177"/>
        <item x="1827"/>
        <item x="3645"/>
        <item x="3333"/>
        <item x="531"/>
        <item x="1697"/>
        <item x="3323"/>
        <item x="154"/>
        <item x="3379"/>
        <item x="155"/>
        <item x="1997"/>
        <item x="3324"/>
        <item x="3334"/>
        <item x="2536"/>
        <item x="2528"/>
        <item x="2481"/>
        <item x="1696"/>
        <item x="3657"/>
        <item x="3298"/>
        <item x="180"/>
        <item x="3455"/>
        <item x="2350"/>
        <item x="1974"/>
        <item x="168"/>
        <item x="1284"/>
        <item x="2696"/>
        <item x="2965"/>
        <item x="3275"/>
        <item x="3289"/>
        <item x="2687"/>
        <item x="2515"/>
        <item x="2538"/>
        <item x="1770"/>
        <item x="766"/>
        <item x="3210"/>
        <item x="2593"/>
        <item x="2"/>
        <item x="1387"/>
        <item x="163"/>
        <item x="2968"/>
        <item x="3980"/>
        <item x="3633"/>
        <item x="2376"/>
        <item x="2380"/>
        <item x="1052"/>
        <item x="1339"/>
        <item x="1283"/>
        <item x="176"/>
        <item x="1282"/>
        <item x="1291"/>
        <item x="2543"/>
        <item x="530"/>
        <item x="1374"/>
        <item x="2681"/>
        <item x="2689"/>
        <item x="1331"/>
        <item x="1451"/>
        <item x="2967"/>
        <item x="3394"/>
        <item x="1980"/>
        <item x="186"/>
        <item x="1846"/>
        <item x="165"/>
        <item x="183"/>
        <item x="4040"/>
        <item x="2559"/>
        <item x="3654"/>
        <item x="3798"/>
        <item x="2539"/>
        <item x="514"/>
        <item x="1443"/>
        <item x="1370"/>
        <item x="1765"/>
        <item x="2572"/>
        <item x="3290"/>
        <item x="414"/>
        <item x="3972"/>
        <item x="1121"/>
        <item x="1877"/>
        <item x="2750"/>
        <item x="608"/>
        <item x="181"/>
        <item x="1500"/>
        <item x="518"/>
        <item x="1134"/>
        <item x="2975"/>
        <item x="3958"/>
        <item x="3632"/>
        <item x="3371"/>
        <item x="3921"/>
        <item x="649"/>
        <item x="179"/>
        <item x="3474"/>
        <item x="1829"/>
        <item x="2469"/>
        <item x="184"/>
        <item x="1122"/>
        <item x="4038"/>
        <item x="631"/>
        <item x="2598"/>
        <item x="3656"/>
        <item x="3651"/>
        <item x="1499"/>
        <item x="171"/>
        <item x="1769"/>
        <item x="1900"/>
        <item x="3261"/>
        <item x="290"/>
        <item x="3322"/>
        <item x="481"/>
        <item x="2583"/>
        <item x="1444"/>
        <item x="2888"/>
        <item x="3327"/>
        <item x="3365"/>
        <item x="3252"/>
        <item x="3634"/>
        <item x="596"/>
        <item x="1298"/>
        <item x="522"/>
        <item x="1365"/>
        <item x="767"/>
        <item x="515"/>
        <item x="1288"/>
        <item x="2773"/>
        <item x="1441"/>
        <item x="3254"/>
        <item x="3229"/>
        <item x="2554"/>
        <item x="3794"/>
        <item x="521"/>
        <item x="1768"/>
        <item x="3239"/>
        <item x="185"/>
        <item x="415"/>
        <item x="607"/>
        <item x="1363"/>
        <item x="3337"/>
        <item x="597"/>
        <item x="1999"/>
        <item x="2889"/>
        <item x="1367"/>
        <item x="2688"/>
        <item x="1433"/>
        <item x="1133"/>
        <item x="2299"/>
        <item x="2377"/>
        <item x="1070"/>
        <item x="3908"/>
        <item x="3660"/>
        <item x="2034"/>
        <item x="1076"/>
        <item x="3253"/>
        <item x="3793"/>
        <item x="2482"/>
        <item x="3752"/>
        <item x="1297"/>
        <item x="3273"/>
        <item x="762"/>
        <item x="1832"/>
        <item x="2540"/>
        <item x="1123"/>
        <item x="3221"/>
        <item x="1836"/>
        <item x="1414"/>
        <item x="2582"/>
        <item x="1057"/>
        <item x="2381"/>
        <item x="2322"/>
        <item x="1423"/>
        <item x="2547"/>
        <item x="2552"/>
        <item x="1219"/>
        <item x="3328"/>
        <item x="1305"/>
        <item x="1280"/>
        <item x="3754"/>
        <item x="3241"/>
        <item x="3375"/>
        <item x="2599"/>
        <item x="2445"/>
        <item x="1056"/>
        <item x="3871"/>
        <item x="2566"/>
        <item x="3262"/>
        <item x="2524"/>
        <item x="1293"/>
        <item x="1217"/>
        <item x="610"/>
        <item x="3382"/>
        <item x="3240"/>
        <item x="1364"/>
        <item x="603"/>
        <item x="3655"/>
        <item x="1055"/>
        <item x="3755"/>
        <item x="3249"/>
        <item x="1366"/>
        <item x="3473"/>
        <item x="66"/>
        <item x="1477"/>
        <item x="293"/>
        <item x="1139"/>
        <item x="1230"/>
        <item x="2013"/>
        <item x="2601"/>
        <item x="2353"/>
        <item x="3381"/>
        <item x="2527"/>
        <item x="3927"/>
        <item x="1281"/>
        <item x="2550"/>
        <item x="1071"/>
        <item x="2577"/>
        <item x="3828"/>
        <item x="2569"/>
        <item x="3374"/>
        <item x="1302"/>
        <item x="2029"/>
        <item x="1135"/>
        <item x="3997"/>
        <item x="3355"/>
        <item x="516"/>
        <item x="480"/>
        <item x="3377"/>
        <item x="2563"/>
        <item x="295"/>
        <item x="1886"/>
        <item x="1435"/>
        <item x="3922"/>
        <item x="3346"/>
        <item x="1299"/>
        <item x="2517"/>
        <item x="2031"/>
        <item x="1887"/>
        <item x="1068"/>
        <item x="3380"/>
        <item x="3827"/>
        <item x="249"/>
        <item x="3792"/>
        <item x="1294"/>
        <item x="3806"/>
        <item x="2259"/>
        <item x="2461"/>
        <item x="2365"/>
        <item x="2549"/>
        <item x="2016"/>
        <item x="1295"/>
        <item x="2573"/>
        <item x="2516"/>
        <item x="1296"/>
        <item x="1998"/>
        <item x="3341"/>
        <item x="3263"/>
        <item x="1286"/>
        <item x="2581"/>
        <item x="1450"/>
        <item x="1368"/>
        <item x="1303"/>
        <item x="1481"/>
        <item x="2600"/>
        <item x="496"/>
        <item x="1290"/>
        <item x="1136"/>
        <item x="211"/>
        <item x="1307"/>
        <item x="2280"/>
        <item x="2970"/>
        <item x="3284"/>
        <item x="3351"/>
        <item x="3928"/>
        <item x="2521"/>
        <item x="3354"/>
        <item x="2691"/>
        <item x="3338"/>
        <item x="1306"/>
        <item x="2585"/>
        <item x="929"/>
        <item x="3277"/>
        <item x="1362"/>
        <item x="1455"/>
        <item x="764"/>
        <item x="1077"/>
        <item x="3795"/>
        <item x="2238"/>
        <item x="1292"/>
        <item x="497"/>
        <item x="598"/>
        <item x="2193"/>
        <item x="1340"/>
        <item x="2196"/>
        <item x="2032"/>
        <item x="2400"/>
        <item x="3834"/>
        <item x="3642"/>
        <item x="2526"/>
        <item x="3506"/>
        <item x="1319"/>
        <item x="1437"/>
        <item x="3833"/>
        <item x="2456"/>
        <item x="2358"/>
        <item x="3276"/>
        <item x="1300"/>
        <item x="1131"/>
        <item x="3747"/>
        <item x="3641"/>
        <item x="3456"/>
        <item x="2884"/>
        <item x="3494"/>
        <item x="3648"/>
        <item x="1330"/>
        <item x="3265"/>
        <item x="2774"/>
        <item x="3368"/>
        <item x="1369"/>
        <item x="3635"/>
        <item x="2520"/>
        <item x="3973"/>
        <item x="765"/>
        <item x="2733"/>
        <item x="1304"/>
        <item x="1321"/>
        <item x="1318"/>
        <item x="3938"/>
        <item x="1287"/>
        <item x="2697"/>
        <item x="2544"/>
        <item x="2378"/>
        <item x="1440"/>
        <item x="188"/>
        <item x="3358"/>
        <item x="3369"/>
        <item x="25"/>
        <item x="209"/>
        <item x="2458"/>
        <item x="1118"/>
        <item x="2762"/>
        <item x="3339"/>
        <item x="763"/>
        <item x="3244"/>
        <item x="2379"/>
        <item x="3638"/>
        <item x="3340"/>
        <item x="2310"/>
        <item x="1220"/>
        <item x="1415"/>
        <item x="3353"/>
        <item x="3356"/>
        <item x="3271"/>
        <item x="1341"/>
        <item x="2227"/>
        <item x="2314"/>
        <item x="3830"/>
        <item x="1040"/>
        <item x="1058"/>
        <item x="3706"/>
        <item x="3831"/>
        <item x="1092"/>
        <item x="2347"/>
        <item x="1453"/>
        <item x="3288"/>
        <item x="1452"/>
        <item x="3361"/>
        <item x="3785"/>
        <item x="1422"/>
        <item x="3359"/>
        <item x="3360"/>
        <item x="1153"/>
        <item x="225"/>
        <item x="3352"/>
        <item x="3357"/>
        <item x="3367"/>
        <item x="213"/>
        <item x="3750"/>
        <item x="2555"/>
        <item x="3347"/>
        <item x="1419"/>
        <item x="3248"/>
        <item x="3819"/>
        <item x="1301"/>
        <item x="3348"/>
        <item x="874"/>
        <item x="3342"/>
        <item x="217"/>
        <item x="3363"/>
        <item x="3250"/>
        <item x="2030"/>
        <item x="3350"/>
        <item x="3485"/>
        <item x="3362"/>
        <item x="1309"/>
        <item x="3344"/>
        <item x="2392"/>
        <item x="3866"/>
        <item x="1830"/>
        <item x="191"/>
        <item x="2737"/>
        <item x="3873"/>
        <item x="187"/>
        <item x="212"/>
        <item x="2758"/>
        <item x="3923"/>
        <item x="2194"/>
        <item x="3941"/>
        <item x="2364"/>
        <item x="2359"/>
        <item x="2584"/>
        <item x="3748"/>
        <item x="3364"/>
        <item x="2028"/>
        <item x="3996"/>
        <item x="1883"/>
        <item x="3349"/>
        <item x="2971"/>
        <item x="2518"/>
        <item x="1059"/>
        <item x="1480"/>
        <item x="2887"/>
        <item x="2360"/>
        <item x="224"/>
        <item x="226"/>
        <item x="190"/>
        <item x="2382"/>
        <item x="1454"/>
        <item x="3279"/>
        <item x="3800"/>
        <item x="2721"/>
        <item x="3971"/>
        <item x="1132"/>
        <item x="3791"/>
        <item x="1833"/>
        <item x="2021"/>
        <item x="3875"/>
        <item x="3343"/>
        <item x="2588"/>
        <item x="2361"/>
        <item x="599"/>
        <item x="192"/>
        <item x="3269"/>
        <item x="221"/>
        <item x="1424"/>
        <item x="2199"/>
        <item x="1479"/>
        <item x="3970"/>
        <item x="3472"/>
        <item x="517"/>
        <item x="3796"/>
        <item x="411"/>
        <item x="3268"/>
        <item x="1421"/>
        <item x="2248"/>
        <item x="3270"/>
        <item x="2025"/>
        <item x="600"/>
        <item x="2565"/>
        <item x="1878"/>
        <item x="3933"/>
        <item x="2756"/>
        <item x="3932"/>
        <item x="67"/>
        <item x="2366"/>
        <item x="2405"/>
        <item x="2525"/>
        <item x="1072"/>
        <item x="313"/>
        <item x="223"/>
        <item x="1060"/>
        <item x="3640"/>
        <item x="2202"/>
        <item x="1835"/>
        <item x="3804"/>
        <item x="3251"/>
        <item x="2579"/>
        <item x="210"/>
        <item x="3370"/>
        <item x="2356"/>
        <item x="2362"/>
        <item x="2247"/>
        <item x="2564"/>
        <item x="3947"/>
        <item x="2574"/>
        <item x="205"/>
        <item x="2460"/>
        <item x="3751"/>
        <item x="2886"/>
        <item x="2355"/>
        <item x="2226"/>
        <item x="3797"/>
        <item x="3639"/>
        <item x="3383"/>
        <item x="2195"/>
        <item x="875"/>
        <item x="3661"/>
        <item x="3493"/>
        <item x="2592"/>
        <item x="3267"/>
        <item x="2567"/>
        <item x="2702"/>
        <item x="2556"/>
        <item x="2019"/>
        <item x="3840"/>
        <item x="206"/>
        <item x="2026"/>
        <item x="3753"/>
        <item x="1994"/>
        <item x="2576"/>
        <item x="3488"/>
        <item x="3786"/>
        <item x="613"/>
        <item x="2780"/>
        <item x="1310"/>
        <item x="1347"/>
        <item x="495"/>
        <item x="1885"/>
        <item x="3649"/>
        <item x="1843"/>
        <item x="269"/>
        <item x="3974"/>
        <item x="2309"/>
        <item x="3799"/>
        <item x="2558"/>
        <item x="2306"/>
        <item x="3637"/>
        <item x="1425"/>
        <item x="2557"/>
        <item x="2578"/>
        <item x="1130"/>
        <item x="3760"/>
        <item x="2885"/>
        <item x="220"/>
        <item x="1438"/>
        <item x="602"/>
        <item x="601"/>
        <item x="222"/>
        <item x="2429"/>
        <item x="193"/>
        <item x="1079"/>
        <item x="1078"/>
        <item x="250"/>
        <item x="3266"/>
        <item x="2454"/>
        <item x="3759"/>
        <item x="2457"/>
        <item x="218"/>
        <item x="1277"/>
        <item x="1066"/>
        <item x="198"/>
        <item x="2024"/>
        <item x="392"/>
        <item x="204"/>
        <item x="3817"/>
        <item x="291"/>
        <item x="1075"/>
        <item x="3500"/>
        <item x="189"/>
        <item x="876"/>
        <item x="2015"/>
        <item x="3247"/>
        <item x="195"/>
        <item x="2575"/>
        <item x="194"/>
        <item x="201"/>
        <item x="2411"/>
        <item x="1129"/>
        <item x="3832"/>
        <item x="1431"/>
        <item x="3829"/>
        <item x="264"/>
        <item x="1081"/>
        <item x="2018"/>
        <item x="1884"/>
        <item x="2020"/>
        <item x="200"/>
        <item x="3272"/>
        <item x="1054"/>
        <item x="196"/>
        <item x="3937"/>
        <item x="216"/>
        <item x="1880"/>
        <item x="1434"/>
        <item x="641"/>
        <item x="287"/>
        <item x="3787"/>
        <item x="3982"/>
        <item x="3818"/>
        <item x="266"/>
        <item x="2731"/>
        <item x="1420"/>
        <item x="3497"/>
        <item x="3650"/>
        <item x="1011"/>
        <item x="276"/>
        <item x="265"/>
        <item x="2307"/>
        <item x="1879"/>
        <item x="2745"/>
        <item x="3809"/>
        <item x="3789"/>
        <item x="2586"/>
        <item x="3956"/>
        <item x="3810"/>
        <item x="2568"/>
        <item x="1074"/>
        <item x="3976"/>
        <item x="3461"/>
        <item x="1311"/>
        <item x="2587"/>
        <item x="1065"/>
        <item x="3962"/>
        <item x="1418"/>
        <item x="2357"/>
        <item x="1416"/>
        <item x="1478"/>
        <item x="1041"/>
        <item x="2452"/>
        <item x="612"/>
        <item x="3963"/>
        <item x="3662"/>
        <item x="3975"/>
        <item x="1218"/>
        <item x="1084"/>
        <item x="219"/>
        <item x="197"/>
        <item x="294"/>
        <item x="2763"/>
        <item x="1316"/>
        <item x="3245"/>
        <item x="2014"/>
        <item x="2315"/>
        <item x="905"/>
        <item x="410"/>
        <item x="2308"/>
        <item x="3935"/>
        <item x="1109"/>
        <item x="2453"/>
        <item x="3946"/>
        <item x="2354"/>
        <item x="3287"/>
        <item x="1083"/>
        <item x="2239"/>
        <item x="87"/>
        <item x="2399"/>
        <item x="82"/>
        <item x="3486"/>
        <item x="3841"/>
        <item x="1439"/>
        <item x="2580"/>
        <item x="2343"/>
        <item x="207"/>
        <item x="1107"/>
        <item x="3636"/>
        <item x="3876"/>
        <item x="2761"/>
        <item x="1062"/>
        <item x="3744"/>
        <item x="3943"/>
        <item x="2321"/>
        <item x="1124"/>
        <item x="2739"/>
        <item x="906"/>
        <item x="2367"/>
        <item x="1116"/>
        <item x="2402"/>
        <item x="267"/>
        <item x="2420"/>
        <item x="202"/>
        <item x="1127"/>
        <item x="3931"/>
        <item x="1834"/>
        <item x="3820"/>
        <item x="214"/>
        <item x="2459"/>
        <item x="3953"/>
        <item x="611"/>
        <item x="3877"/>
        <item x="2768"/>
        <item x="3278"/>
        <item x="3505"/>
        <item x="2777"/>
        <item x="1067"/>
        <item x="1838"/>
        <item x="2341"/>
        <item x="1346"/>
        <item x="1063"/>
        <item x="1051"/>
        <item x="3924"/>
        <item x="3837"/>
        <item x="3949"/>
        <item x="215"/>
        <item x="3281"/>
        <item x="3801"/>
        <item x="630"/>
        <item x="3469"/>
        <item x="1342"/>
        <item x="1125"/>
        <item x="2346"/>
        <item x="3857"/>
        <item x="1039"/>
        <item x="2698"/>
        <item x="1995"/>
        <item x="604"/>
        <item x="1417"/>
        <item x="1837"/>
        <item x="3811"/>
        <item x="3856"/>
        <item x="904"/>
        <item x="605"/>
        <item x="3855"/>
        <item x="1073"/>
        <item x="2198"/>
        <item x="1064"/>
        <item x="3939"/>
        <item x="2764"/>
        <item x="476"/>
        <item x="2385"/>
        <item x="268"/>
        <item x="2200"/>
        <item x="2368"/>
        <item x="1427"/>
        <item x="2316"/>
        <item x="199"/>
        <item x="3743"/>
        <item x="2455"/>
        <item x="3812"/>
        <item x="2401"/>
        <item x="3802"/>
        <item x="647"/>
        <item x="3468"/>
        <item x="1317"/>
        <item x="2345"/>
        <item x="3836"/>
        <item x="2765"/>
        <item x="2714"/>
        <item x="2332"/>
        <item x="3952"/>
        <item x="3835"/>
        <item x="3491"/>
        <item x="115"/>
        <item x="3824"/>
        <item x="1881"/>
        <item x="3246"/>
        <item x="3925"/>
        <item x="3838"/>
        <item x="2325"/>
        <item x="203"/>
        <item x="3788"/>
        <item x="2338"/>
        <item x="3936"/>
        <item x="3489"/>
        <item x="3790"/>
        <item x="3708"/>
        <item x="2545"/>
        <item x="2312"/>
        <item x="917"/>
        <item x="3950"/>
        <item x="2729"/>
        <item x="2749"/>
        <item x="3839"/>
        <item x="3492"/>
        <item x="970"/>
        <item x="3666"/>
        <item x="1120"/>
        <item x="3867"/>
        <item x="1272"/>
        <item x="2317"/>
        <item x="1192"/>
        <item x="3286"/>
        <item x="1061"/>
        <item x="2371"/>
        <item x="3705"/>
        <item x="2423"/>
        <item x="2730"/>
        <item x="440"/>
        <item x="2692"/>
        <item x="3868"/>
        <item x="3870"/>
        <item x="1432"/>
        <item x="2767"/>
        <item x="1312"/>
        <item x="3466"/>
        <item x="3940"/>
        <item x="912"/>
        <item x="2260"/>
        <item x="3869"/>
        <item x="648"/>
        <item x="1126"/>
        <item x="1115"/>
        <item x="3490"/>
        <item x="2344"/>
        <item x="3467"/>
        <item x="2336"/>
        <item x="1119"/>
        <item x="2703"/>
        <item x="3761"/>
        <item x="2197"/>
        <item x="2448"/>
        <item x="2311"/>
        <item x="3865"/>
        <item x="606"/>
        <item x="889"/>
        <item x="3823"/>
        <item x="479"/>
        <item x="1114"/>
        <item x="3979"/>
        <item x="3955"/>
        <item x="3954"/>
        <item x="3704"/>
        <item x="2023"/>
        <item x="2775"/>
        <item x="2305"/>
        <item x="3495"/>
        <item x="2339"/>
        <item x="271"/>
        <item x="3774"/>
        <item x="3826"/>
        <item x="1082"/>
        <item x="2759"/>
        <item x="1839"/>
        <item x="3463"/>
        <item x="3664"/>
        <item x="1429"/>
        <item x="3959"/>
        <item x="1128"/>
        <item x="3874"/>
        <item x="2444"/>
        <item x="617"/>
        <item x="2766"/>
        <item x="2340"/>
        <item x="2439"/>
        <item x="1344"/>
        <item x="2753"/>
        <item x="3675"/>
        <item x="3878"/>
        <item x="2709"/>
        <item x="227"/>
        <item x="2442"/>
        <item x="3842"/>
        <item x="1113"/>
        <item x="3978"/>
        <item x="256"/>
        <item x="2751"/>
        <item x="1154"/>
        <item x="3985"/>
        <item x="2022"/>
        <item x="3822"/>
        <item x="3821"/>
        <item x="240"/>
        <item x="3983"/>
        <item x="1221"/>
        <item x="2304"/>
        <item x="1313"/>
        <item x="2334"/>
        <item x="463"/>
        <item x="2770"/>
        <item x="3880"/>
        <item x="288"/>
        <item x="494"/>
        <item x="2313"/>
        <item x="911"/>
        <item x="2403"/>
        <item x="277"/>
        <item x="3846"/>
        <item x="878"/>
        <item x="3762"/>
        <item x="3934"/>
        <item x="1183"/>
        <item x="2409"/>
        <item x="622"/>
        <item x="1234"/>
        <item x="2424"/>
        <item x="1343"/>
        <item x="3462"/>
        <item x="243"/>
        <item x="3929"/>
        <item x="2776"/>
        <item x="406"/>
        <item x="2779"/>
        <item x="2300"/>
        <item x="2760"/>
        <item x="3844"/>
        <item x="2331"/>
        <item x="3499"/>
        <item x="237"/>
        <item x="949"/>
        <item x="2323"/>
        <item x="916"/>
        <item x="3503"/>
        <item x="3984"/>
        <item x="1117"/>
        <item x="2715"/>
        <item x="902"/>
        <item x="1085"/>
        <item x="3965"/>
        <item x="1426"/>
        <item x="2419"/>
        <item x="2447"/>
        <item x="3944"/>
        <item x="2414"/>
        <item x="1156"/>
        <item x="2440"/>
        <item x="108"/>
        <item x="891"/>
        <item x="2319"/>
        <item x="1232"/>
        <item x="1108"/>
        <item x="2320"/>
        <item x="2772"/>
        <item x="493"/>
        <item x="913"/>
        <item x="248"/>
        <item x="3498"/>
        <item x="644"/>
        <item x="2335"/>
        <item x="2747"/>
        <item x="3"/>
        <item x="3964"/>
        <item x="914"/>
        <item x="2740"/>
        <item x="3487"/>
        <item x="261"/>
        <item x="2324"/>
        <item x="879"/>
        <item x="621"/>
        <item x="241"/>
        <item x="643"/>
        <item x="2389"/>
        <item x="1315"/>
        <item x="244"/>
        <item x="616"/>
        <item x="1314"/>
        <item x="1222"/>
        <item x="238"/>
        <item x="2446"/>
        <item x="894"/>
        <item x="1428"/>
        <item x="3282"/>
        <item x="3668"/>
        <item x="3930"/>
        <item x="462"/>
        <item x="1209"/>
        <item x="2369"/>
        <item x="896"/>
        <item x="2302"/>
        <item x="636"/>
        <item x="3858"/>
        <item x="296"/>
        <item x="1233"/>
        <item x="1279"/>
        <item x="618"/>
        <item x="1157"/>
        <item x="2303"/>
        <item x="3843"/>
        <item x="1173"/>
        <item x="85"/>
        <item x="242"/>
        <item x="2406"/>
        <item x="614"/>
        <item x="624"/>
        <item x="3951"/>
        <item x="79"/>
        <item x="897"/>
        <item x="2027"/>
        <item x="3969"/>
        <item x="2393"/>
        <item x="251"/>
        <item x="1089"/>
        <item x="2388"/>
        <item x="623"/>
        <item x="1042"/>
        <item x="3957"/>
        <item x="2337"/>
        <item x="232"/>
        <item x="642"/>
        <item x="2201"/>
        <item x="2333"/>
        <item x="258"/>
        <item x="1259"/>
        <item x="3663"/>
        <item x="3813"/>
        <item x="2722"/>
        <item x="239"/>
        <item x="1269"/>
        <item x="2699"/>
        <item x="910"/>
        <item x="68"/>
        <item x="2225"/>
        <item x="482"/>
        <item x="3502"/>
        <item x="909"/>
        <item x="3849"/>
        <item x="2742"/>
        <item x="1248"/>
        <item x="3966"/>
        <item x="3773"/>
        <item x="895"/>
        <item x="915"/>
        <item x="69"/>
        <item x="893"/>
        <item x="457"/>
        <item x="2771"/>
        <item x="3283"/>
        <item x="2449"/>
        <item x="2727"/>
        <item x="231"/>
        <item x="257"/>
        <item x="278"/>
        <item x="2418"/>
        <item x="1260"/>
        <item x="2723"/>
        <item x="1840"/>
        <item x="1050"/>
        <item x="615"/>
        <item x="2422"/>
        <item x="1216"/>
        <item x="1177"/>
        <item x="2769"/>
        <item x="3853"/>
        <item x="2734"/>
        <item x="645"/>
        <item x="3775"/>
        <item x="1038"/>
        <item x="1882"/>
        <item x="2415"/>
        <item x="2398"/>
        <item x="441"/>
        <item x="3496"/>
        <item x="900"/>
        <item x="3977"/>
        <item x="2746"/>
        <item x="2451"/>
        <item x="886"/>
        <item x="2755"/>
        <item x="2318"/>
        <item x="1170"/>
        <item x="228"/>
        <item x="1093"/>
        <item x="892"/>
        <item x="263"/>
        <item x="635"/>
        <item x="2413"/>
        <item x="3850"/>
        <item x="286"/>
        <item x="2205"/>
        <item x="908"/>
        <item x="245"/>
        <item x="2744"/>
        <item x="247"/>
        <item x="1235"/>
        <item x="1842"/>
        <item x="1274"/>
        <item x="230"/>
        <item x="1184"/>
        <item x="2412"/>
        <item x="1210"/>
        <item x="1191"/>
        <item x="1053"/>
        <item x="254"/>
        <item x="901"/>
        <item x="3968"/>
        <item x="3851"/>
        <item x="492"/>
        <item x="2431"/>
        <item x="640"/>
        <item x="2426"/>
        <item x="418"/>
        <item x="1258"/>
        <item x="2370"/>
        <item x="2240"/>
        <item x="1110"/>
        <item x="2328"/>
        <item x="2436"/>
        <item x="3709"/>
        <item x="236"/>
        <item x="279"/>
        <item x="474"/>
        <item x="2326"/>
        <item x="2432"/>
        <item x="1190"/>
        <item x="246"/>
        <item x="253"/>
        <item x="2438"/>
        <item x="2708"/>
        <item x="890"/>
        <item x="3848"/>
        <item x="3740"/>
        <item x="2386"/>
        <item x="1273"/>
        <item x="255"/>
        <item x="2430"/>
        <item x="423"/>
        <item x="1181"/>
        <item x="1239"/>
        <item x="1096"/>
        <item x="2421"/>
        <item x="2203"/>
        <item x="646"/>
        <item x="3673"/>
        <item x="260"/>
        <item x="2209"/>
        <item x="2387"/>
        <item x="3852"/>
        <item x="888"/>
        <item x="2206"/>
        <item x="452"/>
        <item x="1155"/>
        <item x="81"/>
        <item x="2433"/>
        <item x="1095"/>
        <item x="2735"/>
        <item x="3772"/>
        <item x="3960"/>
        <item x="3847"/>
        <item x="53"/>
        <item x="2391"/>
        <item x="2754"/>
        <item x="2435"/>
        <item x="3948"/>
        <item x="2270"/>
        <item x="2327"/>
        <item x="1229"/>
        <item x="2390"/>
        <item x="634"/>
        <item x="416"/>
        <item x="259"/>
        <item x="2408"/>
        <item x="3854"/>
        <item x="2416"/>
        <item x="1098"/>
        <item x="2204"/>
        <item x="262"/>
        <item x="272"/>
        <item x="282"/>
        <item x="252"/>
        <item x="2693"/>
        <item x="626"/>
        <item x="2407"/>
        <item x="2741"/>
        <item x="887"/>
        <item x="2394"/>
        <item x="633"/>
        <item x="2215"/>
        <item x="2330"/>
        <item x="2271"/>
        <item x="1246"/>
        <item x="80"/>
        <item x="632"/>
        <item x="881"/>
        <item x="458"/>
        <item x="2700"/>
        <item x="3879"/>
        <item x="2725"/>
        <item x="1240"/>
        <item x="70"/>
        <item x="2437"/>
        <item x="1267"/>
        <item x="638"/>
        <item x="233"/>
        <item x="1176"/>
        <item x="2269"/>
        <item x="234"/>
        <item x="1048"/>
        <item x="2724"/>
        <item x="398"/>
        <item x="1254"/>
        <item x="2710"/>
        <item x="2443"/>
        <item x="1111"/>
        <item x="2428"/>
        <item x="2329"/>
        <item x="3859"/>
        <item x="280"/>
        <item x="3771"/>
        <item x="2207"/>
        <item x="1223"/>
        <item x="1189"/>
        <item x="436"/>
        <item x="1100"/>
        <item x="2397"/>
        <item x="405"/>
        <item x="400"/>
        <item x="1037"/>
        <item x="637"/>
        <item x="629"/>
        <item x="1174"/>
        <item x="1237"/>
        <item x="475"/>
        <item x="625"/>
        <item x="399"/>
        <item x="2752"/>
        <item x="298"/>
        <item x="1086"/>
        <item x="2441"/>
        <item x="3672"/>
        <item x="620"/>
        <item x="2434"/>
        <item x="1275"/>
        <item x="3501"/>
        <item x="2224"/>
        <item x="1047"/>
        <item x="473"/>
        <item x="3816"/>
        <item x="484"/>
        <item x="2223"/>
        <item x="2716"/>
        <item x="1088"/>
        <item x="1166"/>
        <item x="1243"/>
        <item x="2410"/>
        <item x="639"/>
        <item x="3945"/>
        <item x="477"/>
        <item x="1171"/>
        <item x="333"/>
        <item x="1049"/>
        <item x="2427"/>
        <item x="880"/>
        <item x="446"/>
        <item x="490"/>
        <item x="2282"/>
        <item x="2732"/>
        <item x="883"/>
        <item x="1182"/>
        <item x="882"/>
        <item x="3742"/>
        <item x="2743"/>
        <item x="7"/>
        <item x="2736"/>
        <item x="899"/>
        <item x="334"/>
        <item x="1106"/>
        <item x="78"/>
        <item x="2748"/>
        <item x="281"/>
        <item x="417"/>
        <item x="2450"/>
        <item x="285"/>
        <item x="3741"/>
        <item x="2279"/>
        <item x="1212"/>
        <item x="3814"/>
        <item x="1112"/>
        <item x="2704"/>
        <item x="2711"/>
        <item x="273"/>
        <item x="235"/>
        <item x="1158"/>
        <item x="1238"/>
        <item x="885"/>
        <item x="2705"/>
        <item x="1345"/>
        <item x="327"/>
        <item x="627"/>
        <item x="884"/>
        <item x="51"/>
        <item x="2719"/>
        <item x="1257"/>
        <item x="2707"/>
        <item x="4"/>
        <item x="297"/>
        <item x="950"/>
        <item x="3861"/>
        <item x="1193"/>
        <item x="1245"/>
        <item x="1242"/>
        <item x="1087"/>
        <item x="2222"/>
        <item x="3961"/>
        <item x="991"/>
        <item x="1213"/>
        <item x="2713"/>
        <item x="76"/>
        <item x="2281"/>
        <item x="1187"/>
        <item x="1215"/>
        <item x="619"/>
        <item x="2396"/>
        <item x="1270"/>
        <item x="459"/>
        <item x="1178"/>
        <item x="478"/>
        <item x="396"/>
        <item x="491"/>
        <item x="1261"/>
        <item x="1224"/>
        <item x="2701"/>
        <item x="3815"/>
        <item x="1231"/>
        <item x="1091"/>
        <item x="1165"/>
        <item x="443"/>
        <item x="1206"/>
        <item x="420"/>
        <item x="275"/>
        <item x="1208"/>
        <item x="1186"/>
        <item x="2246"/>
        <item x="471"/>
        <item x="3860"/>
        <item x="1090"/>
        <item x="83"/>
        <item x="3676"/>
        <item x="2261"/>
        <item x="3770"/>
        <item x="2417"/>
        <item x="397"/>
        <item x="419"/>
        <item x="1175"/>
        <item x="1249"/>
        <item x="404"/>
        <item x="1164"/>
        <item x="2278"/>
        <item x="1241"/>
        <item x="2395"/>
        <item x="1256"/>
        <item x="2273"/>
        <item x="2290"/>
        <item x="52"/>
        <item x="628"/>
        <item x="1253"/>
        <item x="2695"/>
        <item x="921"/>
        <item x="274"/>
        <item x="2208"/>
        <item x="5"/>
        <item x="456"/>
        <item x="1244"/>
        <item x="1043"/>
        <item x="2214"/>
        <item x="467"/>
        <item x="3669"/>
        <item x="424"/>
        <item x="1094"/>
        <item x="1185"/>
        <item x="77"/>
        <item x="2274"/>
        <item x="485"/>
        <item x="65"/>
        <item x="408"/>
        <item x="422"/>
        <item x="2718"/>
        <item x="2712"/>
        <item x="1167"/>
        <item x="1097"/>
        <item x="284"/>
        <item x="942"/>
        <item x="918"/>
        <item x="1188"/>
        <item x="2720"/>
        <item x="38"/>
        <item x="1169"/>
        <item x="1263"/>
        <item x="2211"/>
        <item x="2297"/>
        <item x="2291"/>
        <item x="469"/>
        <item x="1179"/>
        <item x="299"/>
        <item x="283"/>
        <item x="328"/>
        <item x="447"/>
        <item x="22"/>
        <item x="407"/>
        <item x="409"/>
        <item x="1236"/>
        <item x="401"/>
        <item x="3763"/>
        <item x="425"/>
        <item x="3674"/>
        <item x="461"/>
        <item x="445"/>
        <item x="73"/>
        <item x="453"/>
        <item x="464"/>
        <item x="985"/>
        <item x="2694"/>
        <item x="403"/>
        <item x="2210"/>
        <item x="2283"/>
        <item x="402"/>
        <item x="1163"/>
        <item x="3703"/>
        <item x="926"/>
        <item x="472"/>
        <item x="324"/>
        <item x="2272"/>
        <item x="1162"/>
        <item x="2289"/>
        <item x="1159"/>
        <item x="2294"/>
        <item x="433"/>
        <item x="1180"/>
        <item x="2292"/>
        <item x="940"/>
        <item x="448"/>
        <item x="944"/>
        <item x="941"/>
        <item x="2221"/>
        <item x="2298"/>
        <item x="3737"/>
        <item x="2241"/>
        <item x="1271"/>
        <item x="3863"/>
        <item x="428"/>
        <item x="1255"/>
        <item x="450"/>
        <item x="1276"/>
        <item x="71"/>
        <item x="427"/>
        <item x="2268"/>
        <item x="468"/>
        <item x="444"/>
        <item x="2288"/>
        <item x="2295"/>
        <item x="943"/>
        <item x="2266"/>
        <item x="6"/>
        <item x="2286"/>
        <item x="2296"/>
        <item x="946"/>
        <item x="920"/>
        <item x="927"/>
        <item x="3671"/>
        <item x="932"/>
        <item x="1203"/>
        <item x="1168"/>
        <item x="919"/>
        <item x="421"/>
        <item x="2284"/>
        <item x="945"/>
        <item x="2285"/>
        <item x="948"/>
        <item x="2706"/>
        <item x="3670"/>
        <item x="17"/>
        <item x="454"/>
        <item x="431"/>
        <item x="84"/>
        <item x="935"/>
        <item x="922"/>
        <item x="2293"/>
        <item x="1099"/>
        <item x="3862"/>
        <item x="1225"/>
        <item x="3769"/>
        <item x="430"/>
        <item x="394"/>
        <item x="1252"/>
        <item x="393"/>
        <item x="2213"/>
        <item x="930"/>
        <item x="429"/>
        <item x="1195"/>
        <item x="2277"/>
        <item x="449"/>
        <item x="923"/>
        <item x="351"/>
        <item x="308"/>
        <item x="937"/>
        <item x="925"/>
        <item x="1264"/>
        <item x="2276"/>
        <item x="1204"/>
        <item x="1262"/>
        <item x="395"/>
        <item x="924"/>
        <item x="3766"/>
        <item x="426"/>
        <item x="11"/>
        <item x="934"/>
        <item x="1214"/>
        <item x="325"/>
        <item x="326"/>
        <item x="1266"/>
        <item x="3739"/>
        <item x="1207"/>
        <item x="437"/>
        <item x="451"/>
        <item x="2287"/>
        <item x="434"/>
        <item x="936"/>
        <item x="2219"/>
        <item x="3711"/>
        <item x="432"/>
        <item x="3738"/>
        <item x="455"/>
        <item x="2275"/>
        <item x="439"/>
        <item x="3765"/>
        <item x="1046"/>
        <item x="460"/>
        <item x="3864"/>
        <item x="933"/>
        <item x="486"/>
        <item x="1228"/>
        <item x="2267"/>
        <item x="465"/>
        <item x="1202"/>
        <item x="947"/>
        <item x="1205"/>
        <item x="309"/>
        <item x="1104"/>
        <item x="329"/>
        <item x="14"/>
        <item x="1003"/>
        <item x="470"/>
        <item x="931"/>
        <item x="352"/>
        <item x="300"/>
        <item x="438"/>
        <item x="1105"/>
        <item x="50"/>
        <item x="310"/>
        <item x="489"/>
        <item x="928"/>
        <item x="72"/>
        <item x="1002"/>
        <item x="1250"/>
        <item x="435"/>
        <item x="938"/>
        <item x="41"/>
        <item x="305"/>
        <item x="1227"/>
        <item x="1103"/>
        <item x="74"/>
        <item x="9"/>
        <item x="939"/>
        <item x="466"/>
        <item x="972"/>
        <item x="344"/>
        <item x="24"/>
        <item x="43"/>
        <item x="3764"/>
        <item x="1032"/>
        <item x="965"/>
        <item x="951"/>
        <item x="998"/>
        <item x="1201"/>
        <item x="301"/>
        <item x="42"/>
        <item x="302"/>
        <item x="8"/>
        <item x="968"/>
        <item x="37"/>
        <item x="2265"/>
        <item x="1226"/>
        <item x="48"/>
        <item x="21"/>
        <item x="312"/>
        <item x="338"/>
        <item x="16"/>
        <item x="44"/>
        <item x="973"/>
        <item x="306"/>
        <item x="23"/>
        <item x="2242"/>
        <item x="47"/>
        <item x="101"/>
        <item x="18"/>
        <item x="304"/>
        <item x="54"/>
        <item x="13"/>
        <item x="488"/>
        <item x="3702"/>
        <item x="15"/>
        <item x="2244"/>
        <item x="315"/>
        <item x="1160"/>
        <item x="49"/>
        <item x="331"/>
        <item x="364"/>
        <item x="995"/>
        <item x="75"/>
        <item x="990"/>
        <item x="2217"/>
        <item x="1044"/>
        <item x="1265"/>
        <item x="336"/>
        <item x="1004"/>
        <item x="342"/>
        <item x="2218"/>
        <item x="1102"/>
        <item x="389"/>
        <item x="311"/>
        <item x="964"/>
        <item x="10"/>
        <item x="353"/>
        <item x="343"/>
        <item x="341"/>
        <item x="1101"/>
        <item x="1008"/>
        <item x="3767"/>
        <item x="1005"/>
        <item x="12"/>
        <item x="330"/>
        <item x="982"/>
        <item x="1006"/>
        <item x="1196"/>
        <item x="1001"/>
        <item x="323"/>
        <item x="988"/>
        <item x="314"/>
        <item x="3677"/>
        <item x="984"/>
        <item x="45"/>
        <item x="96"/>
        <item x="307"/>
        <item x="349"/>
        <item x="3768"/>
        <item x="339"/>
        <item x="303"/>
        <item x="340"/>
        <item x="316"/>
        <item x="1197"/>
        <item x="95"/>
        <item x="957"/>
        <item x="86"/>
        <item x="2216"/>
        <item x="107"/>
        <item x="92"/>
        <item x="956"/>
        <item x="996"/>
        <item x="1000"/>
        <item x="104"/>
        <item x="3701"/>
        <item x="997"/>
        <item x="974"/>
        <item x="1194"/>
        <item x="1022"/>
        <item x="335"/>
        <item x="971"/>
        <item x="1251"/>
        <item x="20"/>
        <item x="332"/>
        <item x="90"/>
        <item x="350"/>
        <item x="2243"/>
        <item x="317"/>
        <item x="958"/>
        <item x="91"/>
        <item x="994"/>
        <item x="321"/>
        <item x="952"/>
        <item x="103"/>
        <item x="3681"/>
        <item x="993"/>
        <item x="40"/>
        <item x="999"/>
        <item x="318"/>
        <item x="1030"/>
        <item x="2245"/>
        <item x="94"/>
        <item x="137"/>
        <item x="369"/>
        <item x="354"/>
        <item x="955"/>
        <item x="1023"/>
        <item x="963"/>
        <item x="978"/>
        <item x="954"/>
        <item x="386"/>
        <item x="102"/>
        <item x="2220"/>
        <item x="390"/>
        <item x="1029"/>
        <item x="983"/>
        <item x="375"/>
        <item x="487"/>
        <item x="1024"/>
        <item x="987"/>
        <item x="1198"/>
        <item x="953"/>
        <item x="26"/>
        <item x="368"/>
        <item x="337"/>
        <item x="967"/>
        <item x="1021"/>
        <item x="89"/>
        <item x="2264"/>
        <item x="319"/>
        <item x="35"/>
        <item x="348"/>
        <item x="39"/>
        <item x="100"/>
        <item x="93"/>
        <item x="992"/>
        <item x="1161"/>
        <item x="1018"/>
        <item x="97"/>
        <item x="355"/>
        <item x="1026"/>
        <item x="989"/>
        <item x="1025"/>
        <item x="1200"/>
        <item x="36"/>
        <item x="105"/>
        <item x="3678"/>
        <item x="1019"/>
        <item x="3736"/>
        <item x="3689"/>
        <item x="3712"/>
        <item x="969"/>
        <item x="966"/>
        <item x="387"/>
        <item x="1020"/>
        <item x="356"/>
        <item x="1015"/>
        <item x="1017"/>
        <item x="1028"/>
        <item x="3682"/>
        <item x="391"/>
        <item x="3713"/>
        <item x="346"/>
        <item x="98"/>
        <item x="959"/>
        <item x="59"/>
        <item x="88"/>
        <item x="1027"/>
        <item x="979"/>
        <item x="1199"/>
        <item x="986"/>
        <item x="34"/>
        <item x="28"/>
        <item x="30"/>
        <item x="1009"/>
        <item x="322"/>
        <item x="367"/>
        <item x="3728"/>
        <item x="388"/>
        <item x="3735"/>
        <item x="1016"/>
        <item x="320"/>
        <item x="31"/>
        <item x="1010"/>
        <item x="19"/>
        <item x="61"/>
        <item x="60"/>
        <item x="345"/>
        <item x="981"/>
        <item x="977"/>
        <item x="347"/>
        <item x="1045"/>
        <item x="1012"/>
        <item x="109"/>
        <item x="962"/>
        <item x="980"/>
        <item x="960"/>
        <item x="1007"/>
        <item x="376"/>
        <item x="2262"/>
        <item x="27"/>
        <item x="365"/>
        <item x="1013"/>
        <item x="357"/>
        <item x="3734"/>
        <item x="32"/>
        <item x="377"/>
        <item x="366"/>
        <item x="975"/>
        <item x="55"/>
        <item x="361"/>
        <item x="57"/>
        <item x="374"/>
        <item x="1014"/>
        <item x="106"/>
        <item x="113"/>
        <item x="359"/>
        <item x="363"/>
        <item x="976"/>
        <item x="58"/>
        <item x="3731"/>
        <item x="64"/>
        <item x="370"/>
        <item x="99"/>
        <item x="3679"/>
        <item x="114"/>
        <item x="3700"/>
        <item x="384"/>
        <item x="112"/>
        <item x="29"/>
        <item x="3727"/>
        <item x="3729"/>
        <item x="961"/>
        <item x="33"/>
        <item x="56"/>
        <item x="373"/>
        <item x="110"/>
        <item x="3726"/>
        <item x="385"/>
        <item x="360"/>
        <item x="111"/>
        <item x="358"/>
        <item x="62"/>
        <item x="362"/>
        <item x="379"/>
        <item x="3730"/>
        <item x="378"/>
        <item x="3725"/>
        <item x="2263"/>
        <item x="116"/>
        <item x="3715"/>
        <item x="3699"/>
        <item x="3697"/>
        <item x="63"/>
        <item x="380"/>
        <item x="3714"/>
        <item x="383"/>
        <item x="381"/>
        <item x="3698"/>
        <item x="372"/>
        <item x="3716"/>
        <item x="3696"/>
        <item x="371"/>
        <item x="3690"/>
        <item x="117"/>
        <item x="3733"/>
        <item x="3722"/>
        <item x="3680"/>
        <item x="3721"/>
        <item x="3723"/>
        <item x="3720"/>
        <item x="3685"/>
        <item x="3724"/>
        <item x="3695"/>
        <item x="3683"/>
        <item x="3732"/>
        <item x="3684"/>
        <item x="3694"/>
        <item x="382"/>
        <item x="3717"/>
        <item x="3686"/>
        <item x="1033"/>
        <item x="3693"/>
        <item x="3688"/>
        <item x="3687"/>
        <item x="3718"/>
        <item x="3691"/>
        <item x="3719"/>
        <item x="3692"/>
        <item x="126"/>
        <item x="118"/>
        <item x="1034"/>
        <item x="128"/>
        <item x="135"/>
        <item x="136"/>
        <item x="134"/>
        <item x="139"/>
        <item x="129"/>
        <item x="138"/>
        <item x="133"/>
        <item x="132"/>
        <item x="130"/>
        <item x="127"/>
        <item x="140"/>
        <item x="125"/>
        <item x="119"/>
        <item x="131"/>
        <item x="122"/>
        <item x="120"/>
        <item x="123"/>
        <item x="124"/>
        <item x="121"/>
        <item x="141"/>
        <item t="default"/>
      </items>
    </pivotField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x="17"/>
        <item x="18"/>
        <item x="19"/>
        <item x="20"/>
        <item x="21"/>
        <item x="22"/>
        <item x="23"/>
        <item x="24"/>
        <item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7"/>
    <field x="6"/>
    <field x="5"/>
  </rowFields>
  <rowItems count="513">
    <i>
      <x v="10"/>
    </i>
    <i r="1">
      <x v="17"/>
    </i>
    <i r="2">
      <x v="59"/>
    </i>
    <i r="2">
      <x v="60"/>
    </i>
    <i r="1">
      <x v="1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1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2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2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2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2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2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2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t="grand">
      <x/>
    </i>
  </rowItems>
  <colItems count="1">
    <i/>
  </colItems>
  <pageFields count="1">
    <pageField fld="1" hier="-1"/>
  </pageFields>
  <dataFields count="1">
    <dataField name="Sum of PDCP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31733-FA80-448F-96F1-AA0E0804A210}" name="PivotTable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449" firstHeaderRow="1" firstDataRow="1" firstDataCol="1" rowPageCount="1" colPageCount="1"/>
  <pivotFields count="2">
    <pivotField axis="axisPage" dataField="1" showAll="0">
      <items count="4094">
        <item x="145"/>
        <item x="142"/>
        <item x="1783"/>
        <item x="140"/>
        <item x="3597"/>
        <item x="3596"/>
        <item x="3773"/>
        <item x="3899"/>
        <item x="144"/>
        <item x="543"/>
        <item x="1573"/>
        <item x="561"/>
        <item x="3539"/>
        <item x="3302"/>
        <item x="1926"/>
        <item x="2153"/>
        <item x="141"/>
        <item x="558"/>
        <item x="542"/>
        <item x="143"/>
        <item x="3616"/>
        <item x="2487"/>
        <item x="1032"/>
        <item x="2070"/>
        <item x="560"/>
        <item x="2043"/>
        <item x="1553"/>
        <item x="3527"/>
        <item x="2481"/>
        <item x="2150"/>
        <item x="2864"/>
        <item x="544"/>
        <item x="2134"/>
        <item x="1537"/>
        <item x="1480"/>
        <item x="2050"/>
        <item x="1552"/>
        <item x="2106"/>
        <item x="549"/>
        <item x="1571"/>
        <item x="1572"/>
        <item x="546"/>
        <item x="2173"/>
        <item x="548"/>
        <item x="545"/>
        <item x="553"/>
        <item x="2874"/>
        <item x="2151"/>
        <item x="3542"/>
        <item x="2682"/>
        <item x="2483"/>
        <item x="550"/>
        <item x="559"/>
        <item x="1866"/>
        <item x="2053"/>
        <item x="562"/>
        <item x="3911"/>
        <item x="2170"/>
        <item x="2049"/>
        <item x="555"/>
        <item x="2622"/>
        <item x="3623"/>
        <item x="547"/>
        <item x="1666"/>
        <item x="556"/>
        <item x="1944"/>
        <item x="2157"/>
        <item x="567"/>
        <item x="1556"/>
        <item x="1785"/>
        <item x="554"/>
        <item x="1400"/>
        <item x="2054"/>
        <item x="146"/>
        <item x="557"/>
        <item x="1569"/>
        <item x="2075"/>
        <item x="2147"/>
        <item x="2606"/>
        <item x="2069"/>
        <item x="1570"/>
        <item x="552"/>
        <item x="4022"/>
        <item x="551"/>
        <item x="1567"/>
        <item x="2068"/>
        <item x="563"/>
        <item x="2046"/>
        <item x="1549"/>
        <item x="3595"/>
        <item x="1554"/>
        <item x="3476"/>
        <item x="1574"/>
        <item x="1561"/>
        <item x="1636"/>
        <item x="1557"/>
        <item x="3591"/>
        <item x="2109"/>
        <item x="2066"/>
        <item x="2658"/>
        <item x="1568"/>
        <item x="3606"/>
        <item x="3423"/>
        <item x="1566"/>
        <item x="3598"/>
        <item x="1551"/>
        <item x="2051"/>
        <item x="1559"/>
        <item x="3592"/>
        <item x="1663"/>
        <item x="564"/>
        <item x="2664"/>
        <item x="1564"/>
        <item x="2146"/>
        <item x="2655"/>
        <item x="3594"/>
        <item x="1560"/>
        <item x="2047"/>
        <item x="3409"/>
        <item x="3528"/>
        <item x="1563"/>
        <item x="1555"/>
        <item x="1942"/>
        <item x="2482"/>
        <item x="1565"/>
        <item x="2052"/>
        <item x="2143"/>
        <item x="3900"/>
        <item x="2168"/>
        <item x="1511"/>
        <item x="1575"/>
        <item x="2231"/>
        <item x="2659"/>
        <item x="3166"/>
        <item x="1562"/>
        <item x="3617"/>
        <item x="1630"/>
        <item x="1629"/>
        <item x="3531"/>
        <item x="2661"/>
        <item x="4004"/>
        <item x="2662"/>
        <item x="1558"/>
        <item x="1453"/>
        <item x="2149"/>
        <item x="3593"/>
        <item x="2663"/>
        <item x="286"/>
        <item x="1923"/>
        <item x="565"/>
        <item x="2152"/>
        <item x="2660"/>
        <item x="2657"/>
        <item x="1667"/>
        <item x="2488"/>
        <item x="3404"/>
        <item x="2067"/>
        <item x="1579"/>
        <item x="2144"/>
        <item x="1664"/>
        <item x="2132"/>
        <item x="1538"/>
        <item x="2116"/>
        <item x="2104"/>
        <item x="3179"/>
        <item x="2122"/>
        <item x="2831"/>
        <item x="4061"/>
        <item x="3540"/>
        <item x="2071"/>
        <item x="2087"/>
        <item x="2148"/>
        <item x="1576"/>
        <item x="2670"/>
        <item x="2229"/>
        <item x="1628"/>
        <item x="1718"/>
        <item x="2099"/>
        <item x="1577"/>
        <item x="566"/>
        <item x="2174"/>
        <item x="2665"/>
        <item x="1797"/>
        <item x="1578"/>
        <item x="1514"/>
        <item x="2656"/>
        <item x="1715"/>
        <item x="2161"/>
        <item x="2182"/>
        <item x="1550"/>
        <item x="3567"/>
        <item x="3176"/>
        <item x="2082"/>
        <item x="1777"/>
        <item x="3612"/>
        <item x="2138"/>
        <item x="2494"/>
        <item x="3984"/>
        <item x="2830"/>
        <item x="1635"/>
        <item x="3869"/>
        <item x="2094"/>
        <item x="1580"/>
        <item x="2072"/>
        <item x="2118"/>
        <item x="1516"/>
        <item x="3312"/>
        <item x="1528"/>
        <item x="3776"/>
        <item x="2623"/>
        <item x="2166"/>
        <item x="2607"/>
        <item x="1704"/>
        <item x="2074"/>
        <item x="4021"/>
        <item x="2249"/>
        <item x="2108"/>
        <item x="2055"/>
        <item x="2045"/>
        <item x="2141"/>
        <item x="2110"/>
        <item x="2130"/>
        <item x="1598"/>
        <item x="568"/>
        <item x="2102"/>
        <item x="2140"/>
        <item x="4060"/>
        <item x="2865"/>
        <item x="1548"/>
        <item x="3446"/>
        <item x="3407"/>
        <item x="3530"/>
        <item x="1509"/>
        <item x="3408"/>
        <item x="2172"/>
        <item x="3545"/>
        <item x="2076"/>
        <item x="3613"/>
        <item x="2079"/>
        <item x="3169"/>
        <item x="1631"/>
        <item x="1633"/>
        <item x="4007"/>
        <item x="2171"/>
        <item x="2042"/>
        <item x="3753"/>
        <item x="3532"/>
        <item x="1507"/>
        <item x="1713"/>
        <item x="2875"/>
        <item x="2169"/>
        <item x="660"/>
        <item x="2097"/>
        <item x="2044"/>
        <item x="3541"/>
        <item x="2473"/>
        <item x="1632"/>
        <item x="2126"/>
        <item x="3704"/>
        <item x="3566"/>
        <item x="2064"/>
        <item x="4005"/>
        <item x="1810"/>
        <item x="1581"/>
        <item x="2159"/>
        <item x="2628"/>
        <item x="1868"/>
        <item x="2666"/>
        <item x="4092"/>
        <item x="1780"/>
        <item x="1599"/>
        <item x="1547"/>
        <item x="1640"/>
        <item x="503"/>
        <item x="4018"/>
        <item x="2796"/>
        <item x="2137"/>
        <item x="2165"/>
        <item x="569"/>
        <item x="2629"/>
        <item x="2092"/>
        <item x="2668"/>
        <item x="541"/>
        <item x="2125"/>
        <item x="4059"/>
        <item x="4071"/>
        <item x="2128"/>
        <item x="1706"/>
        <item x="2175"/>
        <item x="1756"/>
        <item x="2829"/>
        <item x="669"/>
        <item x="2048"/>
        <item x="2145"/>
        <item x="538"/>
        <item x="2855"/>
        <item x="1779"/>
        <item x="3986"/>
        <item x="2667"/>
        <item x="2638"/>
        <item x="1601"/>
        <item x="3199"/>
        <item x="2129"/>
        <item x="3148"/>
        <item x="3589"/>
        <item x="2158"/>
        <item x="1588"/>
        <item x="2230"/>
        <item x="2142"/>
        <item x="3611"/>
        <item x="2497"/>
        <item x="2154"/>
        <item x="1530"/>
        <item x="1665"/>
        <item x="1545"/>
        <item x="2156"/>
        <item x="1517"/>
        <item x="2162"/>
        <item x="3543"/>
        <item x="3590"/>
        <item x="1534"/>
        <item x="2114"/>
        <item x="1817"/>
        <item x="1641"/>
        <item x="3430"/>
        <item x="3544"/>
        <item x="1858"/>
        <item x="1546"/>
        <item x="2639"/>
        <item x="1142"/>
        <item x="1638"/>
        <item x="3521"/>
        <item x="3523"/>
        <item x="2654"/>
        <item x="537"/>
        <item x="2073"/>
        <item x="1627"/>
        <item x="1707"/>
        <item x="1639"/>
        <item x="2167"/>
        <item x="2078"/>
        <item x="2131"/>
        <item x="4064"/>
        <item x="3588"/>
        <item x="3548"/>
        <item x="3524"/>
        <item x="1856"/>
        <item x="4006"/>
        <item x="2857"/>
        <item x="1814"/>
        <item x="1028"/>
        <item x="2608"/>
        <item x="2649"/>
        <item x="2995"/>
        <item x="1920"/>
        <item x="3421"/>
        <item x="3526"/>
        <item x="2160"/>
        <item x="1933"/>
        <item x="2812"/>
        <item x="1634"/>
        <item x="2136"/>
        <item x="0"/>
        <item x="2462"/>
        <item x="1542"/>
        <item x="3151"/>
        <item x="570"/>
        <item x="4002"/>
        <item x="3522"/>
        <item x="2832"/>
        <item x="1536"/>
        <item x="3546"/>
        <item x="3529"/>
        <item x="1582"/>
        <item x="1589"/>
        <item x="539"/>
        <item x="1395"/>
        <item x="1859"/>
        <item x="3025"/>
        <item x="3620"/>
        <item x="2058"/>
        <item x="1637"/>
        <item x="1869"/>
        <item x="1467"/>
        <item x="1781"/>
        <item x="2833"/>
        <item x="3177"/>
        <item x="2120"/>
        <item x="1675"/>
        <item x="540"/>
        <item x="3533"/>
        <item x="1544"/>
        <item x="1587"/>
        <item x="3547"/>
        <item x="1655"/>
        <item x="2605"/>
        <item x="3883"/>
        <item x="2056"/>
        <item x="1671"/>
        <item x="3403"/>
        <item x="1922"/>
        <item x="4016"/>
        <item x="2179"/>
        <item x="2001"/>
        <item x="2041"/>
        <item x="2626"/>
        <item x="1914"/>
        <item x="655"/>
        <item x="1510"/>
        <item x="3614"/>
        <item x="2640"/>
        <item x="3568"/>
        <item x="2176"/>
        <item x="1712"/>
        <item x="2630"/>
        <item x="1813"/>
        <item x="3615"/>
        <item x="2135"/>
        <item x="571"/>
        <item x="1674"/>
        <item x="2669"/>
        <item x="2127"/>
        <item x="2057"/>
        <item x="3156"/>
        <item x="1931"/>
        <item x="1703"/>
        <item x="2806"/>
        <item x="1396"/>
        <item x="1506"/>
        <item x="2164"/>
        <item x="3525"/>
        <item x="1812"/>
        <item x="1709"/>
        <item x="1647"/>
        <item x="2107"/>
        <item x="2080"/>
        <item x="2631"/>
        <item x="3599"/>
        <item x="2495"/>
        <item x="2119"/>
        <item x="1515"/>
        <item x="2624"/>
        <item x="1710"/>
        <item x="2671"/>
        <item x="2155"/>
        <item x="2650"/>
        <item x="1660"/>
        <item x="1811"/>
        <item x="3108"/>
        <item x="744"/>
        <item x="2636"/>
        <item x="1668"/>
        <item x="3178"/>
        <item x="2653"/>
        <item x="1539"/>
        <item x="4015"/>
        <item x="2633"/>
        <item x="3405"/>
        <item x="2992"/>
        <item x="3985"/>
        <item x="1705"/>
        <item x="1513"/>
        <item x="3087"/>
        <item x="1708"/>
        <item x="2632"/>
        <item x="2496"/>
        <item x="2835"/>
        <item x="1642"/>
        <item x="2811"/>
        <item x="1919"/>
        <item x="3422"/>
        <item x="1662"/>
        <item x="1778"/>
        <item x="1940"/>
        <item x="3587"/>
        <item x="4017"/>
        <item x="1619"/>
        <item x="3173"/>
        <item x="3618"/>
        <item x="3004"/>
        <item x="1954"/>
        <item x="3415"/>
        <item x="2984"/>
        <item x="1388"/>
        <item x="3619"/>
        <item x="3565"/>
        <item x="1921"/>
        <item x="2822"/>
        <item x="1645"/>
        <item x="2000"/>
        <item x="3534"/>
        <item x="1541"/>
        <item x="2824"/>
        <item x="3170"/>
        <item x="2625"/>
        <item x="2621"/>
        <item x="1711"/>
        <item x="3180"/>
        <item x="1815"/>
        <item x="1654"/>
        <item x="536"/>
        <item x="1526"/>
        <item x="2826"/>
        <item x="501"/>
        <item x="3146"/>
        <item x="1714"/>
        <item x="1918"/>
        <item x="2813"/>
        <item x="1583"/>
        <item x="657"/>
        <item x="1782"/>
        <item x="2178"/>
        <item x="1672"/>
        <item x="1611"/>
        <item x="3909"/>
        <item x="1702"/>
        <item x="1389"/>
        <item x="1454"/>
        <item x="2002"/>
        <item x="1648"/>
        <item x="3538"/>
        <item x="1673"/>
        <item x="2181"/>
        <item x="1586"/>
        <item x="2101"/>
        <item x="2493"/>
        <item x="3031"/>
        <item x="3569"/>
        <item x="2834"/>
        <item x="2088"/>
        <item x="1684"/>
        <item x="3116"/>
        <item x="2634"/>
        <item x="2059"/>
        <item x="2133"/>
        <item x="4070"/>
        <item x="4068"/>
        <item x="3519"/>
        <item x="1646"/>
        <item x="2089"/>
        <item x="2247"/>
        <item x="2627"/>
        <item x="3406"/>
        <item x="3167"/>
        <item x="3424"/>
        <item x="2111"/>
        <item x="1543"/>
        <item x="1945"/>
        <item x="2815"/>
        <item x="3120"/>
        <item x="1535"/>
        <item x="2821"/>
        <item x="1659"/>
        <item x="682"/>
        <item x="1999"/>
        <item x="3417"/>
        <item x="2648"/>
        <item x="1941"/>
        <item x="572"/>
        <item x="1912"/>
        <item x="3878"/>
        <item x="2083"/>
        <item x="3175"/>
        <item x="1466"/>
        <item x="2177"/>
        <item x="3195"/>
        <item x="3574"/>
        <item x="2814"/>
        <item x="3622"/>
        <item x="3600"/>
        <item x="3549"/>
        <item x="1643"/>
        <item x="1911"/>
        <item x="3384"/>
        <item x="1669"/>
        <item x="3040"/>
        <item x="1512"/>
        <item x="3164"/>
        <item x="3517"/>
        <item x="833"/>
        <item x="3187"/>
        <item x="2836"/>
        <item x="2823"/>
        <item x="1676"/>
        <item x="1508"/>
        <item x="2854"/>
        <item x="2180"/>
        <item x="2994"/>
        <item x="3571"/>
        <item x="3427"/>
        <item x="3115"/>
        <item x="3048"/>
        <item x="1595"/>
        <item x="1786"/>
        <item x="3181"/>
        <item x="656"/>
        <item x="3774"/>
        <item x="2827"/>
        <item x="1390"/>
        <item x="3550"/>
        <item x="3182"/>
        <item x="3426"/>
        <item x="2810"/>
        <item x="2858"/>
        <item x="1397"/>
        <item x="2502"/>
        <item x="1860"/>
        <item x="2986"/>
        <item x="1731"/>
        <item x="2085"/>
        <item x="3183"/>
        <item x="2820"/>
        <item x="1540"/>
        <item x="3575"/>
        <item x="4000"/>
        <item x="2856"/>
        <item x="1670"/>
        <item x="1399"/>
        <item x="1924"/>
        <item x="1927"/>
        <item x="2804"/>
        <item x="1930"/>
        <item x="3419"/>
        <item x="3196"/>
        <item x="2121"/>
        <item x="2816"/>
        <item x="2987"/>
        <item x="3513"/>
        <item x="3996"/>
        <item x="1493"/>
        <item x="1644"/>
        <item x="3155"/>
        <item x="1928"/>
        <item x="2063"/>
        <item x="2646"/>
        <item x="3605"/>
        <item x="3641"/>
        <item x="1392"/>
        <item x="1661"/>
        <item x="4050"/>
        <item x="3570"/>
        <item x="3884"/>
        <item x="2807"/>
        <item x="4058"/>
        <item x="1816"/>
        <item x="1590"/>
        <item x="4047"/>
        <item x="3118"/>
        <item x="2983"/>
        <item x="3420"/>
        <item x="3664"/>
        <item x="4019"/>
        <item x="793"/>
        <item x="4091"/>
        <item x="2635"/>
        <item x="3174"/>
        <item x="1925"/>
        <item x="2183"/>
        <item x="2139"/>
        <item x="1937"/>
        <item x="1377"/>
        <item x="1658"/>
        <item x="3585"/>
        <item x="2828"/>
        <item x="4081"/>
        <item x="3564"/>
        <item x="4072"/>
        <item x="2637"/>
        <item x="3573"/>
        <item x="2819"/>
        <item x="3045"/>
        <item x="2641"/>
        <item x="1398"/>
        <item x="573"/>
        <item x="2872"/>
        <item x="3067"/>
        <item x="2808"/>
        <item x="2991"/>
        <item x="2988"/>
        <item x="1988"/>
        <item x="1618"/>
        <item x="4001"/>
        <item x="1934"/>
        <item x="1855"/>
        <item x="3165"/>
        <item x="2065"/>
        <item x="3168"/>
        <item x="3535"/>
        <item x="3192"/>
        <item x="3188"/>
        <item x="3032"/>
        <item x="1719"/>
        <item x="3621"/>
        <item x="2610"/>
        <item x="1867"/>
        <item x="2620"/>
        <item x="4008"/>
        <item x="1716"/>
        <item x="3189"/>
        <item x="1851"/>
        <item x="1379"/>
        <item x="1657"/>
        <item x="3428"/>
        <item x="3572"/>
        <item x="1946"/>
        <item x="3414"/>
        <item x="2184"/>
        <item x="1795"/>
        <item x="3601"/>
        <item x="4020"/>
        <item x="2825"/>
        <item x="3987"/>
        <item x="1984"/>
        <item x="1913"/>
        <item x="3602"/>
        <item x="2672"/>
        <item x="1594"/>
        <item x="3117"/>
        <item x="703"/>
        <item x="1584"/>
        <item x="2951"/>
        <item x="1459"/>
        <item x="673"/>
        <item x="1519"/>
        <item x="3066"/>
        <item x="1861"/>
        <item x="1656"/>
        <item x="1650"/>
        <item x="2853"/>
        <item x="3903"/>
        <item x="2863"/>
        <item x="1939"/>
        <item x="3171"/>
        <item x="3779"/>
        <item x="1734"/>
        <item x="3518"/>
        <item x="1465"/>
        <item x="3416"/>
        <item x="3139"/>
        <item x="3157"/>
        <item x="3027"/>
        <item x="3609"/>
        <item x="531"/>
        <item x="2990"/>
        <item x="1755"/>
        <item x="4009"/>
        <item x="4062"/>
        <item x="2548"/>
        <item x="3425"/>
        <item x="2105"/>
        <item x="2228"/>
        <item x="2081"/>
        <item x="3610"/>
        <item x="2060"/>
        <item x="2852"/>
        <item x="3147"/>
        <item x="2809"/>
        <item x="3583"/>
        <item x="2803"/>
        <item x="4057"/>
        <item x="1649"/>
        <item x="2642"/>
        <item x="3894"/>
        <item x="1871"/>
        <item x="1521"/>
        <item x="1677"/>
        <item x="1139"/>
        <item x="2842"/>
        <item x="3586"/>
        <item x="3186"/>
        <item x="1784"/>
        <item x="3418"/>
        <item x="3516"/>
        <item x="3149"/>
        <item x="661"/>
        <item x="1653"/>
        <item x="3890"/>
        <item x="3119"/>
        <item x="1806"/>
        <item x="3000"/>
        <item x="3401"/>
        <item x="1591"/>
        <item x="3197"/>
        <item x="2959"/>
        <item x="3997"/>
        <item x="674"/>
        <item x="2112"/>
        <item x="3185"/>
        <item x="1751"/>
        <item x="2993"/>
        <item x="4073"/>
        <item x="1701"/>
        <item x="1394"/>
        <item x="1929"/>
        <item x="2999"/>
        <item x="3153"/>
        <item x="1956"/>
        <item x="3137"/>
        <item x="2985"/>
        <item x="771"/>
        <item x="3140"/>
        <item x="1910"/>
        <item x="2868"/>
        <item x="3044"/>
        <item x="1932"/>
        <item x="2843"/>
        <item x="1717"/>
        <item x="2035"/>
        <item x="3049"/>
        <item x="3191"/>
        <item x="3190"/>
        <item x="1393"/>
        <item x="2103"/>
        <item x="675"/>
        <item x="1857"/>
        <item x="4065"/>
        <item x="2611"/>
        <item x="3128"/>
        <item x="3607"/>
        <item x="2805"/>
        <item x="672"/>
        <item x="1908"/>
        <item x="1518"/>
        <item x="1787"/>
        <item x="3604"/>
        <item x="3154"/>
        <item x="1652"/>
        <item x="4074"/>
        <item x="3047"/>
        <item x="1950"/>
        <item x="1916"/>
        <item x="3138"/>
        <item x="2919"/>
        <item x="1391"/>
        <item x="3402"/>
        <item x="3536"/>
        <item x="1985"/>
        <item x="3520"/>
        <item x="1585"/>
        <item x="2818"/>
        <item x="3998"/>
        <item x="2817"/>
        <item x="3150"/>
        <item x="2503"/>
        <item x="1915"/>
        <item x="3024"/>
        <item x="3507"/>
        <item x="2996"/>
        <item x="532"/>
        <item x="3537"/>
        <item x="1776"/>
        <item x="3194"/>
        <item x="1527"/>
        <item x="3559"/>
        <item x="3429"/>
        <item x="2250"/>
        <item x="1788"/>
        <item x="1468"/>
        <item x="3172"/>
        <item x="2866"/>
        <item x="535"/>
        <item x="2837"/>
        <item x="3184"/>
        <item x="1505"/>
        <item x="3085"/>
        <item x="3193"/>
        <item x="4069"/>
        <item x="3551"/>
        <item x="3582"/>
        <item x="1401"/>
        <item x="1862"/>
        <item x="1936"/>
        <item x="2989"/>
        <item x="574"/>
        <item x="3885"/>
        <item x="3026"/>
        <item x="1733"/>
        <item x="1805"/>
        <item x="3581"/>
        <item x="1525"/>
        <item x="2870"/>
        <item x="2862"/>
        <item x="4013"/>
        <item x="2844"/>
        <item x="1789"/>
        <item x="3442"/>
        <item x="2795"/>
        <item x="2997"/>
        <item x="1651"/>
        <item x="3136"/>
        <item x="1759"/>
        <item x="1758"/>
        <item x="1380"/>
        <item x="4054"/>
        <item x="3003"/>
        <item x="1947"/>
        <item x="3555"/>
        <item x="1503"/>
        <item x="3042"/>
        <item x="3410"/>
        <item x="1520"/>
        <item x="1799"/>
        <item x="3113"/>
        <item x="2898"/>
        <item x="4083"/>
        <item x="651"/>
        <item x="2841"/>
        <item x="1597"/>
        <item x="3114"/>
        <item x="3443"/>
        <item x="1963"/>
        <item x="1678"/>
        <item x="3039"/>
        <item x="2568"/>
        <item x="2003"/>
        <item x="3383"/>
        <item x="3891"/>
        <item x="3141"/>
        <item x="1948"/>
        <item x="1529"/>
        <item x="1798"/>
        <item x="1961"/>
        <item x="2651"/>
        <item x="2869"/>
        <item x="3508"/>
        <item x="1378"/>
        <item x="2647"/>
        <item x="2645"/>
        <item x="3034"/>
        <item x="3608"/>
        <item x="3576"/>
        <item x="586"/>
        <item x="723"/>
        <item x="2998"/>
        <item x="1347"/>
        <item x="2100"/>
        <item x="3142"/>
        <item x="1462"/>
        <item x="3127"/>
        <item x="3037"/>
        <item x="2505"/>
        <item x="1960"/>
        <item x="3198"/>
        <item x="3563"/>
        <item x="3552"/>
        <item x="1986"/>
        <item x="2791"/>
        <item x="1854"/>
        <item x="756"/>
        <item x="2077"/>
        <item x="3131"/>
        <item x="1863"/>
        <item x="4063"/>
        <item x="2867"/>
        <item x="3220"/>
        <item x="2794"/>
        <item x="3035"/>
        <item x="3445"/>
        <item x="2789"/>
        <item x="3100"/>
        <item x="530"/>
        <item x="2609"/>
        <item x="1909"/>
        <item x="2797"/>
        <item x="3129"/>
        <item x="3562"/>
        <item x="3030"/>
        <item x="3578"/>
        <item x="854"/>
        <item x="3158"/>
        <item x="3101"/>
        <item x="4082"/>
        <item x="2788"/>
        <item x="1720"/>
        <item x="659"/>
        <item x="738"/>
        <item x="2039"/>
        <item x="724"/>
        <item x="3780"/>
        <item x="2787"/>
        <item x="3603"/>
        <item x="3988"/>
        <item x="4090"/>
        <item x="2040"/>
        <item x="792"/>
        <item x="2123"/>
        <item x="670"/>
        <item x="4028"/>
        <item x="1732"/>
        <item x="2939"/>
        <item x="1981"/>
        <item x="2673"/>
        <item x="1935"/>
        <item x="3200"/>
        <item x="2163"/>
        <item x="606"/>
        <item x="1609"/>
        <item x="2922"/>
        <item x="1775"/>
        <item x="2851"/>
        <item x="3006"/>
        <item x="658"/>
        <item x="3580"/>
        <item x="1852"/>
        <item x="3107"/>
        <item x="1700"/>
        <item x="4003"/>
        <item x="3577"/>
        <item x="3105"/>
        <item x="4010"/>
        <item x="1949"/>
        <item x="3081"/>
        <item x="3125"/>
        <item x="2798"/>
        <item x="3908"/>
        <item x="2793"/>
        <item x="2873"/>
        <item x="3033"/>
        <item x="1699"/>
        <item x="2061"/>
        <item x="2979"/>
        <item x="3080"/>
        <item x="3584"/>
        <item x="813"/>
        <item x="3777"/>
        <item x="1620"/>
        <item x="4023"/>
        <item x="3152"/>
        <item x="1610"/>
        <item x="3009"/>
        <item x="3895"/>
        <item x="3058"/>
        <item x="1917"/>
        <item x="1943"/>
        <item x="3121"/>
        <item x="777"/>
        <item x="1608"/>
        <item x="4066"/>
        <item x="1735"/>
        <item x="3145"/>
        <item x="3038"/>
        <item x="4012"/>
        <item x="1592"/>
        <item x="3046"/>
        <item x="3124"/>
        <item x="1375"/>
        <item x="2612"/>
        <item x="1818"/>
        <item x="3558"/>
        <item x="2004"/>
        <item x="3068"/>
        <item x="1997"/>
        <item x="2845"/>
        <item x="1522"/>
        <item x="3132"/>
        <item x="3411"/>
        <item x="2652"/>
        <item x="1727"/>
        <item x="3385"/>
        <item x="2188"/>
        <item x="769"/>
        <item x="2504"/>
        <item x="2790"/>
        <item x="2298"/>
        <item x="3123"/>
        <item x="1381"/>
        <item x="1405"/>
        <item x="4078"/>
        <item x="1951"/>
        <item x="3050"/>
        <item x="3056"/>
        <item x="2848"/>
        <item x="2861"/>
        <item x="1463"/>
        <item x="525"/>
        <item x="3052"/>
        <item x="1962"/>
        <item x="522"/>
        <item x="2643"/>
        <item x="3099"/>
        <item x="4031"/>
        <item x="3755"/>
        <item x="1458"/>
        <item x="2923"/>
        <item x="2785"/>
        <item x="1679"/>
        <item x="2117"/>
        <item x="3412"/>
        <item x="1621"/>
        <item x="2486"/>
        <item x="2786"/>
        <item x="2185"/>
        <item x="4053"/>
        <item x="3477"/>
        <item x="2981"/>
        <item x="3896"/>
        <item x="2792"/>
        <item x="3092"/>
        <item x="1446"/>
        <item x="1523"/>
        <item x="2115"/>
        <item x="2859"/>
        <item x="3554"/>
        <item x="3029"/>
        <item x="1622"/>
        <item x="2982"/>
        <item x="3112"/>
        <item x="2838"/>
        <item x="1822"/>
        <item x="3070"/>
        <item x="671"/>
        <item x="2498"/>
        <item x="1870"/>
        <item x="1531"/>
        <item x="2007"/>
        <item x="1964"/>
        <item x="2038"/>
        <item x="1504"/>
        <item x="1469"/>
        <item x="3065"/>
        <item x="3342"/>
        <item x="3553"/>
        <item x="1680"/>
        <item x="1938"/>
        <item x="3088"/>
        <item x="1593"/>
        <item x="3084"/>
        <item x="2006"/>
        <item x="1864"/>
        <item x="2062"/>
        <item x="741"/>
        <item x="1738"/>
        <item x="1853"/>
        <item x="575"/>
        <item x="166"/>
        <item x="2476"/>
        <item x="3298"/>
        <item x="1739"/>
        <item x="3134"/>
        <item x="676"/>
        <item x="680"/>
        <item x="2090"/>
        <item x="3448"/>
        <item x="3130"/>
        <item x="3097"/>
        <item x="1326"/>
        <item x="2784"/>
        <item x="1626"/>
        <item x="3102"/>
        <item x="4056"/>
        <item x="2124"/>
        <item x="3999"/>
        <item x="3064"/>
        <item x="3036"/>
        <item x="1982"/>
        <item x="4080"/>
        <item x="1524"/>
        <item x="3163"/>
        <item x="502"/>
        <item x="3079"/>
        <item x="1502"/>
        <item x="1461"/>
        <item x="1850"/>
        <item x="3303"/>
        <item x="3126"/>
        <item x="3143"/>
        <item x="2360"/>
        <item x="3051"/>
        <item x="3398"/>
        <item x="1481"/>
        <item x="3091"/>
        <item x="1865"/>
        <item x="1842"/>
        <item x="2644"/>
        <item x="3413"/>
        <item x="585"/>
        <item x="691"/>
        <item x="2888"/>
        <item x="2876"/>
        <item x="2113"/>
        <item x="3104"/>
        <item x="3073"/>
        <item x="1349"/>
        <item x="3435"/>
        <item x="1722"/>
        <item x="3135"/>
        <item x="3159"/>
        <item x="3005"/>
        <item x="1890"/>
        <item x="730"/>
        <item x="3069"/>
        <item x="1893"/>
        <item x="2799"/>
        <item x="1625"/>
        <item x="2950"/>
        <item x="2592"/>
        <item x="3515"/>
        <item x="3103"/>
        <item x="3076"/>
        <item x="2093"/>
        <item x="3122"/>
        <item x="3912"/>
        <item x="2484"/>
        <item x="4075"/>
        <item x="662"/>
        <item x="2014"/>
        <item x="4027"/>
        <item x="3008"/>
        <item x="726"/>
        <item x="1501"/>
        <item x="737"/>
        <item x="3001"/>
        <item x="2499"/>
        <item x="2619"/>
        <item x="3886"/>
        <item x="3083"/>
        <item x="4055"/>
        <item x="684"/>
        <item x="1146"/>
        <item x="649"/>
        <item x="1682"/>
        <item x="3110"/>
        <item x="3015"/>
        <item x="765"/>
        <item x="1607"/>
        <item x="742"/>
        <item x="3160"/>
        <item x="3240"/>
        <item x="2847"/>
        <item x="3002"/>
        <item x="2186"/>
        <item x="1687"/>
        <item x="832"/>
        <item x="3898"/>
        <item x="3778"/>
        <item x="1387"/>
        <item x="2952"/>
        <item x="3624"/>
        <item x="4049"/>
        <item x="1376"/>
        <item x="1624"/>
        <item x="3579"/>
        <item x="715"/>
        <item x="2005"/>
        <item x="807"/>
        <item x="1455"/>
        <item x="1681"/>
        <item x="3447"/>
        <item x="3098"/>
        <item x="533"/>
        <item x="147"/>
        <item x="3109"/>
        <item x="1907"/>
        <item x="3094"/>
        <item x="4051"/>
        <item x="1033"/>
        <item x="1953"/>
        <item x="1406"/>
        <item x="1456"/>
        <item x="1726"/>
        <item x="2485"/>
        <item x="3983"/>
        <item x="3082"/>
        <item x="1736"/>
        <item x="2489"/>
        <item x="1500"/>
        <item x="2095"/>
        <item x="1623"/>
        <item x="1846"/>
        <item x="3882"/>
        <item x="2463"/>
        <item x="4067"/>
        <item x="3386"/>
        <item x="289"/>
        <item x="2618"/>
        <item x="4052"/>
        <item x="4077"/>
        <item x="1464"/>
        <item x="3060"/>
        <item x="1764"/>
        <item x="2800"/>
        <item x="3299"/>
        <item x="504"/>
        <item x="2506"/>
        <item x="2091"/>
        <item x="1602"/>
        <item x="2914"/>
        <item x="3133"/>
        <item x="2802"/>
        <item x="2617"/>
        <item x="1147"/>
        <item x="3560"/>
        <item x="728"/>
        <item x="2034"/>
        <item x="1808"/>
        <item x="4079"/>
        <item x="3436"/>
        <item x="768"/>
        <item x="2616"/>
        <item x="1974"/>
        <item x="677"/>
        <item x="2980"/>
        <item x="1457"/>
        <item x="862"/>
        <item x="3093"/>
        <item x="2846"/>
        <item x="1721"/>
        <item x="1794"/>
        <item x="2956"/>
        <item x="3111"/>
        <item x="1809"/>
        <item x="1957"/>
        <item x="1973"/>
        <item x="3506"/>
        <item x="2840"/>
        <item x="3096"/>
        <item x="791"/>
        <item x="1382"/>
        <item x="521"/>
        <item x="3074"/>
        <item x="4011"/>
        <item x="2849"/>
        <item x="866"/>
        <item x="3643"/>
        <item x="576"/>
        <item x="3261"/>
        <item x="3308"/>
        <item x="3440"/>
        <item x="3144"/>
        <item x="1952"/>
        <item x="1745"/>
        <item x="3041"/>
        <item x="794"/>
        <item x="1402"/>
        <item x="2232"/>
        <item x="2780"/>
        <item x="3078"/>
        <item x="1404"/>
        <item x="1983"/>
        <item x="1998"/>
        <item x="3086"/>
        <item x="2778"/>
        <item x="3434"/>
        <item x="1532"/>
        <item x="868"/>
        <item x="2380"/>
        <item x="3012"/>
        <item x="3297"/>
        <item x="1350"/>
        <item x="716"/>
        <item x="711"/>
        <item x="1888"/>
        <item x="2978"/>
        <item x="1690"/>
        <item x="3989"/>
        <item x="2674"/>
        <item x="2615"/>
        <item x="1790"/>
        <item x="689"/>
        <item x="2860"/>
        <item x="4046"/>
        <item x="679"/>
        <item x="681"/>
        <item x="1470"/>
        <item x="3095"/>
        <item x="3322"/>
        <item x="3201"/>
        <item x="1305"/>
        <item x="1353"/>
        <item x="4076"/>
        <item x="1479"/>
        <item x="1533"/>
        <item x="4024"/>
        <item x="755"/>
        <item x="2248"/>
        <item x="3043"/>
        <item x="3431"/>
        <item x="727"/>
        <item x="1887"/>
        <item x="1499"/>
        <item x="667"/>
        <item x="2783"/>
        <item x="2871"/>
        <item x="2037"/>
        <item x="860"/>
        <item x="685"/>
        <item x="3400"/>
        <item x="3509"/>
        <item x="2953"/>
        <item x="2782"/>
        <item x="1987"/>
        <item x="3016"/>
        <item x="692"/>
        <item x="2227"/>
        <item x="3075"/>
        <item x="4048"/>
        <item x="4084"/>
        <item x="2839"/>
        <item x="3561"/>
        <item x="1403"/>
        <item x="3397"/>
        <item x="3089"/>
        <item x="1471"/>
        <item x="2614"/>
        <item x="3090"/>
        <item x="2084"/>
        <item x="790"/>
        <item x="710"/>
        <item x="2779"/>
        <item x="3897"/>
        <item x="534"/>
        <item x="1993"/>
        <item x="2500"/>
        <item x="523"/>
        <item x="678"/>
        <item x="650"/>
        <item x="707"/>
        <item x="1872"/>
        <item x="2339"/>
        <item x="1769"/>
        <item x="2976"/>
        <item x="3306"/>
        <item x="683"/>
        <item x="1603"/>
        <item x="3557"/>
        <item x="2916"/>
        <item x="865"/>
        <item x="704"/>
        <item x="2977"/>
        <item x="3161"/>
        <item x="828"/>
        <item x="1800"/>
        <item x="2461"/>
        <item x="773"/>
        <item x="2613"/>
        <item x="3556"/>
        <item x="867"/>
        <item x="767"/>
        <item x="749"/>
        <item x="782"/>
        <item x="729"/>
        <item x="2509"/>
        <item x="3304"/>
        <item x="500"/>
        <item x="772"/>
        <item x="3017"/>
        <item x="3444"/>
        <item x="3010"/>
        <item x="863"/>
        <item x="725"/>
        <item x="1077"/>
        <item x="1460"/>
        <item x="843"/>
        <item x="2801"/>
        <item x="1348"/>
        <item x="3106"/>
        <item x="1286"/>
        <item x="1819"/>
        <item x="4026"/>
        <item x="745"/>
        <item x="4086"/>
        <item x="2528"/>
        <item x="2679"/>
        <item x="2492"/>
        <item x="770"/>
        <item x="706"/>
        <item x="1737"/>
        <item x="844"/>
        <item x="526"/>
        <item x="1955"/>
        <item x="3007"/>
        <item x="505"/>
        <item x="508"/>
        <item x="3916"/>
        <item x="663"/>
        <item x="3062"/>
        <item x="1744"/>
        <item x="2877"/>
        <item x="708"/>
        <item x="1683"/>
        <item x="1685"/>
        <item x="1486"/>
        <item x="2538"/>
        <item x="1889"/>
        <item x="3059"/>
        <item x="3775"/>
        <item x="1902"/>
        <item x="2471"/>
        <item x="668"/>
        <item x="3625"/>
        <item x="801"/>
        <item x="819"/>
        <item x="2469"/>
        <item x="1763"/>
        <item x="739"/>
        <item x="784"/>
        <item x="702"/>
        <item x="3461"/>
        <item x="809"/>
        <item x="3902"/>
        <item x="2903"/>
        <item x="803"/>
        <item x="1696"/>
        <item x="1697"/>
        <item x="3055"/>
        <item x="2470"/>
        <item x="3296"/>
        <item x="2971"/>
        <item x="2096"/>
        <item x="799"/>
        <item x="874"/>
        <item x="2507"/>
        <item x="798"/>
        <item x="1959"/>
        <item x="3301"/>
        <item x="2954"/>
        <item x="1489"/>
        <item x="3457"/>
        <item x="3057"/>
        <item x="1965"/>
        <item x="2675"/>
        <item x="1905"/>
        <item x="698"/>
        <item x="1820"/>
        <item x="3439"/>
        <item x="3433"/>
        <item x="2944"/>
        <item x="4041"/>
        <item x="3313"/>
        <item x="2252"/>
        <item x="3014"/>
        <item x="712"/>
        <item x="2974"/>
        <item x="705"/>
        <item x="3822"/>
        <item x="1612"/>
        <item x="1791"/>
        <item x="3013"/>
        <item x="714"/>
        <item x="2187"/>
        <item x="686"/>
        <item x="713"/>
        <item x="853"/>
        <item x="3399"/>
        <item x="4085"/>
        <item x="1904"/>
        <item x="795"/>
        <item x="2894"/>
        <item x="829"/>
        <item x="3063"/>
        <item x="2501"/>
        <item x="1386"/>
        <item x="577"/>
        <item x="2601"/>
        <item x="1145"/>
        <item x="800"/>
        <item x="3021"/>
        <item x="1686"/>
        <item x="696"/>
        <item x="3011"/>
        <item x="2891"/>
        <item x="3781"/>
        <item x="802"/>
        <item x="3204"/>
        <item x="1725"/>
        <item x="2960"/>
        <item x="720"/>
        <item x="3162"/>
        <item x="2036"/>
        <item x="3394"/>
        <item x="654"/>
        <item x="1169"/>
        <item x="3387"/>
        <item x="3028"/>
        <item x="836"/>
        <item x="2490"/>
        <item x="2086"/>
        <item x="507"/>
        <item x="4042"/>
        <item x="3053"/>
        <item x="3501"/>
        <item x="2850"/>
        <item x="3071"/>
        <item x="1444"/>
        <item x="847"/>
        <item x="2401"/>
        <item x="1596"/>
        <item x="1849"/>
        <item x="2887"/>
        <item x="1968"/>
        <item x="850"/>
        <item x="856"/>
        <item x="783"/>
        <item x="3072"/>
        <item x="2975"/>
        <item x="750"/>
        <item x="709"/>
        <item x="2008"/>
        <item x="849"/>
        <item x="3880"/>
        <item x="718"/>
        <item x="2464"/>
        <item x="774"/>
        <item x="2246"/>
        <item x="2902"/>
        <item x="587"/>
        <item x="3020"/>
        <item x="3901"/>
        <item x="1615"/>
        <item x="4025"/>
        <item x="1903"/>
        <item x="3315"/>
        <item x="806"/>
        <item x="827"/>
        <item x="3077"/>
        <item x="721"/>
        <item x="1792"/>
        <item x="267"/>
        <item x="664"/>
        <item x="1689"/>
        <item x="652"/>
        <item x="509"/>
        <item x="857"/>
        <item x="1137"/>
        <item x="1617"/>
        <item x="3203"/>
        <item x="4089"/>
        <item x="3887"/>
        <item x="1351"/>
        <item x="722"/>
        <item x="3512"/>
        <item x="3022"/>
        <item x="859"/>
        <item x="2677"/>
        <item x="2233"/>
        <item x="1374"/>
        <item x="3454"/>
        <item x="731"/>
        <item x="2949"/>
        <item x="1728"/>
        <item x="834"/>
        <item x="778"/>
        <item x="1989"/>
        <item x="1729"/>
        <item x="3892"/>
        <item x="1370"/>
        <item x="688"/>
        <item x="2508"/>
        <item x="734"/>
        <item x="831"/>
        <item x="830"/>
        <item x="2932"/>
        <item x="786"/>
        <item x="3363"/>
        <item x="3879"/>
        <item x="2920"/>
        <item x="2593"/>
        <item x="848"/>
        <item x="648"/>
        <item x="780"/>
        <item x="3317"/>
        <item x="3990"/>
        <item x="1408"/>
        <item x="841"/>
        <item x="2918"/>
        <item x="1958"/>
        <item x="1848"/>
        <item x="861"/>
        <item x="2921"/>
        <item x="2915"/>
        <item x="4040"/>
        <item x="1265"/>
        <item x="717"/>
        <item x="754"/>
        <item x="845"/>
        <item x="775"/>
        <item x="1352"/>
        <item x="835"/>
        <item x="1723"/>
        <item x="3018"/>
        <item x="3316"/>
        <item x="895"/>
        <item x="2940"/>
        <item x="858"/>
        <item x="588"/>
        <item x="743"/>
        <item x="3437"/>
        <item x="1730"/>
        <item x="3307"/>
        <item x="785"/>
        <item x="1410"/>
        <item x="2913"/>
        <item x="846"/>
        <item x="808"/>
        <item x="2251"/>
        <item x="3881"/>
        <item x="1613"/>
        <item x="2510"/>
        <item x="3438"/>
        <item x="732"/>
        <item x="3305"/>
        <item x="796"/>
        <item x="842"/>
        <item x="3396"/>
        <item x="1605"/>
        <item x="1821"/>
        <item x="805"/>
        <item x="821"/>
        <item x="665"/>
        <item x="757"/>
        <item x="2600"/>
        <item x="3644"/>
        <item x="2911"/>
        <item x="3202"/>
        <item x="3314"/>
        <item x="2892"/>
        <item x="1606"/>
        <item x="3300"/>
        <item x="2754"/>
        <item x="864"/>
        <item x="1321"/>
        <item x="2924"/>
        <item x="1899"/>
        <item x="2604"/>
        <item x="506"/>
        <item x="2901"/>
        <item x="851"/>
        <item x="1754"/>
        <item x="2955"/>
        <item x="3432"/>
        <item x="1322"/>
        <item x="1282"/>
        <item x="1970"/>
        <item x="3389"/>
        <item x="3923"/>
        <item x="1724"/>
        <item x="687"/>
        <item x="1966"/>
        <item x="2550"/>
        <item x="3914"/>
        <item x="3231"/>
        <item x="781"/>
        <item x="3746"/>
        <item x="3479"/>
        <item x="2189"/>
        <item x="736"/>
        <item x="740"/>
        <item x="2907"/>
        <item x="3475"/>
        <item x="690"/>
        <item x="1967"/>
        <item x="2946"/>
        <item x="1761"/>
        <item x="1331"/>
        <item x="820"/>
        <item x="1354"/>
        <item x="2893"/>
        <item x="3395"/>
        <item x="2775"/>
        <item x="787"/>
        <item x="2460"/>
        <item x="2472"/>
        <item x="205"/>
        <item x="2530"/>
        <item x="1494"/>
        <item x="869"/>
        <item x="697"/>
        <item x="1688"/>
        <item x="2422"/>
        <item x="4043"/>
        <item x="810"/>
        <item x="1892"/>
        <item x="1828"/>
        <item x="1801"/>
        <item x="2937"/>
        <item x="1807"/>
        <item x="2933"/>
        <item x="699"/>
        <item x="1600"/>
        <item x="578"/>
        <item x="3662"/>
        <item x="719"/>
        <item x="1490"/>
        <item x="694"/>
        <item x="1140"/>
        <item x="4014"/>
        <item x="837"/>
        <item x="797"/>
        <item x="498"/>
        <item x="579"/>
        <item x="3481"/>
        <item x="2934"/>
        <item x="1747"/>
        <item x="1698"/>
        <item x="3995"/>
        <item x="3455"/>
        <item x="666"/>
        <item x="826"/>
        <item x="1407"/>
        <item x="4044"/>
        <item x="2957"/>
        <item x="653"/>
        <item x="751"/>
        <item x="1980"/>
        <item x="1368"/>
        <item x="524"/>
        <item x="2781"/>
        <item x="2925"/>
        <item x="584"/>
        <item x="1891"/>
        <item x="2491"/>
        <item x="735"/>
        <item x="1472"/>
        <item x="3510"/>
        <item x="2904"/>
        <item x="1148"/>
        <item x="1691"/>
        <item x="789"/>
        <item x="2527"/>
        <item x="3742"/>
        <item x="499"/>
        <item x="2591"/>
        <item x="2557"/>
        <item x="3889"/>
        <item x="825"/>
        <item x="733"/>
        <item x="2961"/>
        <item x="3054"/>
        <item x="1753"/>
        <item x="517"/>
        <item x="753"/>
        <item x="855"/>
        <item x="3626"/>
        <item x="2906"/>
        <item x="1373"/>
        <item x="1383"/>
        <item x="2910"/>
        <item x="2943"/>
        <item x="3804"/>
        <item x="701"/>
        <item x="3023"/>
        <item x="811"/>
        <item x="1335"/>
        <item x="1275"/>
        <item x="1138"/>
        <item x="647"/>
        <item x="1743"/>
        <item x="2588"/>
        <item x="158"/>
        <item x="1346"/>
        <item x="3215"/>
        <item x="3514"/>
        <item x="1443"/>
        <item x="2935"/>
        <item x="154"/>
        <item x="748"/>
        <item x="1695"/>
        <item x="3474"/>
        <item x="3505"/>
        <item x="496"/>
        <item x="816"/>
        <item x="2900"/>
        <item x="779"/>
        <item x="1244"/>
        <item x="3375"/>
        <item x="818"/>
        <item x="495"/>
        <item x="1845"/>
        <item x="1975"/>
        <item x="3964"/>
        <item x="516"/>
        <item x="1144"/>
        <item x="1485"/>
        <item x="2912"/>
        <item x="1906"/>
        <item x="3219"/>
        <item x="752"/>
        <item x="1979"/>
        <item x="2348"/>
        <item x="1896"/>
        <item x="3388"/>
        <item x="3206"/>
        <item x="2929"/>
        <item x="4087"/>
        <item x="2559"/>
        <item x="3802"/>
        <item x="1491"/>
        <item x="2938"/>
        <item x="3449"/>
        <item x="3441"/>
        <item x="2941"/>
        <item x="1793"/>
        <item x="1330"/>
        <item x="3907"/>
        <item x="2474"/>
        <item x="1898"/>
        <item x="3904"/>
        <item x="1332"/>
        <item x="2465"/>
        <item x="2970"/>
        <item x="2945"/>
        <item x="1752"/>
        <item x="2966"/>
        <item x="1484"/>
        <item x="1771"/>
        <item x="1143"/>
        <item x="2345"/>
        <item x="1768"/>
        <item x="4045"/>
        <item x="1976"/>
        <item x="1208"/>
        <item x="693"/>
        <item x="1773"/>
        <item x="804"/>
        <item x="2254"/>
        <item x="3978"/>
        <item x="747"/>
        <item x="2930"/>
        <item x="3393"/>
        <item x="1838"/>
        <item x="3451"/>
        <item x="175"/>
        <item x="2905"/>
        <item x="3805"/>
        <item x="1757"/>
        <item x="1604"/>
        <item x="2878"/>
        <item x="1770"/>
        <item x="4039"/>
        <item x="3288"/>
        <item x="480"/>
        <item x="700"/>
        <item x="1746"/>
        <item x="2931"/>
        <item x="4033"/>
        <item x="2676"/>
        <item x="2558"/>
        <item x="904"/>
        <item x="3229"/>
        <item x="3467"/>
        <item x="852"/>
        <item x="3888"/>
        <item x="2253"/>
        <item x="776"/>
        <item x="1740"/>
        <item x="3271"/>
        <item x="3227"/>
        <item x="823"/>
        <item x="1796"/>
        <item x="3450"/>
        <item x="3309"/>
        <item x="3478"/>
        <item x="822"/>
        <item x="1385"/>
        <item x="2942"/>
        <item x="155"/>
        <item x="4038"/>
        <item x="3370"/>
        <item x="3061"/>
        <item x="2936"/>
        <item x="589"/>
        <item x="695"/>
        <item x="3214"/>
        <item x="3224"/>
        <item x="2909"/>
        <item x="3939"/>
        <item x="3239"/>
        <item x="2928"/>
        <item x="226"/>
        <item x="1804"/>
        <item x="2683"/>
        <item x="1135"/>
        <item x="2948"/>
        <item x="2917"/>
        <item x="3913"/>
        <item x="153"/>
        <item x="1901"/>
        <item x="2234"/>
        <item x="1990"/>
        <item x="838"/>
        <item x="824"/>
        <item x="581"/>
        <item x="1894"/>
        <item x="788"/>
        <item x="497"/>
        <item x="3392"/>
        <item x="3842"/>
        <item x="4030"/>
        <item x="3311"/>
        <item x="1886"/>
        <item x="3893"/>
        <item x="2969"/>
        <item x="2895"/>
        <item x="814"/>
        <item x="3290"/>
        <item x="2687"/>
        <item x="2545"/>
        <item x="2735"/>
        <item x="3209"/>
        <item x="2532"/>
        <item x="3228"/>
        <item x="3212"/>
        <item x="2926"/>
        <item x="2516"/>
        <item x="3910"/>
        <item x="900"/>
        <item x="2381"/>
        <item x="3019"/>
        <item x="3230"/>
        <item x="812"/>
        <item x="150"/>
        <item x="529"/>
        <item x="3472"/>
        <item x="2534"/>
        <item x="591"/>
        <item x="1473"/>
        <item x="4029"/>
        <item x="758"/>
        <item x="3256"/>
        <item x="2033"/>
        <item x="2725"/>
        <item x="3650"/>
        <item x="1873"/>
        <item x="3254"/>
        <item x="3255"/>
        <item x="3915"/>
        <item x="510"/>
        <item x="159"/>
        <item x="3205"/>
        <item x="3323"/>
        <item x="3216"/>
        <item x="3292"/>
        <item x="3511"/>
        <item x="1134"/>
        <item x="3390"/>
        <item x="2529"/>
        <item x="1323"/>
        <item x="1823"/>
        <item x="1149"/>
        <item x="2896"/>
        <item x="1802"/>
        <item x="2680"/>
        <item x="3213"/>
        <item x="3655"/>
        <item x="1442"/>
        <item x="157"/>
        <item x="3253"/>
        <item x="439"/>
        <item x="167"/>
        <item x="1433"/>
        <item x="3656"/>
        <item x="2519"/>
        <item x="2098"/>
        <item x="1333"/>
        <item x="1320"/>
        <item x="1334"/>
        <item x="3210"/>
        <item x="1749"/>
        <item x="2973"/>
        <item x="4088"/>
        <item x="839"/>
        <item x="1355"/>
        <item x="2681"/>
        <item x="2586"/>
        <item x="1772"/>
        <item x="3707"/>
        <item x="2927"/>
        <item x="2908"/>
        <item x="3473"/>
        <item x="1483"/>
        <item x="3293"/>
        <item x="1345"/>
        <item x="3456"/>
        <item x="3208"/>
        <item x="170"/>
        <item x="156"/>
        <item x="817"/>
        <item x="1803"/>
        <item x="815"/>
        <item x="870"/>
        <item x="2477"/>
        <item x="1439"/>
        <item x="3221"/>
        <item x="1482"/>
        <item x="3382"/>
        <item x="1498"/>
        <item x="3291"/>
        <item x="179"/>
        <item x="3329"/>
        <item x="1969"/>
        <item x="1409"/>
        <item x="590"/>
        <item x="3640"/>
        <item x="1614"/>
        <item x="169"/>
        <item x="746"/>
        <item x="3468"/>
        <item x="2226"/>
        <item x="2009"/>
        <item x="840"/>
        <item x="2209"/>
        <item x="4032"/>
        <item x="149"/>
        <item x="1324"/>
        <item x="580"/>
        <item x="3649"/>
        <item x="2587"/>
        <item x="2475"/>
        <item x="3232"/>
        <item x="583"/>
        <item x="1356"/>
        <item x="2032"/>
        <item x="3504"/>
        <item x="2225"/>
        <item x="592"/>
        <item x="2897"/>
        <item x="164"/>
        <item x="1492"/>
        <item x="1325"/>
        <item x="3225"/>
        <item x="1487"/>
        <item x="1372"/>
        <item x="1141"/>
        <item x="3381"/>
        <item x="2599"/>
        <item x="2346"/>
        <item x="1774"/>
        <item x="3294"/>
        <item x="2963"/>
        <item x="2880"/>
        <item x="1750"/>
        <item x="2520"/>
        <item x="3222"/>
        <item x="1825"/>
        <item x="2602"/>
        <item x="2879"/>
        <item x="1358"/>
        <item x="1844"/>
        <item x="1847"/>
        <item x="3628"/>
        <item x="582"/>
        <item x="2899"/>
        <item x="172"/>
        <item x="3480"/>
        <item x="2947"/>
        <item x="2468"/>
        <item x="3333"/>
        <item x="2480"/>
        <item x="1978"/>
        <item x="2889"/>
        <item x="2603"/>
        <item x="1445"/>
        <item x="1616"/>
        <item x="1742"/>
        <item x="4036"/>
        <item x="3627"/>
        <item x="3800"/>
        <item x="2890"/>
        <item x="1760"/>
        <item x="2594"/>
        <item x="1319"/>
        <item x="2723"/>
        <item x="2543"/>
        <item x="3991"/>
        <item x="1066"/>
        <item x="1741"/>
        <item x="1885"/>
        <item x="3917"/>
        <item x="409"/>
        <item x="1900"/>
        <item x="1972"/>
        <item x="2255"/>
        <item x="2714"/>
        <item x="3282"/>
        <item x="1488"/>
        <item x="3310"/>
        <item x="2567"/>
        <item x="1895"/>
        <item x="2372"/>
        <item x="1748"/>
        <item x="520"/>
        <item x="3462"/>
        <item x="2531"/>
        <item x="2526"/>
        <item x="2370"/>
        <item x="2511"/>
        <item x="3328"/>
        <item x="3234"/>
        <item x="1329"/>
        <item x="3235"/>
        <item x="3211"/>
        <item x="161"/>
        <item x="4034"/>
        <item x="2369"/>
        <item x="2371"/>
        <item x="766"/>
        <item x="171"/>
        <item x="2539"/>
        <item x="3332"/>
        <item x="3369"/>
        <item x="3233"/>
        <item x="3289"/>
        <item x="1495"/>
        <item x="3277"/>
        <item x="3327"/>
        <item x="3252"/>
        <item x="3906"/>
        <item x="1692"/>
        <item x="1369"/>
        <item x="2349"/>
        <item x="3326"/>
        <item x="1427"/>
        <item x="2459"/>
        <item x="148"/>
        <item x="3257"/>
        <item x="3318"/>
        <item x="3217"/>
        <item x="2030"/>
        <item x="45"/>
        <item x="3743"/>
        <item x="3754"/>
        <item x="410"/>
        <item x="3223"/>
        <item x="3373"/>
        <item x="2467"/>
        <item x="2958"/>
        <item x="1317"/>
        <item x="3992"/>
        <item x="163"/>
        <item x="1357"/>
        <item x="1841"/>
        <item x="174"/>
        <item x="1824"/>
        <item x="3642"/>
        <item x="3330"/>
        <item x="528"/>
        <item x="1694"/>
        <item x="3320"/>
        <item x="151"/>
        <item x="3376"/>
        <item x="152"/>
        <item x="1994"/>
        <item x="3321"/>
        <item x="3331"/>
        <item x="2533"/>
        <item x="2525"/>
        <item x="2478"/>
        <item x="1693"/>
        <item x="3654"/>
        <item x="3295"/>
        <item x="177"/>
        <item x="3452"/>
        <item x="2347"/>
        <item x="1971"/>
        <item x="165"/>
        <item x="1281"/>
        <item x="2693"/>
        <item x="2962"/>
        <item x="3272"/>
        <item x="3286"/>
        <item x="2684"/>
        <item x="2512"/>
        <item x="2535"/>
        <item x="1767"/>
        <item x="763"/>
        <item x="3207"/>
        <item x="2590"/>
        <item x="1"/>
        <item x="1384"/>
        <item x="160"/>
        <item x="2965"/>
        <item x="3977"/>
        <item x="3630"/>
        <item x="2373"/>
        <item x="2377"/>
        <item x="1049"/>
        <item x="1336"/>
        <item x="1280"/>
        <item x="173"/>
        <item x="1279"/>
        <item x="1288"/>
        <item x="2540"/>
        <item x="527"/>
        <item x="1371"/>
        <item x="2678"/>
        <item x="2686"/>
        <item x="1328"/>
        <item x="1448"/>
        <item x="2964"/>
        <item x="3391"/>
        <item x="1977"/>
        <item x="183"/>
        <item x="1843"/>
        <item x="162"/>
        <item x="180"/>
        <item x="4037"/>
        <item x="2556"/>
        <item x="3651"/>
        <item x="3795"/>
        <item x="2536"/>
        <item x="511"/>
        <item x="1440"/>
        <item x="1367"/>
        <item x="1762"/>
        <item x="2569"/>
        <item x="3287"/>
        <item x="411"/>
        <item x="3969"/>
        <item x="1118"/>
        <item x="1874"/>
        <item x="2747"/>
        <item x="605"/>
        <item x="178"/>
        <item x="1497"/>
        <item x="515"/>
        <item x="1131"/>
        <item x="2972"/>
        <item x="3955"/>
        <item x="3629"/>
        <item x="3368"/>
        <item x="3918"/>
        <item x="646"/>
        <item x="176"/>
        <item x="3471"/>
        <item x="1826"/>
        <item x="2466"/>
        <item x="181"/>
        <item x="1119"/>
        <item x="4035"/>
        <item x="628"/>
        <item x="2595"/>
        <item x="3653"/>
        <item x="3648"/>
        <item x="1496"/>
        <item x="168"/>
        <item x="1766"/>
        <item x="1897"/>
        <item x="3258"/>
        <item x="287"/>
        <item x="3319"/>
        <item x="478"/>
        <item x="2580"/>
        <item x="1441"/>
        <item x="2885"/>
        <item x="3324"/>
        <item x="3362"/>
        <item x="3249"/>
        <item x="3631"/>
        <item x="593"/>
        <item x="1295"/>
        <item x="519"/>
        <item x="1362"/>
        <item x="764"/>
        <item x="512"/>
        <item x="1285"/>
        <item x="2770"/>
        <item x="1438"/>
        <item x="3251"/>
        <item x="3226"/>
        <item x="2551"/>
        <item x="3791"/>
        <item x="518"/>
        <item x="1765"/>
        <item x="3236"/>
        <item x="182"/>
        <item x="412"/>
        <item x="604"/>
        <item x="1360"/>
        <item x="3334"/>
        <item x="594"/>
        <item x="1996"/>
        <item x="2886"/>
        <item x="1364"/>
        <item x="2685"/>
        <item x="1430"/>
        <item x="1130"/>
        <item x="2296"/>
        <item x="2374"/>
        <item x="1067"/>
        <item x="3905"/>
        <item x="3657"/>
        <item x="2031"/>
        <item x="1073"/>
        <item x="3250"/>
        <item x="3790"/>
        <item x="2479"/>
        <item x="3749"/>
        <item x="1294"/>
        <item x="3270"/>
        <item x="759"/>
        <item x="1829"/>
        <item x="2537"/>
        <item x="1120"/>
        <item x="3218"/>
        <item x="1833"/>
        <item x="1411"/>
        <item x="2579"/>
        <item x="1054"/>
        <item x="2378"/>
        <item x="2319"/>
        <item x="1420"/>
        <item x="2544"/>
        <item x="2549"/>
        <item x="1216"/>
        <item x="3325"/>
        <item x="1302"/>
        <item x="1277"/>
        <item x="3751"/>
        <item x="3238"/>
        <item x="3372"/>
        <item x="2596"/>
        <item x="2442"/>
        <item x="1053"/>
        <item x="3868"/>
        <item x="2563"/>
        <item x="3259"/>
        <item x="2521"/>
        <item x="1290"/>
        <item x="1214"/>
        <item x="607"/>
        <item x="3379"/>
        <item x="3237"/>
        <item x="1361"/>
        <item x="600"/>
        <item x="3652"/>
        <item x="1052"/>
        <item x="3752"/>
        <item x="3246"/>
        <item x="1363"/>
        <item x="3470"/>
        <item x="65"/>
        <item x="1474"/>
        <item x="290"/>
        <item x="1136"/>
        <item x="1227"/>
        <item x="2010"/>
        <item x="2598"/>
        <item x="2350"/>
        <item x="3378"/>
        <item x="2524"/>
        <item x="3924"/>
        <item x="1278"/>
        <item x="2547"/>
        <item x="1068"/>
        <item x="2574"/>
        <item x="3825"/>
        <item x="2566"/>
        <item x="3371"/>
        <item x="1299"/>
        <item x="2026"/>
        <item x="1132"/>
        <item x="3994"/>
        <item x="3352"/>
        <item x="513"/>
        <item x="477"/>
        <item x="3374"/>
        <item x="2560"/>
        <item x="292"/>
        <item x="1883"/>
        <item x="1432"/>
        <item x="3919"/>
        <item x="3343"/>
        <item x="1296"/>
        <item x="2514"/>
        <item x="2028"/>
        <item x="1884"/>
        <item x="1065"/>
        <item x="3377"/>
        <item x="3824"/>
        <item x="246"/>
        <item x="3789"/>
        <item x="1291"/>
        <item x="3803"/>
        <item x="2256"/>
        <item x="2458"/>
        <item x="2362"/>
        <item x="2546"/>
        <item x="2013"/>
        <item x="1292"/>
        <item x="2570"/>
        <item x="2513"/>
        <item x="1293"/>
        <item x="1995"/>
        <item x="3338"/>
        <item x="3260"/>
        <item x="1283"/>
        <item x="2578"/>
        <item x="1447"/>
        <item x="1365"/>
        <item x="1300"/>
        <item x="1478"/>
        <item x="2597"/>
        <item x="493"/>
        <item x="1287"/>
        <item x="1133"/>
        <item x="208"/>
        <item x="1304"/>
        <item x="2277"/>
        <item x="2967"/>
        <item x="3281"/>
        <item x="3348"/>
        <item x="3925"/>
        <item x="2518"/>
        <item x="3351"/>
        <item x="2688"/>
        <item x="3335"/>
        <item x="1303"/>
        <item x="2582"/>
        <item x="926"/>
        <item x="3274"/>
        <item x="1359"/>
        <item x="1452"/>
        <item x="761"/>
        <item x="1074"/>
        <item x="3792"/>
        <item x="2235"/>
        <item x="1289"/>
        <item x="494"/>
        <item x="595"/>
        <item x="2190"/>
        <item x="1337"/>
        <item x="2193"/>
        <item x="2029"/>
        <item x="2397"/>
        <item x="3831"/>
        <item x="3639"/>
        <item x="2523"/>
        <item x="3503"/>
        <item x="1316"/>
        <item x="1434"/>
        <item x="3830"/>
        <item x="2453"/>
        <item x="2355"/>
        <item x="3273"/>
        <item x="1297"/>
        <item x="1128"/>
        <item x="3744"/>
        <item x="3638"/>
        <item x="3453"/>
        <item x="2881"/>
        <item x="3491"/>
        <item x="3645"/>
        <item x="1327"/>
        <item x="3262"/>
        <item x="2771"/>
        <item x="3365"/>
        <item x="1366"/>
        <item x="3632"/>
        <item x="2517"/>
        <item x="3970"/>
        <item x="762"/>
        <item x="2730"/>
        <item x="1301"/>
        <item x="1318"/>
        <item x="1315"/>
        <item x="3935"/>
        <item x="1284"/>
        <item x="2694"/>
        <item x="2541"/>
        <item x="2375"/>
        <item x="1437"/>
        <item x="185"/>
        <item x="3355"/>
        <item x="3366"/>
        <item x="24"/>
        <item x="206"/>
        <item x="2455"/>
        <item x="1115"/>
        <item x="2759"/>
        <item x="3336"/>
        <item x="760"/>
        <item x="3241"/>
        <item x="2376"/>
        <item x="3635"/>
        <item x="3337"/>
        <item x="2307"/>
        <item x="1217"/>
        <item x="1412"/>
        <item x="3350"/>
        <item x="3353"/>
        <item x="3268"/>
        <item x="1338"/>
        <item x="2224"/>
        <item x="2311"/>
        <item x="3827"/>
        <item x="1037"/>
        <item x="1055"/>
        <item x="3703"/>
        <item x="3828"/>
        <item x="1089"/>
        <item x="2344"/>
        <item x="1450"/>
        <item x="3285"/>
        <item x="1449"/>
        <item x="3358"/>
        <item x="3782"/>
        <item x="1419"/>
        <item x="3356"/>
        <item x="3357"/>
        <item x="1150"/>
        <item x="222"/>
        <item x="3349"/>
        <item x="3354"/>
        <item x="3364"/>
        <item x="210"/>
        <item x="3747"/>
        <item x="2552"/>
        <item x="3344"/>
        <item x="1416"/>
        <item x="3245"/>
        <item x="3816"/>
        <item x="1298"/>
        <item x="3345"/>
        <item x="871"/>
        <item x="3339"/>
        <item x="214"/>
        <item x="3360"/>
        <item x="3247"/>
        <item x="2027"/>
        <item x="3347"/>
        <item x="3482"/>
        <item x="3359"/>
        <item x="1306"/>
        <item x="3341"/>
        <item x="2389"/>
        <item x="3863"/>
        <item x="1827"/>
        <item x="188"/>
        <item x="2734"/>
        <item x="3870"/>
        <item x="184"/>
        <item x="209"/>
        <item x="2755"/>
        <item x="3920"/>
        <item x="2191"/>
        <item x="3938"/>
        <item x="2361"/>
        <item x="2356"/>
        <item x="2581"/>
        <item x="3745"/>
        <item x="3361"/>
        <item x="2025"/>
        <item x="3993"/>
        <item x="1880"/>
        <item x="3346"/>
        <item x="2968"/>
        <item x="2515"/>
        <item x="1056"/>
        <item x="1477"/>
        <item x="2884"/>
        <item x="2357"/>
        <item x="221"/>
        <item x="223"/>
        <item x="187"/>
        <item x="2379"/>
        <item x="1451"/>
        <item x="3276"/>
        <item x="3797"/>
        <item x="2718"/>
        <item x="3968"/>
        <item x="1129"/>
        <item x="3788"/>
        <item x="1830"/>
        <item x="2018"/>
        <item x="3872"/>
        <item x="3340"/>
        <item x="2585"/>
        <item x="2358"/>
        <item x="596"/>
        <item x="189"/>
        <item x="3266"/>
        <item x="218"/>
        <item x="1421"/>
        <item x="2196"/>
        <item x="1476"/>
        <item x="3967"/>
        <item x="3469"/>
        <item x="514"/>
        <item x="3793"/>
        <item x="408"/>
        <item x="3265"/>
        <item x="1418"/>
        <item x="2245"/>
        <item x="3267"/>
        <item x="2022"/>
        <item x="597"/>
        <item x="2562"/>
        <item x="1875"/>
        <item x="3930"/>
        <item x="2753"/>
        <item x="3929"/>
        <item x="66"/>
        <item x="2363"/>
        <item x="2402"/>
        <item x="2522"/>
        <item x="1069"/>
        <item x="310"/>
        <item x="220"/>
        <item x="1057"/>
        <item x="3637"/>
        <item x="2199"/>
        <item x="1832"/>
        <item x="3801"/>
        <item x="3248"/>
        <item x="2576"/>
        <item x="207"/>
        <item x="3367"/>
        <item x="2353"/>
        <item x="2359"/>
        <item x="2244"/>
        <item x="2561"/>
        <item x="3944"/>
        <item x="2571"/>
        <item x="202"/>
        <item x="2457"/>
        <item x="3748"/>
        <item x="2883"/>
        <item x="2352"/>
        <item x="2223"/>
        <item x="3794"/>
        <item x="3636"/>
        <item x="3380"/>
        <item x="2192"/>
        <item x="872"/>
        <item x="3658"/>
        <item x="3490"/>
        <item x="2589"/>
        <item x="3264"/>
        <item x="2564"/>
        <item x="2699"/>
        <item x="2553"/>
        <item x="2016"/>
        <item x="3837"/>
        <item x="203"/>
        <item x="2023"/>
        <item x="3750"/>
        <item x="1991"/>
        <item x="2573"/>
        <item x="3485"/>
        <item x="3783"/>
        <item x="610"/>
        <item x="2777"/>
        <item x="1307"/>
        <item x="1344"/>
        <item x="492"/>
        <item x="1882"/>
        <item x="3646"/>
        <item x="1840"/>
        <item x="266"/>
        <item x="3971"/>
        <item x="2306"/>
        <item x="3796"/>
        <item x="2555"/>
        <item x="2303"/>
        <item x="3634"/>
        <item x="1422"/>
        <item x="2554"/>
        <item x="2575"/>
        <item x="1127"/>
        <item x="3757"/>
        <item x="2882"/>
        <item x="217"/>
        <item x="1435"/>
        <item x="599"/>
        <item x="598"/>
        <item x="219"/>
        <item x="2426"/>
        <item x="190"/>
        <item x="1076"/>
        <item x="1075"/>
        <item x="247"/>
        <item x="3263"/>
        <item x="2451"/>
        <item x="3756"/>
        <item x="2454"/>
        <item x="215"/>
        <item x="1274"/>
        <item x="1063"/>
        <item x="195"/>
        <item x="2021"/>
        <item x="389"/>
        <item x="201"/>
        <item x="3814"/>
        <item x="288"/>
        <item x="1072"/>
        <item x="3497"/>
        <item x="186"/>
        <item x="873"/>
        <item x="2012"/>
        <item x="3244"/>
        <item x="192"/>
        <item x="2572"/>
        <item x="191"/>
        <item x="198"/>
        <item x="2408"/>
        <item x="1126"/>
        <item x="3829"/>
        <item x="1428"/>
        <item x="3826"/>
        <item x="261"/>
        <item x="1078"/>
        <item x="2015"/>
        <item x="1881"/>
        <item x="2017"/>
        <item x="197"/>
        <item x="3269"/>
        <item x="1051"/>
        <item x="193"/>
        <item x="3934"/>
        <item x="213"/>
        <item x="1877"/>
        <item x="1431"/>
        <item x="638"/>
        <item x="284"/>
        <item x="3784"/>
        <item x="3979"/>
        <item x="3815"/>
        <item x="263"/>
        <item x="2728"/>
        <item x="1417"/>
        <item x="3494"/>
        <item x="3647"/>
        <item x="1008"/>
        <item x="273"/>
        <item x="262"/>
        <item x="2304"/>
        <item x="1876"/>
        <item x="2742"/>
        <item x="3806"/>
        <item x="3786"/>
        <item x="2583"/>
        <item x="3953"/>
        <item x="3807"/>
        <item x="2565"/>
        <item x="1071"/>
        <item x="3973"/>
        <item x="3458"/>
        <item x="1308"/>
        <item x="2584"/>
        <item x="1062"/>
        <item x="3959"/>
        <item x="1415"/>
        <item x="2354"/>
        <item x="1413"/>
        <item x="1475"/>
        <item x="1038"/>
        <item x="2449"/>
        <item x="609"/>
        <item x="3960"/>
        <item x="3659"/>
        <item x="3972"/>
        <item x="1215"/>
        <item x="1081"/>
        <item x="216"/>
        <item x="194"/>
        <item x="291"/>
        <item x="2760"/>
        <item x="1313"/>
        <item x="3242"/>
        <item x="2011"/>
        <item x="2312"/>
        <item x="902"/>
        <item x="407"/>
        <item x="2305"/>
        <item x="3932"/>
        <item x="1106"/>
        <item x="2450"/>
        <item x="3943"/>
        <item x="2351"/>
        <item x="3284"/>
        <item x="1080"/>
        <item x="2236"/>
        <item x="86"/>
        <item x="2396"/>
        <item x="81"/>
        <item x="3483"/>
        <item x="3838"/>
        <item x="1436"/>
        <item x="2577"/>
        <item x="2340"/>
        <item x="204"/>
        <item x="1104"/>
        <item x="3633"/>
        <item x="3873"/>
        <item x="2758"/>
        <item x="1059"/>
        <item x="3741"/>
        <item x="3940"/>
        <item x="2318"/>
        <item x="1121"/>
        <item x="2736"/>
        <item x="903"/>
        <item x="2364"/>
        <item x="1113"/>
        <item x="2399"/>
        <item x="264"/>
        <item x="2417"/>
        <item x="199"/>
        <item x="1124"/>
        <item x="3928"/>
        <item x="1831"/>
        <item x="3817"/>
        <item x="211"/>
        <item x="2456"/>
        <item x="3950"/>
        <item x="608"/>
        <item x="3874"/>
        <item x="2765"/>
        <item x="3275"/>
        <item x="3502"/>
        <item x="2774"/>
        <item x="1064"/>
        <item x="1835"/>
        <item x="2338"/>
        <item x="1343"/>
        <item x="1060"/>
        <item x="1048"/>
        <item x="3921"/>
        <item x="3834"/>
        <item x="3946"/>
        <item x="212"/>
        <item x="3278"/>
        <item x="3798"/>
        <item x="627"/>
        <item x="3466"/>
        <item x="1339"/>
        <item x="1122"/>
        <item x="2343"/>
        <item x="3854"/>
        <item x="1036"/>
        <item x="2695"/>
        <item x="1992"/>
        <item x="601"/>
        <item x="1414"/>
        <item x="1834"/>
        <item x="3808"/>
        <item x="3853"/>
        <item x="901"/>
        <item x="602"/>
        <item x="3852"/>
        <item x="1070"/>
        <item x="2195"/>
        <item x="1061"/>
        <item x="3936"/>
        <item x="2761"/>
        <item x="473"/>
        <item x="2382"/>
        <item x="265"/>
        <item x="2197"/>
        <item x="2365"/>
        <item x="1424"/>
        <item x="2313"/>
        <item x="196"/>
        <item x="3740"/>
        <item x="2452"/>
        <item x="3809"/>
        <item x="2398"/>
        <item x="3799"/>
        <item x="644"/>
        <item x="3465"/>
        <item x="1314"/>
        <item x="2342"/>
        <item x="3833"/>
        <item x="2762"/>
        <item x="2711"/>
        <item x="2329"/>
        <item x="3949"/>
        <item x="3832"/>
        <item x="3488"/>
        <item x="114"/>
        <item x="3821"/>
        <item x="1878"/>
        <item x="3243"/>
        <item x="3922"/>
        <item x="3835"/>
        <item x="2322"/>
        <item x="200"/>
        <item x="3785"/>
        <item x="2335"/>
        <item x="3933"/>
        <item x="3486"/>
        <item x="3787"/>
        <item x="3705"/>
        <item x="2542"/>
        <item x="2309"/>
        <item x="914"/>
        <item x="3947"/>
        <item x="2726"/>
        <item x="2746"/>
        <item x="3836"/>
        <item x="3489"/>
        <item x="967"/>
        <item x="3663"/>
        <item x="1117"/>
        <item x="3864"/>
        <item x="1269"/>
        <item x="2314"/>
        <item x="1189"/>
        <item x="3283"/>
        <item x="1058"/>
        <item x="2368"/>
        <item x="3702"/>
        <item x="2420"/>
        <item x="2727"/>
        <item x="437"/>
        <item x="2689"/>
        <item x="3865"/>
        <item x="3867"/>
        <item x="1429"/>
        <item x="2764"/>
        <item x="1309"/>
        <item x="3463"/>
        <item x="3937"/>
        <item x="909"/>
        <item x="2257"/>
        <item x="3866"/>
        <item x="645"/>
        <item x="1123"/>
        <item x="1112"/>
        <item x="3487"/>
        <item x="2341"/>
        <item x="3464"/>
        <item x="2333"/>
        <item x="1116"/>
        <item x="2700"/>
        <item x="3758"/>
        <item x="2194"/>
        <item x="2445"/>
        <item x="2308"/>
        <item x="3862"/>
        <item x="603"/>
        <item x="886"/>
        <item x="3820"/>
        <item x="476"/>
        <item x="1111"/>
        <item x="3976"/>
        <item x="3952"/>
        <item x="3951"/>
        <item x="3701"/>
        <item x="2020"/>
        <item x="2772"/>
        <item x="2302"/>
        <item x="3492"/>
        <item x="2336"/>
        <item x="268"/>
        <item x="3771"/>
        <item x="3823"/>
        <item x="1079"/>
        <item x="2756"/>
        <item x="1836"/>
        <item x="3460"/>
        <item x="3661"/>
        <item x="1426"/>
        <item x="3956"/>
        <item x="1125"/>
        <item x="3871"/>
        <item x="2441"/>
        <item x="614"/>
        <item x="2763"/>
        <item x="2337"/>
        <item x="2436"/>
        <item x="1341"/>
        <item x="2750"/>
        <item x="3672"/>
        <item x="3875"/>
        <item x="2706"/>
        <item x="224"/>
        <item x="2439"/>
        <item x="3839"/>
        <item x="1110"/>
        <item x="3975"/>
        <item x="253"/>
        <item x="2748"/>
        <item x="1151"/>
        <item x="3982"/>
        <item x="2019"/>
        <item x="3819"/>
        <item x="3818"/>
        <item x="237"/>
        <item x="3980"/>
        <item x="1218"/>
        <item x="2301"/>
        <item x="1310"/>
        <item x="2331"/>
        <item x="460"/>
        <item x="2767"/>
        <item x="3877"/>
        <item x="285"/>
        <item x="491"/>
        <item x="2310"/>
        <item x="908"/>
        <item x="2400"/>
        <item x="274"/>
        <item x="3843"/>
        <item x="875"/>
        <item x="3759"/>
        <item x="3931"/>
        <item x="1180"/>
        <item x="2406"/>
        <item x="619"/>
        <item x="1231"/>
        <item x="2421"/>
        <item x="1340"/>
        <item x="3459"/>
        <item x="240"/>
        <item x="3926"/>
        <item x="2773"/>
        <item x="403"/>
        <item x="2776"/>
        <item x="2297"/>
        <item x="2757"/>
        <item x="3841"/>
        <item x="2328"/>
        <item x="3496"/>
        <item x="234"/>
        <item x="946"/>
        <item x="2320"/>
        <item x="913"/>
        <item x="3500"/>
        <item x="3981"/>
        <item x="1114"/>
        <item x="2712"/>
        <item x="899"/>
        <item x="1082"/>
        <item x="3962"/>
        <item x="1423"/>
        <item x="2416"/>
        <item x="2444"/>
        <item x="3941"/>
        <item x="2411"/>
        <item x="1153"/>
        <item x="2437"/>
        <item x="107"/>
        <item x="888"/>
        <item x="2316"/>
        <item x="1229"/>
        <item x="1105"/>
        <item x="2317"/>
        <item x="2769"/>
        <item x="490"/>
        <item x="910"/>
        <item x="245"/>
        <item x="3495"/>
        <item x="641"/>
        <item x="2332"/>
        <item x="2744"/>
        <item x="2"/>
        <item x="3961"/>
        <item x="911"/>
        <item x="2737"/>
        <item x="3484"/>
        <item x="258"/>
        <item x="2321"/>
        <item x="876"/>
        <item x="618"/>
        <item x="238"/>
        <item x="640"/>
        <item x="2386"/>
        <item x="1312"/>
        <item x="241"/>
        <item x="613"/>
        <item x="1311"/>
        <item x="1219"/>
        <item x="235"/>
        <item x="2443"/>
        <item x="891"/>
        <item x="1425"/>
        <item x="3279"/>
        <item x="3665"/>
        <item x="3927"/>
        <item x="459"/>
        <item x="1206"/>
        <item x="2366"/>
        <item x="893"/>
        <item x="2299"/>
        <item x="633"/>
        <item x="3855"/>
        <item x="293"/>
        <item x="1230"/>
        <item x="1276"/>
        <item x="615"/>
        <item x="1154"/>
        <item x="2300"/>
        <item x="3840"/>
        <item x="1170"/>
        <item x="84"/>
        <item x="239"/>
        <item x="2403"/>
        <item x="611"/>
        <item x="621"/>
        <item x="3948"/>
        <item x="78"/>
        <item x="894"/>
        <item x="2024"/>
        <item x="3966"/>
        <item x="2390"/>
        <item x="248"/>
        <item x="1086"/>
        <item x="2385"/>
        <item x="620"/>
        <item x="1039"/>
        <item x="3954"/>
        <item x="2334"/>
        <item x="229"/>
        <item x="639"/>
        <item x="2198"/>
        <item x="2330"/>
        <item x="255"/>
        <item x="1256"/>
        <item x="3660"/>
        <item x="3810"/>
        <item x="2719"/>
        <item x="236"/>
        <item x="1266"/>
        <item x="2696"/>
        <item x="907"/>
        <item x="67"/>
        <item x="2222"/>
        <item x="479"/>
        <item x="3499"/>
        <item x="906"/>
        <item x="3846"/>
        <item x="2739"/>
        <item x="1245"/>
        <item x="3963"/>
        <item x="3770"/>
        <item x="892"/>
        <item x="912"/>
        <item x="68"/>
        <item x="890"/>
        <item x="454"/>
        <item x="2768"/>
        <item x="3280"/>
        <item x="2446"/>
        <item x="2724"/>
        <item x="228"/>
        <item x="254"/>
        <item x="275"/>
        <item x="2415"/>
        <item x="1257"/>
        <item x="2720"/>
        <item x="1837"/>
        <item x="1047"/>
        <item x="612"/>
        <item x="2419"/>
        <item x="1213"/>
        <item x="1174"/>
        <item x="2766"/>
        <item x="3850"/>
        <item x="2731"/>
        <item x="642"/>
        <item x="3772"/>
        <item x="1035"/>
        <item x="1879"/>
        <item x="2412"/>
        <item x="2395"/>
        <item x="438"/>
        <item x="3493"/>
        <item x="897"/>
        <item x="3974"/>
        <item x="2743"/>
        <item x="2448"/>
        <item x="883"/>
        <item x="2752"/>
        <item x="2315"/>
        <item x="1167"/>
        <item x="225"/>
        <item x="1090"/>
        <item x="889"/>
        <item x="260"/>
        <item x="632"/>
        <item x="2410"/>
        <item x="3847"/>
        <item x="283"/>
        <item x="2202"/>
        <item x="905"/>
        <item x="242"/>
        <item x="2741"/>
        <item x="244"/>
        <item x="1232"/>
        <item x="1839"/>
        <item x="1271"/>
        <item x="227"/>
        <item x="1181"/>
        <item x="2409"/>
        <item x="1207"/>
        <item x="1188"/>
        <item x="1050"/>
        <item x="251"/>
        <item x="898"/>
        <item x="3965"/>
        <item x="3848"/>
        <item x="489"/>
        <item x="2428"/>
        <item x="637"/>
        <item x="2423"/>
        <item x="415"/>
        <item x="1255"/>
        <item x="2367"/>
        <item x="2237"/>
        <item x="1107"/>
        <item x="2325"/>
        <item x="2433"/>
        <item x="3706"/>
        <item x="233"/>
        <item x="276"/>
        <item x="471"/>
        <item x="2323"/>
        <item x="2429"/>
        <item x="1187"/>
        <item x="243"/>
        <item x="250"/>
        <item x="2435"/>
        <item x="2705"/>
        <item x="887"/>
        <item x="3845"/>
        <item x="3737"/>
        <item x="2383"/>
        <item x="1270"/>
        <item x="252"/>
        <item x="2427"/>
        <item x="420"/>
        <item x="1178"/>
        <item x="1236"/>
        <item x="1093"/>
        <item x="2418"/>
        <item x="2200"/>
        <item x="643"/>
        <item x="3670"/>
        <item x="257"/>
        <item x="2206"/>
        <item x="2384"/>
        <item x="3849"/>
        <item x="885"/>
        <item x="2203"/>
        <item x="449"/>
        <item x="1152"/>
        <item x="80"/>
        <item x="2430"/>
        <item x="1092"/>
        <item x="2732"/>
        <item x="3769"/>
        <item x="3957"/>
        <item x="3844"/>
        <item x="52"/>
        <item x="2388"/>
        <item x="2751"/>
        <item x="2432"/>
        <item x="3945"/>
        <item x="2267"/>
        <item x="2324"/>
        <item x="1226"/>
        <item x="2387"/>
        <item x="631"/>
        <item x="413"/>
        <item x="256"/>
        <item x="2405"/>
        <item x="3851"/>
        <item x="2413"/>
        <item x="1095"/>
        <item x="2201"/>
        <item x="259"/>
        <item x="269"/>
        <item x="279"/>
        <item x="249"/>
        <item x="2690"/>
        <item x="623"/>
        <item x="2404"/>
        <item x="2738"/>
        <item x="884"/>
        <item x="2391"/>
        <item x="630"/>
        <item x="2212"/>
        <item x="2327"/>
        <item x="2268"/>
        <item x="1243"/>
        <item x="79"/>
        <item x="629"/>
        <item x="878"/>
        <item x="455"/>
        <item x="2697"/>
        <item x="3876"/>
        <item x="2722"/>
        <item x="1237"/>
        <item x="69"/>
        <item x="2434"/>
        <item x="1264"/>
        <item x="635"/>
        <item x="230"/>
        <item x="1173"/>
        <item x="2266"/>
        <item x="231"/>
        <item x="1045"/>
        <item x="2721"/>
        <item x="395"/>
        <item x="1251"/>
        <item x="2707"/>
        <item x="2440"/>
        <item x="1108"/>
        <item x="2425"/>
        <item x="2326"/>
        <item x="3856"/>
        <item x="277"/>
        <item x="3768"/>
        <item x="2204"/>
        <item x="1220"/>
        <item x="1186"/>
        <item x="433"/>
        <item x="1097"/>
        <item x="2394"/>
        <item x="402"/>
        <item x="397"/>
        <item x="1034"/>
        <item x="634"/>
        <item x="626"/>
        <item x="1171"/>
        <item x="1234"/>
        <item x="472"/>
        <item x="622"/>
        <item x="396"/>
        <item x="2749"/>
        <item x="295"/>
        <item x="1083"/>
        <item x="2438"/>
        <item x="3669"/>
        <item x="617"/>
        <item x="2431"/>
        <item x="1272"/>
        <item x="3498"/>
        <item x="2221"/>
        <item x="1044"/>
        <item x="470"/>
        <item x="3813"/>
        <item x="481"/>
        <item x="2220"/>
        <item x="2713"/>
        <item x="1085"/>
        <item x="1163"/>
        <item x="1240"/>
        <item x="2407"/>
        <item x="636"/>
        <item x="3942"/>
        <item x="474"/>
        <item x="1168"/>
        <item x="330"/>
        <item x="1046"/>
        <item x="2424"/>
        <item x="877"/>
        <item x="443"/>
        <item x="487"/>
        <item x="2279"/>
        <item x="2729"/>
        <item x="880"/>
        <item x="1179"/>
        <item x="879"/>
        <item x="3739"/>
        <item x="2740"/>
        <item x="6"/>
        <item x="2733"/>
        <item x="896"/>
        <item x="331"/>
        <item x="1103"/>
        <item x="77"/>
        <item x="2745"/>
        <item x="278"/>
        <item x="414"/>
        <item x="2447"/>
        <item x="282"/>
        <item x="3738"/>
        <item x="2276"/>
        <item x="1209"/>
        <item x="3811"/>
        <item x="1109"/>
        <item x="2701"/>
        <item x="2708"/>
        <item x="270"/>
        <item x="232"/>
        <item x="1155"/>
        <item x="1235"/>
        <item x="882"/>
        <item x="2702"/>
        <item x="1342"/>
        <item x="324"/>
        <item x="624"/>
        <item x="881"/>
        <item x="50"/>
        <item x="2716"/>
        <item x="1254"/>
        <item x="2704"/>
        <item x="3"/>
        <item x="294"/>
        <item x="947"/>
        <item x="3858"/>
        <item x="1190"/>
        <item x="1242"/>
        <item x="1239"/>
        <item x="1084"/>
        <item x="2219"/>
        <item x="3958"/>
        <item x="988"/>
        <item x="1210"/>
        <item x="2710"/>
        <item x="75"/>
        <item x="2278"/>
        <item x="1184"/>
        <item x="1212"/>
        <item x="616"/>
        <item x="2393"/>
        <item x="1267"/>
        <item x="456"/>
        <item x="1175"/>
        <item x="475"/>
        <item x="393"/>
        <item x="488"/>
        <item x="1258"/>
        <item x="1221"/>
        <item x="2698"/>
        <item x="3812"/>
        <item x="1228"/>
        <item x="1088"/>
        <item x="1162"/>
        <item x="440"/>
        <item x="1203"/>
        <item x="417"/>
        <item x="272"/>
        <item x="1205"/>
        <item x="1183"/>
        <item x="2243"/>
        <item x="468"/>
        <item x="3857"/>
        <item x="1087"/>
        <item x="82"/>
        <item x="3673"/>
        <item x="2258"/>
        <item x="3767"/>
        <item x="2414"/>
        <item x="394"/>
        <item x="416"/>
        <item x="1172"/>
        <item x="1246"/>
        <item x="401"/>
        <item x="1161"/>
        <item x="2275"/>
        <item x="1238"/>
        <item x="2392"/>
        <item x="1253"/>
        <item x="2270"/>
        <item x="2287"/>
        <item x="51"/>
        <item x="625"/>
        <item x="1250"/>
        <item x="2692"/>
        <item x="918"/>
        <item x="271"/>
        <item x="2205"/>
        <item x="4"/>
        <item x="453"/>
        <item x="1241"/>
        <item x="1040"/>
        <item x="2211"/>
        <item x="464"/>
        <item x="3666"/>
        <item x="421"/>
        <item x="1091"/>
        <item x="1182"/>
        <item x="76"/>
        <item x="2271"/>
        <item x="482"/>
        <item x="64"/>
        <item x="405"/>
        <item x="419"/>
        <item x="2715"/>
        <item x="2709"/>
        <item x="1164"/>
        <item x="1094"/>
        <item x="281"/>
        <item x="939"/>
        <item x="915"/>
        <item x="1185"/>
        <item x="2717"/>
        <item x="37"/>
        <item x="1166"/>
        <item x="1260"/>
        <item x="2208"/>
        <item x="2294"/>
        <item x="2288"/>
        <item x="466"/>
        <item x="1176"/>
        <item x="296"/>
        <item x="280"/>
        <item x="325"/>
        <item x="444"/>
        <item x="21"/>
        <item x="404"/>
        <item x="406"/>
        <item x="1233"/>
        <item x="398"/>
        <item x="3760"/>
        <item x="422"/>
        <item x="3671"/>
        <item x="458"/>
        <item x="442"/>
        <item x="72"/>
        <item x="450"/>
        <item x="461"/>
        <item x="982"/>
        <item x="2691"/>
        <item x="400"/>
        <item x="2207"/>
        <item x="2280"/>
        <item x="399"/>
        <item x="1160"/>
        <item x="3700"/>
        <item x="923"/>
        <item x="469"/>
        <item x="321"/>
        <item x="2269"/>
        <item x="1159"/>
        <item x="2286"/>
        <item x="1156"/>
        <item x="2291"/>
        <item x="430"/>
        <item x="1177"/>
        <item x="2289"/>
        <item x="937"/>
        <item x="445"/>
        <item x="941"/>
        <item x="938"/>
        <item x="2218"/>
        <item x="2295"/>
        <item x="3734"/>
        <item x="2238"/>
        <item x="1268"/>
        <item x="3860"/>
        <item x="425"/>
        <item x="1252"/>
        <item x="447"/>
        <item x="1273"/>
        <item x="70"/>
        <item x="424"/>
        <item x="2265"/>
        <item x="465"/>
        <item x="441"/>
        <item x="2285"/>
        <item x="2292"/>
        <item x="940"/>
        <item x="2263"/>
        <item x="5"/>
        <item x="2283"/>
        <item x="2293"/>
        <item x="943"/>
        <item x="917"/>
        <item x="924"/>
        <item x="3668"/>
        <item x="929"/>
        <item x="1200"/>
        <item x="1165"/>
        <item x="916"/>
        <item x="418"/>
        <item x="2281"/>
        <item x="942"/>
        <item x="2282"/>
        <item x="945"/>
        <item x="2703"/>
        <item x="3667"/>
        <item x="16"/>
        <item x="451"/>
        <item x="428"/>
        <item x="83"/>
        <item x="932"/>
        <item x="919"/>
        <item x="2290"/>
        <item x="1096"/>
        <item x="3859"/>
        <item x="1222"/>
        <item x="3766"/>
        <item x="427"/>
        <item x="391"/>
        <item x="1249"/>
        <item x="390"/>
        <item x="2210"/>
        <item x="927"/>
        <item x="426"/>
        <item x="1192"/>
        <item x="2274"/>
        <item x="446"/>
        <item x="920"/>
        <item x="348"/>
        <item x="305"/>
        <item x="934"/>
        <item x="922"/>
        <item x="1261"/>
        <item x="2273"/>
        <item x="1201"/>
        <item x="1259"/>
        <item x="392"/>
        <item x="921"/>
        <item x="3763"/>
        <item x="423"/>
        <item x="10"/>
        <item x="931"/>
        <item x="1211"/>
        <item x="322"/>
        <item x="323"/>
        <item x="1263"/>
        <item x="3736"/>
        <item x="1204"/>
        <item x="434"/>
        <item x="448"/>
        <item x="2284"/>
        <item x="431"/>
        <item x="933"/>
        <item x="2216"/>
        <item x="3708"/>
        <item x="429"/>
        <item x="3735"/>
        <item x="452"/>
        <item x="2272"/>
        <item x="436"/>
        <item x="3762"/>
        <item x="1043"/>
        <item x="457"/>
        <item x="3861"/>
        <item x="930"/>
        <item x="483"/>
        <item x="1225"/>
        <item x="2264"/>
        <item x="462"/>
        <item x="1199"/>
        <item x="944"/>
        <item x="1202"/>
        <item x="306"/>
        <item x="1101"/>
        <item x="326"/>
        <item x="13"/>
        <item x="1000"/>
        <item x="467"/>
        <item x="928"/>
        <item x="349"/>
        <item x="297"/>
        <item x="435"/>
        <item x="1102"/>
        <item x="49"/>
        <item x="307"/>
        <item x="486"/>
        <item x="925"/>
        <item x="71"/>
        <item x="999"/>
        <item x="1247"/>
        <item x="432"/>
        <item x="935"/>
        <item x="40"/>
        <item x="302"/>
        <item x="1224"/>
        <item x="1100"/>
        <item x="73"/>
        <item x="8"/>
        <item x="936"/>
        <item x="463"/>
        <item x="969"/>
        <item x="341"/>
        <item x="23"/>
        <item x="42"/>
        <item x="3761"/>
        <item x="1029"/>
        <item x="962"/>
        <item x="948"/>
        <item x="995"/>
        <item x="1198"/>
        <item x="298"/>
        <item x="41"/>
        <item x="299"/>
        <item x="7"/>
        <item x="965"/>
        <item x="36"/>
        <item x="2262"/>
        <item x="1223"/>
        <item x="47"/>
        <item x="20"/>
        <item x="309"/>
        <item x="335"/>
        <item x="15"/>
        <item x="43"/>
        <item x="970"/>
        <item x="303"/>
        <item x="22"/>
        <item x="2239"/>
        <item x="46"/>
        <item x="100"/>
        <item x="17"/>
        <item x="301"/>
        <item x="53"/>
        <item x="12"/>
        <item x="485"/>
        <item x="3699"/>
        <item x="14"/>
        <item x="2241"/>
        <item x="312"/>
        <item x="1157"/>
        <item x="48"/>
        <item x="328"/>
        <item x="361"/>
        <item x="992"/>
        <item x="74"/>
        <item x="987"/>
        <item x="2214"/>
        <item x="1041"/>
        <item x="1262"/>
        <item x="333"/>
        <item x="1001"/>
        <item x="339"/>
        <item x="2215"/>
        <item x="1099"/>
        <item x="386"/>
        <item x="308"/>
        <item x="961"/>
        <item x="9"/>
        <item x="350"/>
        <item x="340"/>
        <item x="338"/>
        <item x="1098"/>
        <item x="1005"/>
        <item x="3764"/>
        <item x="1002"/>
        <item x="11"/>
        <item x="327"/>
        <item x="979"/>
        <item x="1003"/>
        <item x="1193"/>
        <item x="998"/>
        <item x="320"/>
        <item x="985"/>
        <item x="311"/>
        <item x="3674"/>
        <item x="981"/>
        <item x="44"/>
        <item x="95"/>
        <item x="304"/>
        <item x="346"/>
        <item x="3765"/>
        <item x="336"/>
        <item x="300"/>
        <item x="337"/>
        <item x="313"/>
        <item x="1194"/>
        <item x="94"/>
        <item x="954"/>
        <item x="85"/>
        <item x="2213"/>
        <item x="106"/>
        <item x="91"/>
        <item x="953"/>
        <item x="993"/>
        <item x="997"/>
        <item x="103"/>
        <item x="3698"/>
        <item x="994"/>
        <item x="971"/>
        <item x="1191"/>
        <item x="1019"/>
        <item x="332"/>
        <item x="968"/>
        <item x="1248"/>
        <item x="19"/>
        <item x="329"/>
        <item x="89"/>
        <item x="347"/>
        <item x="2240"/>
        <item x="314"/>
        <item x="955"/>
        <item x="90"/>
        <item x="991"/>
        <item x="318"/>
        <item x="949"/>
        <item x="102"/>
        <item x="3678"/>
        <item x="990"/>
        <item x="39"/>
        <item x="996"/>
        <item x="315"/>
        <item x="1027"/>
        <item x="2242"/>
        <item x="93"/>
        <item x="136"/>
        <item x="366"/>
        <item x="351"/>
        <item x="952"/>
        <item x="1020"/>
        <item x="960"/>
        <item x="975"/>
        <item x="951"/>
        <item x="383"/>
        <item x="101"/>
        <item x="2217"/>
        <item x="387"/>
        <item x="1026"/>
        <item x="980"/>
        <item x="372"/>
        <item x="484"/>
        <item x="1021"/>
        <item x="984"/>
        <item x="1195"/>
        <item x="950"/>
        <item x="25"/>
        <item x="365"/>
        <item x="334"/>
        <item x="964"/>
        <item x="1018"/>
        <item x="88"/>
        <item x="2261"/>
        <item x="316"/>
        <item x="34"/>
        <item x="345"/>
        <item x="38"/>
        <item x="99"/>
        <item x="92"/>
        <item x="989"/>
        <item x="1158"/>
        <item x="1015"/>
        <item x="96"/>
        <item x="352"/>
        <item x="1023"/>
        <item x="986"/>
        <item x="1022"/>
        <item x="1197"/>
        <item x="35"/>
        <item x="104"/>
        <item x="3675"/>
        <item x="1016"/>
        <item x="3733"/>
        <item x="3686"/>
        <item x="3709"/>
        <item x="966"/>
        <item x="963"/>
        <item x="384"/>
        <item x="1017"/>
        <item x="353"/>
        <item x="1012"/>
        <item x="1014"/>
        <item x="1025"/>
        <item x="3679"/>
        <item x="388"/>
        <item x="3710"/>
        <item x="343"/>
        <item x="97"/>
        <item x="956"/>
        <item x="58"/>
        <item x="87"/>
        <item x="1024"/>
        <item x="976"/>
        <item x="1196"/>
        <item x="983"/>
        <item x="33"/>
        <item x="27"/>
        <item x="29"/>
        <item x="1006"/>
        <item x="319"/>
        <item x="364"/>
        <item x="3725"/>
        <item x="385"/>
        <item x="3732"/>
        <item x="1013"/>
        <item x="317"/>
        <item x="30"/>
        <item x="1007"/>
        <item x="18"/>
        <item x="60"/>
        <item x="59"/>
        <item x="342"/>
        <item x="978"/>
        <item x="974"/>
        <item x="344"/>
        <item x="1042"/>
        <item x="1009"/>
        <item x="108"/>
        <item x="959"/>
        <item x="977"/>
        <item x="957"/>
        <item x="1004"/>
        <item x="373"/>
        <item x="2259"/>
        <item x="26"/>
        <item x="362"/>
        <item x="1010"/>
        <item x="354"/>
        <item x="3731"/>
        <item x="31"/>
        <item x="374"/>
        <item x="363"/>
        <item x="972"/>
        <item x="54"/>
        <item x="358"/>
        <item x="56"/>
        <item x="371"/>
        <item x="1011"/>
        <item x="105"/>
        <item x="112"/>
        <item x="356"/>
        <item x="360"/>
        <item x="973"/>
        <item x="57"/>
        <item x="3728"/>
        <item x="63"/>
        <item x="367"/>
        <item x="98"/>
        <item x="3676"/>
        <item x="113"/>
        <item x="3697"/>
        <item x="381"/>
        <item x="111"/>
        <item x="28"/>
        <item x="3724"/>
        <item x="3726"/>
        <item x="958"/>
        <item x="32"/>
        <item x="55"/>
        <item x="370"/>
        <item x="109"/>
        <item x="3723"/>
        <item x="382"/>
        <item x="357"/>
        <item x="110"/>
        <item x="355"/>
        <item x="61"/>
        <item x="359"/>
        <item x="376"/>
        <item x="3727"/>
        <item x="375"/>
        <item x="3722"/>
        <item x="2260"/>
        <item x="115"/>
        <item x="3712"/>
        <item x="3696"/>
        <item x="3694"/>
        <item x="62"/>
        <item x="377"/>
        <item x="3711"/>
        <item x="380"/>
        <item x="378"/>
        <item x="3695"/>
        <item x="369"/>
        <item x="3713"/>
        <item x="3693"/>
        <item x="368"/>
        <item x="3687"/>
        <item x="116"/>
        <item x="3730"/>
        <item x="3719"/>
        <item x="3677"/>
        <item x="3718"/>
        <item x="3720"/>
        <item x="3717"/>
        <item x="3682"/>
        <item x="3721"/>
        <item x="3692"/>
        <item x="3680"/>
        <item x="3729"/>
        <item x="3681"/>
        <item x="3691"/>
        <item x="379"/>
        <item x="3714"/>
        <item x="3683"/>
        <item x="1030"/>
        <item x="3690"/>
        <item x="3685"/>
        <item x="3684"/>
        <item x="3715"/>
        <item x="3688"/>
        <item x="3716"/>
        <item x="3689"/>
        <item x="125"/>
        <item x="117"/>
        <item x="1031"/>
        <item x="127"/>
        <item x="134"/>
        <item x="135"/>
        <item x="133"/>
        <item x="138"/>
        <item x="128"/>
        <item x="137"/>
        <item x="132"/>
        <item x="131"/>
        <item x="129"/>
        <item x="126"/>
        <item x="139"/>
        <item x="124"/>
        <item x="118"/>
        <item x="130"/>
        <item x="121"/>
        <item x="119"/>
        <item x="122"/>
        <item x="123"/>
        <item x="120"/>
        <item t="default"/>
      </items>
    </pivotField>
    <pivotField axis="axisRow" showAll="0" sortType="ascending">
      <items count="446">
        <item x="438"/>
        <item x="439"/>
        <item x="206"/>
        <item x="437"/>
        <item x="441"/>
        <item x="440"/>
        <item x="436"/>
        <item x="413"/>
        <item x="422"/>
        <item x="425"/>
        <item x="205"/>
        <item x="435"/>
        <item x="203"/>
        <item x="419"/>
        <item x="207"/>
        <item x="418"/>
        <item x="202"/>
        <item x="415"/>
        <item x="204"/>
        <item x="427"/>
        <item x="428"/>
        <item x="423"/>
        <item x="417"/>
        <item x="426"/>
        <item x="198"/>
        <item x="199"/>
        <item x="298"/>
        <item x="201"/>
        <item x="416"/>
        <item x="174"/>
        <item x="299"/>
        <item x="414"/>
        <item x="424"/>
        <item x="197"/>
        <item x="408"/>
        <item x="429"/>
        <item x="196"/>
        <item x="431"/>
        <item x="208"/>
        <item x="430"/>
        <item x="223"/>
        <item x="172"/>
        <item x="173"/>
        <item x="412"/>
        <item x="420"/>
        <item x="301"/>
        <item x="171"/>
        <item x="403"/>
        <item x="300"/>
        <item x="170"/>
        <item x="421"/>
        <item x="226"/>
        <item x="224"/>
        <item x="296"/>
        <item x="297"/>
        <item x="401"/>
        <item x="192"/>
        <item x="295"/>
        <item x="294"/>
        <item x="411"/>
        <item x="167"/>
        <item x="228"/>
        <item x="400"/>
        <item x="410"/>
        <item x="432"/>
        <item x="227"/>
        <item x="169"/>
        <item x="409"/>
        <item x="191"/>
        <item x="225"/>
        <item x="229"/>
        <item x="399"/>
        <item x="287"/>
        <item x="190"/>
        <item x="443"/>
        <item x="285"/>
        <item x="397"/>
        <item x="444"/>
        <item x="193"/>
        <item x="402"/>
        <item x="177"/>
        <item x="405"/>
        <item x="286"/>
        <item x="284"/>
        <item x="398"/>
        <item x="230"/>
        <item x="195"/>
        <item x="231"/>
        <item x="232"/>
        <item x="168"/>
        <item x="293"/>
        <item x="377"/>
        <item x="183"/>
        <item x="189"/>
        <item x="181"/>
        <item x="200"/>
        <item x="165"/>
        <item x="396"/>
        <item x="185"/>
        <item x="215"/>
        <item x="216"/>
        <item x="182"/>
        <item x="212"/>
        <item x="179"/>
        <item x="166"/>
        <item x="184"/>
        <item x="180"/>
        <item x="407"/>
        <item x="159"/>
        <item x="221"/>
        <item x="175"/>
        <item x="209"/>
        <item x="218"/>
        <item x="211"/>
        <item x="268"/>
        <item x="265"/>
        <item x="178"/>
        <item x="234"/>
        <item x="187"/>
        <item x="213"/>
        <item x="406"/>
        <item x="164"/>
        <item x="186"/>
        <item x="188"/>
        <item x="133"/>
        <item x="235"/>
        <item x="210"/>
        <item x="194"/>
        <item x="214"/>
        <item x="238"/>
        <item x="248"/>
        <item x="243"/>
        <item x="176"/>
        <item x="217"/>
        <item x="236"/>
        <item x="163"/>
        <item x="219"/>
        <item x="247"/>
        <item x="241"/>
        <item x="237"/>
        <item x="252"/>
        <item x="239"/>
        <item x="283"/>
        <item x="132"/>
        <item x="240"/>
        <item x="282"/>
        <item x="222"/>
        <item x="251"/>
        <item x="126"/>
        <item x="130"/>
        <item x="129"/>
        <item x="124"/>
        <item x="404"/>
        <item x="233"/>
        <item x="156"/>
        <item x="267"/>
        <item x="128"/>
        <item x="131"/>
        <item x="125"/>
        <item x="244"/>
        <item x="127"/>
        <item x="139"/>
        <item x="242"/>
        <item x="137"/>
        <item x="135"/>
        <item x="138"/>
        <item x="249"/>
        <item x="157"/>
        <item x="220"/>
        <item x="142"/>
        <item x="253"/>
        <item x="136"/>
        <item x="250"/>
        <item x="158"/>
        <item x="122"/>
        <item x="266"/>
        <item x="140"/>
        <item x="134"/>
        <item x="123"/>
        <item x="143"/>
        <item x="272"/>
        <item x="160"/>
        <item x="264"/>
        <item x="148"/>
        <item x="116"/>
        <item x="162"/>
        <item x="121"/>
        <item x="152"/>
        <item x="151"/>
        <item x="153"/>
        <item x="254"/>
        <item x="112"/>
        <item x="144"/>
        <item x="119"/>
        <item x="141"/>
        <item x="115"/>
        <item x="147"/>
        <item x="145"/>
        <item x="120"/>
        <item x="114"/>
        <item x="155"/>
        <item x="150"/>
        <item x="154"/>
        <item x="110"/>
        <item x="146"/>
        <item x="118"/>
        <item x="111"/>
        <item x="117"/>
        <item x="149"/>
        <item x="61"/>
        <item x="371"/>
        <item x="62"/>
        <item x="60"/>
        <item x="63"/>
        <item x="58"/>
        <item x="52"/>
        <item x="55"/>
        <item x="57"/>
        <item x="53"/>
        <item x="56"/>
        <item x="59"/>
        <item x="49"/>
        <item x="51"/>
        <item x="66"/>
        <item x="67"/>
        <item x="78"/>
        <item x="54"/>
        <item x="246"/>
        <item x="64"/>
        <item x="113"/>
        <item x="257"/>
        <item x="50"/>
        <item x="255"/>
        <item x="65"/>
        <item x="245"/>
        <item x="76"/>
        <item x="74"/>
        <item x="161"/>
        <item x="107"/>
        <item x="20"/>
        <item x="109"/>
        <item x="75"/>
        <item x="256"/>
        <item x="70"/>
        <item x="71"/>
        <item x="42"/>
        <item x="73"/>
        <item x="72"/>
        <item x="69"/>
        <item x="32"/>
        <item x="104"/>
        <item x="68"/>
        <item x="19"/>
        <item x="37"/>
        <item x="33"/>
        <item x="108"/>
        <item x="35"/>
        <item x="258"/>
        <item x="77"/>
        <item x="34"/>
        <item x="315"/>
        <item x="36"/>
        <item x="105"/>
        <item x="43"/>
        <item x="41"/>
        <item x="48"/>
        <item x="17"/>
        <item x="38"/>
        <item x="22"/>
        <item x="27"/>
        <item x="31"/>
        <item x="21"/>
        <item x="28"/>
        <item x="30"/>
        <item x="39"/>
        <item x="29"/>
        <item x="18"/>
        <item x="26"/>
        <item x="25"/>
        <item x="40"/>
        <item x="23"/>
        <item x="0"/>
        <item x="24"/>
        <item x="1"/>
        <item x="2"/>
        <item x="5"/>
        <item x="3"/>
        <item x="45"/>
        <item x="11"/>
        <item x="4"/>
        <item x="7"/>
        <item x="6"/>
        <item x="14"/>
        <item x="13"/>
        <item x="15"/>
        <item x="8"/>
        <item x="12"/>
        <item x="16"/>
        <item x="9"/>
        <item x="99"/>
        <item x="262"/>
        <item x="263"/>
        <item x="10"/>
        <item x="270"/>
        <item x="97"/>
        <item x="46"/>
        <item x="269"/>
        <item x="93"/>
        <item x="44"/>
        <item x="261"/>
        <item x="101"/>
        <item x="80"/>
        <item x="47"/>
        <item x="103"/>
        <item x="79"/>
        <item x="347"/>
        <item x="259"/>
        <item x="89"/>
        <item x="95"/>
        <item x="86"/>
        <item x="260"/>
        <item x="106"/>
        <item x="100"/>
        <item x="98"/>
        <item x="90"/>
        <item x="96"/>
        <item x="102"/>
        <item x="292"/>
        <item x="302"/>
        <item x="94"/>
        <item x="340"/>
        <item x="273"/>
        <item x="372"/>
        <item x="87"/>
        <item x="316"/>
        <item x="325"/>
        <item x="92"/>
        <item x="442"/>
        <item x="317"/>
        <item x="289"/>
        <item x="322"/>
        <item x="375"/>
        <item x="83"/>
        <item x="81"/>
        <item x="85"/>
        <item x="280"/>
        <item x="271"/>
        <item x="346"/>
        <item x="281"/>
        <item x="288"/>
        <item x="433"/>
        <item x="314"/>
        <item x="84"/>
        <item x="277"/>
        <item x="290"/>
        <item x="318"/>
        <item x="291"/>
        <item x="91"/>
        <item x="362"/>
        <item x="345"/>
        <item x="82"/>
        <item x="88"/>
        <item x="344"/>
        <item x="363"/>
        <item x="278"/>
        <item x="321"/>
        <item x="323"/>
        <item x="348"/>
        <item x="276"/>
        <item x="275"/>
        <item x="380"/>
        <item x="304"/>
        <item x="373"/>
        <item x="303"/>
        <item x="349"/>
        <item x="307"/>
        <item x="305"/>
        <item x="311"/>
        <item x="324"/>
        <item x="326"/>
        <item x="274"/>
        <item x="312"/>
        <item x="308"/>
        <item x="337"/>
        <item x="313"/>
        <item x="434"/>
        <item x="310"/>
        <item x="360"/>
        <item x="353"/>
        <item x="364"/>
        <item x="383"/>
        <item x="306"/>
        <item x="279"/>
        <item x="359"/>
        <item x="327"/>
        <item x="309"/>
        <item x="319"/>
        <item x="330"/>
        <item x="378"/>
        <item x="384"/>
        <item x="336"/>
        <item x="365"/>
        <item x="320"/>
        <item x="329"/>
        <item x="379"/>
        <item x="341"/>
        <item x="338"/>
        <item x="350"/>
        <item x="328"/>
        <item x="368"/>
        <item x="332"/>
        <item x="339"/>
        <item x="343"/>
        <item x="374"/>
        <item x="361"/>
        <item x="376"/>
        <item x="386"/>
        <item x="388"/>
        <item x="385"/>
        <item x="342"/>
        <item x="331"/>
        <item x="391"/>
        <item x="352"/>
        <item x="387"/>
        <item x="354"/>
        <item x="389"/>
        <item x="390"/>
        <item x="333"/>
        <item x="392"/>
        <item x="394"/>
        <item x="351"/>
        <item x="355"/>
        <item x="393"/>
        <item x="358"/>
        <item x="395"/>
        <item x="366"/>
        <item x="335"/>
        <item x="381"/>
        <item x="382"/>
        <item x="356"/>
        <item x="334"/>
        <item x="357"/>
        <item x="367"/>
        <item x="370"/>
        <item x="369"/>
        <item t="default"/>
      </items>
    </pivotField>
  </pivotFields>
  <rowFields count="1">
    <field x="1"/>
  </rowFields>
  <rowItems count="4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 t="grand">
      <x/>
    </i>
  </rowItems>
  <colItems count="1">
    <i/>
  </colItems>
  <pageFields count="1">
    <pageField fld="0" hier="-1"/>
  </pageFields>
  <dataFields count="1">
    <dataField name="Average of PDCP" fld="0" subtotal="average" baseField="1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E0E7-AF45-43A6-BEF2-C8070660B5E8}">
  <dimension ref="A1:B516"/>
  <sheetViews>
    <sheetView workbookViewId="0">
      <selection activeCell="A428" sqref="A428"/>
    </sheetView>
  </sheetViews>
  <sheetFormatPr defaultRowHeight="14.4" x14ac:dyDescent="0.3"/>
  <cols>
    <col min="1" max="1" width="12.44140625" bestFit="1" customWidth="1"/>
    <col min="2" max="2" width="12" bestFit="1" customWidth="1"/>
    <col min="3" max="4" width="13.5546875" bestFit="1" customWidth="1"/>
    <col min="5" max="5" width="12.44140625" bestFit="1" customWidth="1"/>
    <col min="6" max="17" width="13.5546875" bestFit="1" customWidth="1"/>
    <col min="18" max="18" width="12.44140625" bestFit="1" customWidth="1"/>
    <col min="19" max="23" width="13.5546875" bestFit="1" customWidth="1"/>
    <col min="24" max="24" width="12.44140625" bestFit="1" customWidth="1"/>
    <col min="25" max="29" width="13.5546875" bestFit="1" customWidth="1"/>
    <col min="30" max="30" width="12.44140625" bestFit="1" customWidth="1"/>
    <col min="31" max="49" width="13.5546875" bestFit="1" customWidth="1"/>
    <col min="50" max="50" width="12.44140625" bestFit="1" customWidth="1"/>
    <col min="51" max="61" width="13.5546875" bestFit="1" customWidth="1"/>
    <col min="62" max="62" width="12.44140625" bestFit="1" customWidth="1"/>
    <col min="63" max="65" width="13.5546875" bestFit="1" customWidth="1"/>
    <col min="66" max="66" width="12.44140625" bestFit="1" customWidth="1"/>
    <col min="67" max="78" width="13.5546875" bestFit="1" customWidth="1"/>
    <col min="79" max="79" width="12.44140625" bestFit="1" customWidth="1"/>
    <col min="80" max="83" width="13.5546875" bestFit="1" customWidth="1"/>
    <col min="84" max="84" width="11.44140625" bestFit="1" customWidth="1"/>
    <col min="85" max="86" width="13.5546875" bestFit="1" customWidth="1"/>
    <col min="87" max="87" width="12.44140625" bestFit="1" customWidth="1"/>
    <col min="88" max="96" width="13.5546875" bestFit="1" customWidth="1"/>
    <col min="97" max="97" width="12.44140625" bestFit="1" customWidth="1"/>
    <col min="98" max="100" width="13.5546875" bestFit="1" customWidth="1"/>
    <col min="101" max="101" width="12.44140625" bestFit="1" customWidth="1"/>
    <col min="102" max="106" width="13.5546875" bestFit="1" customWidth="1"/>
    <col min="107" max="107" width="12.44140625" bestFit="1" customWidth="1"/>
    <col min="108" max="130" width="13.5546875" bestFit="1" customWidth="1"/>
    <col min="131" max="131" width="12.44140625" bestFit="1" customWidth="1"/>
    <col min="132" max="159" width="13.5546875" bestFit="1" customWidth="1"/>
    <col min="160" max="160" width="12.44140625" bestFit="1" customWidth="1"/>
    <col min="161" max="167" width="13.5546875" bestFit="1" customWidth="1"/>
    <col min="168" max="168" width="12.44140625" bestFit="1" customWidth="1"/>
    <col min="169" max="180" width="13.5546875" bestFit="1" customWidth="1"/>
    <col min="181" max="181" width="12.44140625" bestFit="1" customWidth="1"/>
    <col min="182" max="193" width="13.5546875" bestFit="1" customWidth="1"/>
    <col min="194" max="194" width="12.44140625" bestFit="1" customWidth="1"/>
    <col min="195" max="206" width="13.5546875" bestFit="1" customWidth="1"/>
    <col min="207" max="207" width="12.44140625" bestFit="1" customWidth="1"/>
    <col min="208" max="208" width="10.44140625" bestFit="1" customWidth="1"/>
    <col min="209" max="210" width="13.5546875" bestFit="1" customWidth="1"/>
    <col min="211" max="213" width="12.44140625" bestFit="1" customWidth="1"/>
    <col min="214" max="221" width="13.5546875" bestFit="1" customWidth="1"/>
    <col min="222" max="222" width="12.44140625" bestFit="1" customWidth="1"/>
    <col min="223" max="223" width="13.5546875" bestFit="1" customWidth="1"/>
    <col min="224" max="224" width="12.44140625" bestFit="1" customWidth="1"/>
    <col min="225" max="232" width="13.5546875" bestFit="1" customWidth="1"/>
    <col min="233" max="234" width="12.44140625" bestFit="1" customWidth="1"/>
    <col min="235" max="241" width="13.5546875" bestFit="1" customWidth="1"/>
    <col min="242" max="242" width="12.44140625" bestFit="1" customWidth="1"/>
    <col min="243" max="243" width="13.5546875" bestFit="1" customWidth="1"/>
    <col min="244" max="244" width="12.44140625" bestFit="1" customWidth="1"/>
    <col min="245" max="259" width="13.5546875" bestFit="1" customWidth="1"/>
    <col min="260" max="260" width="12.44140625" bestFit="1" customWidth="1"/>
    <col min="261" max="261" width="13.5546875" bestFit="1" customWidth="1"/>
    <col min="262" max="263" width="12.44140625" bestFit="1" customWidth="1"/>
    <col min="264" max="268" width="13.5546875" bestFit="1" customWidth="1"/>
    <col min="269" max="269" width="12.44140625" bestFit="1" customWidth="1"/>
    <col min="270" max="278" width="13.5546875" bestFit="1" customWidth="1"/>
    <col min="279" max="279" width="12.44140625" bestFit="1" customWidth="1"/>
    <col min="280" max="280" width="13.5546875" bestFit="1" customWidth="1"/>
    <col min="281" max="281" width="12.44140625" bestFit="1" customWidth="1"/>
    <col min="282" max="287" width="13.5546875" bestFit="1" customWidth="1"/>
    <col min="288" max="288" width="12.44140625" bestFit="1" customWidth="1"/>
    <col min="289" max="293" width="13.5546875" bestFit="1" customWidth="1"/>
    <col min="294" max="294" width="12.44140625" bestFit="1" customWidth="1"/>
    <col min="295" max="305" width="13.5546875" bestFit="1" customWidth="1"/>
    <col min="306" max="306" width="12.44140625" bestFit="1" customWidth="1"/>
    <col min="307" max="308" width="13.5546875" bestFit="1" customWidth="1"/>
    <col min="309" max="309" width="12.44140625" bestFit="1" customWidth="1"/>
    <col min="310" max="316" width="13.5546875" bestFit="1" customWidth="1"/>
    <col min="317" max="319" width="12.44140625" bestFit="1" customWidth="1"/>
    <col min="320" max="333" width="13.5546875" bestFit="1" customWidth="1"/>
    <col min="334" max="334" width="12.44140625" bestFit="1" customWidth="1"/>
    <col min="335" max="344" width="13.5546875" bestFit="1" customWidth="1"/>
    <col min="345" max="345" width="12.44140625" bestFit="1" customWidth="1"/>
    <col min="346" max="349" width="13.5546875" bestFit="1" customWidth="1"/>
    <col min="350" max="350" width="12.44140625" bestFit="1" customWidth="1"/>
    <col min="351" max="371" width="13.5546875" bestFit="1" customWidth="1"/>
    <col min="372" max="372" width="12.44140625" bestFit="1" customWidth="1"/>
    <col min="373" max="387" width="13.5546875" bestFit="1" customWidth="1"/>
    <col min="388" max="390" width="12.44140625" bestFit="1" customWidth="1"/>
    <col min="391" max="393" width="13.5546875" bestFit="1" customWidth="1"/>
    <col min="394" max="394" width="12.44140625" bestFit="1" customWidth="1"/>
    <col min="395" max="420" width="13.5546875" bestFit="1" customWidth="1"/>
    <col min="421" max="421" width="12.44140625" bestFit="1" customWidth="1"/>
    <col min="422" max="442" width="13.5546875" bestFit="1" customWidth="1"/>
    <col min="443" max="443" width="12.44140625" bestFit="1" customWidth="1"/>
    <col min="444" max="444" width="13.5546875" bestFit="1" customWidth="1"/>
    <col min="445" max="445" width="12.44140625" bestFit="1" customWidth="1"/>
    <col min="446" max="457" width="13.5546875" bestFit="1" customWidth="1"/>
    <col min="458" max="458" width="12.44140625" bestFit="1" customWidth="1"/>
    <col min="459" max="461" width="13.5546875" bestFit="1" customWidth="1"/>
    <col min="462" max="462" width="12.44140625" bestFit="1" customWidth="1"/>
    <col min="463" max="464" width="13.5546875" bestFit="1" customWidth="1"/>
    <col min="465" max="465" width="12.44140625" bestFit="1" customWidth="1"/>
    <col min="466" max="481" width="13.5546875" bestFit="1" customWidth="1"/>
    <col min="482" max="482" width="12.44140625" bestFit="1" customWidth="1"/>
    <col min="483" max="499" width="13.5546875" bestFit="1" customWidth="1"/>
    <col min="500" max="500" width="12.44140625" bestFit="1" customWidth="1"/>
    <col min="501" max="502" width="13.5546875" bestFit="1" customWidth="1"/>
    <col min="503" max="503" width="12.44140625" bestFit="1" customWidth="1"/>
    <col min="504" max="515" width="13.5546875" bestFit="1" customWidth="1"/>
    <col min="516" max="516" width="12.44140625" bestFit="1" customWidth="1"/>
    <col min="517" max="517" width="13.5546875" bestFit="1" customWidth="1"/>
    <col min="518" max="518" width="12.44140625" bestFit="1" customWidth="1"/>
    <col min="519" max="522" width="13.5546875" bestFit="1" customWidth="1"/>
    <col min="523" max="523" width="12.44140625" bestFit="1" customWidth="1"/>
    <col min="524" max="528" width="13.5546875" bestFit="1" customWidth="1"/>
    <col min="529" max="529" width="12.44140625" bestFit="1" customWidth="1"/>
    <col min="530" max="541" width="13.5546875" bestFit="1" customWidth="1"/>
    <col min="542" max="544" width="12.44140625" bestFit="1" customWidth="1"/>
    <col min="545" max="561" width="13.5546875" bestFit="1" customWidth="1"/>
    <col min="562" max="563" width="12.44140625" bestFit="1" customWidth="1"/>
    <col min="564" max="567" width="13.5546875" bestFit="1" customWidth="1"/>
    <col min="568" max="569" width="12.44140625" bestFit="1" customWidth="1"/>
    <col min="570" max="571" width="13.5546875" bestFit="1" customWidth="1"/>
    <col min="572" max="572" width="12.44140625" bestFit="1" customWidth="1"/>
    <col min="573" max="599" width="13.5546875" bestFit="1" customWidth="1"/>
    <col min="600" max="600" width="12.44140625" bestFit="1" customWidth="1"/>
    <col min="601" max="603" width="13.5546875" bestFit="1" customWidth="1"/>
    <col min="604" max="604" width="12.44140625" bestFit="1" customWidth="1"/>
    <col min="605" max="606" width="13.5546875" bestFit="1" customWidth="1"/>
    <col min="607" max="607" width="12.44140625" bestFit="1" customWidth="1"/>
    <col min="608" max="609" width="13.5546875" bestFit="1" customWidth="1"/>
    <col min="610" max="610" width="12.44140625" bestFit="1" customWidth="1"/>
    <col min="611" max="613" width="13.5546875" bestFit="1" customWidth="1"/>
    <col min="614" max="614" width="12.44140625" bestFit="1" customWidth="1"/>
    <col min="615" max="618" width="13.5546875" bestFit="1" customWidth="1"/>
    <col min="619" max="619" width="12.44140625" bestFit="1" customWidth="1"/>
    <col min="620" max="635" width="13.5546875" bestFit="1" customWidth="1"/>
    <col min="636" max="636" width="12.44140625" bestFit="1" customWidth="1"/>
    <col min="637" max="642" width="13.5546875" bestFit="1" customWidth="1"/>
    <col min="643" max="644" width="12.44140625" bestFit="1" customWidth="1"/>
    <col min="645" max="646" width="13.5546875" bestFit="1" customWidth="1"/>
    <col min="647" max="647" width="11.44140625" bestFit="1" customWidth="1"/>
    <col min="648" max="671" width="13.5546875" bestFit="1" customWidth="1"/>
    <col min="672" max="672" width="12.44140625" bestFit="1" customWidth="1"/>
    <col min="673" max="673" width="13.5546875" bestFit="1" customWidth="1"/>
    <col min="674" max="674" width="12.44140625" bestFit="1" customWidth="1"/>
    <col min="675" max="675" width="13.5546875" bestFit="1" customWidth="1"/>
    <col min="676" max="676" width="12.44140625" bestFit="1" customWidth="1"/>
    <col min="677" max="680" width="13.5546875" bestFit="1" customWidth="1"/>
    <col min="681" max="681" width="12.44140625" bestFit="1" customWidth="1"/>
    <col min="682" max="686" width="13.5546875" bestFit="1" customWidth="1"/>
    <col min="687" max="687" width="12.44140625" bestFit="1" customWidth="1"/>
    <col min="688" max="689" width="13.5546875" bestFit="1" customWidth="1"/>
    <col min="690" max="690" width="11.44140625" bestFit="1" customWidth="1"/>
    <col min="691" max="695" width="13.5546875" bestFit="1" customWidth="1"/>
    <col min="696" max="696" width="12.44140625" bestFit="1" customWidth="1"/>
    <col min="697" max="698" width="13.5546875" bestFit="1" customWidth="1"/>
    <col min="699" max="699" width="12.44140625" bestFit="1" customWidth="1"/>
    <col min="700" max="703" width="13.5546875" bestFit="1" customWidth="1"/>
    <col min="704" max="704" width="12.44140625" bestFit="1" customWidth="1"/>
    <col min="705" max="706" width="13.5546875" bestFit="1" customWidth="1"/>
    <col min="707" max="707" width="12.44140625" bestFit="1" customWidth="1"/>
    <col min="708" max="716" width="13.5546875" bestFit="1" customWidth="1"/>
    <col min="717" max="717" width="12.44140625" bestFit="1" customWidth="1"/>
    <col min="718" max="718" width="13.5546875" bestFit="1" customWidth="1"/>
    <col min="719" max="719" width="12.44140625" bestFit="1" customWidth="1"/>
    <col min="720" max="724" width="13.5546875" bestFit="1" customWidth="1"/>
    <col min="725" max="725" width="12.44140625" bestFit="1" customWidth="1"/>
    <col min="726" max="734" width="13.5546875" bestFit="1" customWidth="1"/>
    <col min="735" max="735" width="12.44140625" bestFit="1" customWidth="1"/>
    <col min="736" max="738" width="13.5546875" bestFit="1" customWidth="1"/>
    <col min="739" max="739" width="12.44140625" bestFit="1" customWidth="1"/>
    <col min="740" max="740" width="13.5546875" bestFit="1" customWidth="1"/>
    <col min="741" max="741" width="12.44140625" bestFit="1" customWidth="1"/>
    <col min="742" max="743" width="13.5546875" bestFit="1" customWidth="1"/>
    <col min="744" max="744" width="12.44140625" bestFit="1" customWidth="1"/>
    <col min="745" max="747" width="13.5546875" bestFit="1" customWidth="1"/>
    <col min="748" max="749" width="12.44140625" bestFit="1" customWidth="1"/>
    <col min="750" max="752" width="13.5546875" bestFit="1" customWidth="1"/>
    <col min="753" max="753" width="12.44140625" bestFit="1" customWidth="1"/>
    <col min="754" max="755" width="13.5546875" bestFit="1" customWidth="1"/>
    <col min="756" max="757" width="12.44140625" bestFit="1" customWidth="1"/>
    <col min="758" max="761" width="13.5546875" bestFit="1" customWidth="1"/>
    <col min="762" max="762" width="12.44140625" bestFit="1" customWidth="1"/>
    <col min="763" max="765" width="13.5546875" bestFit="1" customWidth="1"/>
    <col min="766" max="767" width="12.44140625" bestFit="1" customWidth="1"/>
    <col min="768" max="769" width="13.5546875" bestFit="1" customWidth="1"/>
    <col min="770" max="770" width="12.44140625" bestFit="1" customWidth="1"/>
    <col min="771" max="779" width="13.5546875" bestFit="1" customWidth="1"/>
    <col min="780" max="780" width="12.44140625" bestFit="1" customWidth="1"/>
    <col min="781" max="787" width="13.5546875" bestFit="1" customWidth="1"/>
    <col min="788" max="789" width="12.44140625" bestFit="1" customWidth="1"/>
    <col min="790" max="795" width="13.5546875" bestFit="1" customWidth="1"/>
    <col min="796" max="797" width="12.44140625" bestFit="1" customWidth="1"/>
    <col min="798" max="803" width="13.5546875" bestFit="1" customWidth="1"/>
    <col min="804" max="804" width="12.44140625" bestFit="1" customWidth="1"/>
    <col min="805" max="808" width="13.5546875" bestFit="1" customWidth="1"/>
    <col min="809" max="809" width="12.44140625" bestFit="1" customWidth="1"/>
    <col min="810" max="810" width="13.5546875" bestFit="1" customWidth="1"/>
    <col min="811" max="811" width="12.44140625" bestFit="1" customWidth="1"/>
    <col min="812" max="812" width="13.5546875" bestFit="1" customWidth="1"/>
    <col min="813" max="813" width="12.44140625" bestFit="1" customWidth="1"/>
    <col min="814" max="814" width="11.44140625" bestFit="1" customWidth="1"/>
    <col min="815" max="821" width="13.5546875" bestFit="1" customWidth="1"/>
    <col min="822" max="822" width="12.44140625" bestFit="1" customWidth="1"/>
    <col min="823" max="831" width="13.5546875" bestFit="1" customWidth="1"/>
    <col min="832" max="832" width="12.44140625" bestFit="1" customWidth="1"/>
    <col min="833" max="835" width="13.5546875" bestFit="1" customWidth="1"/>
    <col min="836" max="836" width="12.44140625" bestFit="1" customWidth="1"/>
    <col min="837" max="838" width="13.5546875" bestFit="1" customWidth="1"/>
    <col min="839" max="839" width="12.44140625" bestFit="1" customWidth="1"/>
    <col min="840" max="840" width="13.5546875" bestFit="1" customWidth="1"/>
    <col min="841" max="841" width="12.44140625" bestFit="1" customWidth="1"/>
    <col min="842" max="844" width="13.5546875" bestFit="1" customWidth="1"/>
    <col min="845" max="845" width="12.44140625" bestFit="1" customWidth="1"/>
    <col min="846" max="846" width="13.5546875" bestFit="1" customWidth="1"/>
    <col min="847" max="848" width="12.44140625" bestFit="1" customWidth="1"/>
    <col min="849" max="850" width="13.5546875" bestFit="1" customWidth="1"/>
    <col min="851" max="852" width="12.44140625" bestFit="1" customWidth="1"/>
    <col min="853" max="853" width="13.5546875" bestFit="1" customWidth="1"/>
    <col min="854" max="854" width="12.44140625" bestFit="1" customWidth="1"/>
    <col min="855" max="856" width="13.5546875" bestFit="1" customWidth="1"/>
    <col min="857" max="857" width="12.44140625" bestFit="1" customWidth="1"/>
    <col min="858" max="858" width="13.5546875" bestFit="1" customWidth="1"/>
    <col min="859" max="859" width="12.44140625" bestFit="1" customWidth="1"/>
    <col min="860" max="869" width="13.5546875" bestFit="1" customWidth="1"/>
    <col min="870" max="870" width="12.44140625" bestFit="1" customWidth="1"/>
    <col min="871" max="872" width="13.5546875" bestFit="1" customWidth="1"/>
    <col min="873" max="873" width="12.44140625" bestFit="1" customWidth="1"/>
    <col min="874" max="878" width="13.5546875" bestFit="1" customWidth="1"/>
    <col min="879" max="879" width="10.44140625" bestFit="1" customWidth="1"/>
    <col min="880" max="880" width="13.5546875" bestFit="1" customWidth="1"/>
    <col min="881" max="882" width="12.44140625" bestFit="1" customWidth="1"/>
    <col min="883" max="887" width="13.5546875" bestFit="1" customWidth="1"/>
    <col min="888" max="888" width="12.44140625" bestFit="1" customWidth="1"/>
    <col min="889" max="892" width="13.5546875" bestFit="1" customWidth="1"/>
    <col min="893" max="895" width="12.44140625" bestFit="1" customWidth="1"/>
    <col min="896" max="899" width="13.5546875" bestFit="1" customWidth="1"/>
    <col min="900" max="900" width="12.44140625" bestFit="1" customWidth="1"/>
    <col min="901" max="903" width="13.5546875" bestFit="1" customWidth="1"/>
    <col min="904" max="904" width="11.44140625" bestFit="1" customWidth="1"/>
    <col min="905" max="911" width="13.5546875" bestFit="1" customWidth="1"/>
    <col min="912" max="913" width="12.44140625" bestFit="1" customWidth="1"/>
    <col min="914" max="915" width="13.5546875" bestFit="1" customWidth="1"/>
    <col min="916" max="916" width="12.44140625" bestFit="1" customWidth="1"/>
    <col min="917" max="920" width="13.5546875" bestFit="1" customWidth="1"/>
    <col min="921" max="921" width="12.44140625" bestFit="1" customWidth="1"/>
    <col min="922" max="928" width="13.5546875" bestFit="1" customWidth="1"/>
    <col min="929" max="929" width="12.44140625" bestFit="1" customWidth="1"/>
    <col min="930" max="940" width="13.5546875" bestFit="1" customWidth="1"/>
    <col min="941" max="941" width="12.44140625" bestFit="1" customWidth="1"/>
    <col min="942" max="946" width="13.5546875" bestFit="1" customWidth="1"/>
    <col min="947" max="947" width="11.44140625" bestFit="1" customWidth="1"/>
    <col min="948" max="948" width="13.5546875" bestFit="1" customWidth="1"/>
    <col min="949" max="949" width="12.44140625" bestFit="1" customWidth="1"/>
    <col min="950" max="951" width="13.5546875" bestFit="1" customWidth="1"/>
    <col min="952" max="952" width="12.44140625" bestFit="1" customWidth="1"/>
    <col min="953" max="956" width="13.5546875" bestFit="1" customWidth="1"/>
    <col min="957" max="957" width="12.44140625" bestFit="1" customWidth="1"/>
    <col min="958" max="973" width="13.5546875" bestFit="1" customWidth="1"/>
    <col min="974" max="974" width="12.44140625" bestFit="1" customWidth="1"/>
    <col min="975" max="976" width="13.5546875" bestFit="1" customWidth="1"/>
    <col min="977" max="977" width="12.44140625" bestFit="1" customWidth="1"/>
    <col min="978" max="981" width="13.5546875" bestFit="1" customWidth="1"/>
    <col min="982" max="983" width="12.44140625" bestFit="1" customWidth="1"/>
    <col min="984" max="989" width="13.5546875" bestFit="1" customWidth="1"/>
    <col min="990" max="992" width="12.44140625" bestFit="1" customWidth="1"/>
    <col min="993" max="1004" width="13.5546875" bestFit="1" customWidth="1"/>
    <col min="1005" max="1005" width="12.44140625" bestFit="1" customWidth="1"/>
    <col min="1006" max="1007" width="13.5546875" bestFit="1" customWidth="1"/>
    <col min="1008" max="1008" width="12.44140625" bestFit="1" customWidth="1"/>
    <col min="1009" max="1022" width="13.5546875" bestFit="1" customWidth="1"/>
    <col min="1023" max="1024" width="12.44140625" bestFit="1" customWidth="1"/>
    <col min="1025" max="1027" width="13.5546875" bestFit="1" customWidth="1"/>
    <col min="1028" max="1028" width="12.44140625" bestFit="1" customWidth="1"/>
    <col min="1029" max="1029" width="13.5546875" bestFit="1" customWidth="1"/>
    <col min="1030" max="1030" width="11.44140625" bestFit="1" customWidth="1"/>
    <col min="1031" max="1032" width="13.5546875" bestFit="1" customWidth="1"/>
    <col min="1033" max="1037" width="12.44140625" bestFit="1" customWidth="1"/>
    <col min="1038" max="1038" width="13.5546875" bestFit="1" customWidth="1"/>
    <col min="1039" max="1039" width="9.44140625" bestFit="1" customWidth="1"/>
    <col min="1040" max="1044" width="13.5546875" bestFit="1" customWidth="1"/>
    <col min="1045" max="1045" width="12.44140625" bestFit="1" customWidth="1"/>
    <col min="1046" max="1047" width="13.5546875" bestFit="1" customWidth="1"/>
    <col min="1048" max="1048" width="12.44140625" bestFit="1" customWidth="1"/>
    <col min="1049" max="1052" width="13.5546875" bestFit="1" customWidth="1"/>
    <col min="1053" max="1053" width="12.44140625" bestFit="1" customWidth="1"/>
    <col min="1054" max="1054" width="13.5546875" bestFit="1" customWidth="1"/>
    <col min="1055" max="1055" width="12.44140625" bestFit="1" customWidth="1"/>
    <col min="1056" max="1061" width="13.5546875" bestFit="1" customWidth="1"/>
    <col min="1062" max="1062" width="12.44140625" bestFit="1" customWidth="1"/>
    <col min="1063" max="1065" width="13.5546875" bestFit="1" customWidth="1"/>
    <col min="1066" max="1066" width="12.44140625" bestFit="1" customWidth="1"/>
    <col min="1067" max="1069" width="13.5546875" bestFit="1" customWidth="1"/>
    <col min="1070" max="1071" width="12.44140625" bestFit="1" customWidth="1"/>
    <col min="1072" max="1075" width="13.5546875" bestFit="1" customWidth="1"/>
    <col min="1076" max="1076" width="12.44140625" bestFit="1" customWidth="1"/>
    <col min="1077" max="1077" width="13.5546875" bestFit="1" customWidth="1"/>
    <col min="1078" max="1078" width="12.44140625" bestFit="1" customWidth="1"/>
    <col min="1079" max="1079" width="13.5546875" bestFit="1" customWidth="1"/>
    <col min="1080" max="1082" width="12.44140625" bestFit="1" customWidth="1"/>
    <col min="1083" max="1084" width="13.5546875" bestFit="1" customWidth="1"/>
    <col min="1085" max="1085" width="12.44140625" bestFit="1" customWidth="1"/>
    <col min="1086" max="1086" width="13.5546875" bestFit="1" customWidth="1"/>
    <col min="1087" max="1088" width="12.44140625" bestFit="1" customWidth="1"/>
    <col min="1089" max="1089" width="13.5546875" bestFit="1" customWidth="1"/>
    <col min="1090" max="1092" width="12.44140625" bestFit="1" customWidth="1"/>
    <col min="1093" max="1093" width="10.44140625" bestFit="1" customWidth="1"/>
    <col min="1094" max="1095" width="13.5546875" bestFit="1" customWidth="1"/>
    <col min="1096" max="1096" width="11.44140625" bestFit="1" customWidth="1"/>
    <col min="1097" max="1097" width="12.44140625" bestFit="1" customWidth="1"/>
    <col min="1098" max="1098" width="13.5546875" bestFit="1" customWidth="1"/>
    <col min="1099" max="1101" width="12.44140625" bestFit="1" customWidth="1"/>
    <col min="1102" max="1105" width="13.5546875" bestFit="1" customWidth="1"/>
    <col min="1106" max="1107" width="12.44140625" bestFit="1" customWidth="1"/>
    <col min="1108" max="1112" width="13.5546875" bestFit="1" customWidth="1"/>
    <col min="1113" max="1113" width="12.44140625" bestFit="1" customWidth="1"/>
    <col min="1114" max="1123" width="13.5546875" bestFit="1" customWidth="1"/>
    <col min="1124" max="1125" width="12.44140625" bestFit="1" customWidth="1"/>
    <col min="1126" max="1127" width="13.5546875" bestFit="1" customWidth="1"/>
    <col min="1128" max="1128" width="12.44140625" bestFit="1" customWidth="1"/>
    <col min="1129" max="1129" width="13.5546875" bestFit="1" customWidth="1"/>
    <col min="1130" max="1131" width="12.44140625" bestFit="1" customWidth="1"/>
    <col min="1132" max="1133" width="13.5546875" bestFit="1" customWidth="1"/>
    <col min="1134" max="1134" width="12.44140625" bestFit="1" customWidth="1"/>
    <col min="1135" max="1135" width="13.5546875" bestFit="1" customWidth="1"/>
    <col min="1136" max="1136" width="12.44140625" bestFit="1" customWidth="1"/>
    <col min="1137" max="1137" width="13.5546875" bestFit="1" customWidth="1"/>
    <col min="1138" max="1138" width="12.44140625" bestFit="1" customWidth="1"/>
    <col min="1139" max="1139" width="13.5546875" bestFit="1" customWidth="1"/>
    <col min="1140" max="1141" width="12.44140625" bestFit="1" customWidth="1"/>
    <col min="1142" max="1142" width="13.5546875" bestFit="1" customWidth="1"/>
    <col min="1143" max="1143" width="12.44140625" bestFit="1" customWidth="1"/>
    <col min="1144" max="1147" width="13.5546875" bestFit="1" customWidth="1"/>
    <col min="1148" max="1149" width="12.44140625" bestFit="1" customWidth="1"/>
    <col min="1150" max="1154" width="13.5546875" bestFit="1" customWidth="1"/>
    <col min="1155" max="1155" width="12.44140625" bestFit="1" customWidth="1"/>
    <col min="1156" max="1156" width="13.5546875" bestFit="1" customWidth="1"/>
    <col min="1157" max="1157" width="12.44140625" bestFit="1" customWidth="1"/>
    <col min="1158" max="1163" width="13.5546875" bestFit="1" customWidth="1"/>
    <col min="1164" max="1164" width="12.44140625" bestFit="1" customWidth="1"/>
    <col min="1165" max="1165" width="13.5546875" bestFit="1" customWidth="1"/>
    <col min="1166" max="1166" width="12.44140625" bestFit="1" customWidth="1"/>
    <col min="1167" max="1170" width="13.5546875" bestFit="1" customWidth="1"/>
    <col min="1171" max="1171" width="12.44140625" bestFit="1" customWidth="1"/>
    <col min="1172" max="1175" width="13.5546875" bestFit="1" customWidth="1"/>
    <col min="1176" max="1177" width="12.44140625" bestFit="1" customWidth="1"/>
    <col min="1178" max="1179" width="13.5546875" bestFit="1" customWidth="1"/>
    <col min="1180" max="1180" width="12.44140625" bestFit="1" customWidth="1"/>
    <col min="1181" max="1185" width="13.5546875" bestFit="1" customWidth="1"/>
    <col min="1186" max="1190" width="12.44140625" bestFit="1" customWidth="1"/>
    <col min="1191" max="1191" width="13.5546875" bestFit="1" customWidth="1"/>
    <col min="1192" max="1192" width="12.44140625" bestFit="1" customWidth="1"/>
    <col min="1193" max="1195" width="13.5546875" bestFit="1" customWidth="1"/>
    <col min="1196" max="1196" width="12.44140625" bestFit="1" customWidth="1"/>
    <col min="1197" max="1197" width="13.5546875" bestFit="1" customWidth="1"/>
    <col min="1198" max="1199" width="12.44140625" bestFit="1" customWidth="1"/>
    <col min="1200" max="1205" width="13.5546875" bestFit="1" customWidth="1"/>
    <col min="1206" max="1207" width="12.44140625" bestFit="1" customWidth="1"/>
    <col min="1208" max="1208" width="13.5546875" bestFit="1" customWidth="1"/>
    <col min="1209" max="1209" width="12.44140625" bestFit="1" customWidth="1"/>
    <col min="1210" max="1210" width="13.5546875" bestFit="1" customWidth="1"/>
    <col min="1211" max="1211" width="12.44140625" bestFit="1" customWidth="1"/>
    <col min="1212" max="1213" width="13.5546875" bestFit="1" customWidth="1"/>
    <col min="1214" max="1214" width="12.44140625" bestFit="1" customWidth="1"/>
    <col min="1215" max="1218" width="13.5546875" bestFit="1" customWidth="1"/>
    <col min="1219" max="1219" width="12.44140625" bestFit="1" customWidth="1"/>
    <col min="1220" max="1221" width="13.5546875" bestFit="1" customWidth="1"/>
    <col min="1222" max="1222" width="12.44140625" bestFit="1" customWidth="1"/>
    <col min="1223" max="1223" width="13.5546875" bestFit="1" customWidth="1"/>
    <col min="1224" max="1228" width="12.44140625" bestFit="1" customWidth="1"/>
    <col min="1229" max="1229" width="13.5546875" bestFit="1" customWidth="1"/>
    <col min="1230" max="1230" width="12.44140625" bestFit="1" customWidth="1"/>
    <col min="1231" max="1231" width="13.5546875" bestFit="1" customWidth="1"/>
    <col min="1232" max="1232" width="12.44140625" bestFit="1" customWidth="1"/>
    <col min="1233" max="1238" width="13.5546875" bestFit="1" customWidth="1"/>
    <col min="1239" max="1239" width="12.44140625" bestFit="1" customWidth="1"/>
    <col min="1240" max="1249" width="13.5546875" bestFit="1" customWidth="1"/>
    <col min="1250" max="1250" width="12.44140625" bestFit="1" customWidth="1"/>
    <col min="1251" max="1253" width="13.5546875" bestFit="1" customWidth="1"/>
    <col min="1254" max="1256" width="12.44140625" bestFit="1" customWidth="1"/>
    <col min="1257" max="1259" width="13.5546875" bestFit="1" customWidth="1"/>
    <col min="1260" max="1261" width="12.44140625" bestFit="1" customWidth="1"/>
    <col min="1262" max="1264" width="13.5546875" bestFit="1" customWidth="1"/>
    <col min="1265" max="1265" width="12.44140625" bestFit="1" customWidth="1"/>
    <col min="1266" max="1269" width="13.5546875" bestFit="1" customWidth="1"/>
    <col min="1270" max="1270" width="12.44140625" bestFit="1" customWidth="1"/>
    <col min="1271" max="1272" width="13.5546875" bestFit="1" customWidth="1"/>
    <col min="1273" max="1273" width="12.44140625" bestFit="1" customWidth="1"/>
    <col min="1274" max="1275" width="13.5546875" bestFit="1" customWidth="1"/>
    <col min="1276" max="1277" width="12.44140625" bestFit="1" customWidth="1"/>
    <col min="1278" max="1280" width="13.5546875" bestFit="1" customWidth="1"/>
    <col min="1281" max="1282" width="12.44140625" bestFit="1" customWidth="1"/>
    <col min="1283" max="1283" width="13.5546875" bestFit="1" customWidth="1"/>
    <col min="1284" max="1284" width="12.44140625" bestFit="1" customWidth="1"/>
    <col min="1285" max="1285" width="13.5546875" bestFit="1" customWidth="1"/>
    <col min="1286" max="1287" width="12.44140625" bestFit="1" customWidth="1"/>
    <col min="1288" max="1288" width="13.5546875" bestFit="1" customWidth="1"/>
    <col min="1289" max="1289" width="12.44140625" bestFit="1" customWidth="1"/>
    <col min="1290" max="1299" width="13.5546875" bestFit="1" customWidth="1"/>
    <col min="1300" max="1303" width="12.44140625" bestFit="1" customWidth="1"/>
    <col min="1304" max="1304" width="11.44140625" bestFit="1" customWidth="1"/>
    <col min="1305" max="1307" width="13.5546875" bestFit="1" customWidth="1"/>
    <col min="1308" max="1308" width="12.44140625" bestFit="1" customWidth="1"/>
    <col min="1309" max="1309" width="13.5546875" bestFit="1" customWidth="1"/>
    <col min="1310" max="1311" width="12.44140625" bestFit="1" customWidth="1"/>
    <col min="1312" max="1312" width="13.5546875" bestFit="1" customWidth="1"/>
    <col min="1313" max="1314" width="12.44140625" bestFit="1" customWidth="1"/>
    <col min="1315" max="1318" width="13.5546875" bestFit="1" customWidth="1"/>
    <col min="1319" max="1320" width="12.44140625" bestFit="1" customWidth="1"/>
    <col min="1321" max="1321" width="13.5546875" bestFit="1" customWidth="1"/>
    <col min="1322" max="1322" width="12.44140625" bestFit="1" customWidth="1"/>
    <col min="1323" max="1327" width="13.5546875" bestFit="1" customWidth="1"/>
    <col min="1328" max="1329" width="12.44140625" bestFit="1" customWidth="1"/>
    <col min="1330" max="1334" width="13.5546875" bestFit="1" customWidth="1"/>
    <col min="1335" max="1335" width="12.44140625" bestFit="1" customWidth="1"/>
    <col min="1336" max="1337" width="13.5546875" bestFit="1" customWidth="1"/>
    <col min="1338" max="1338" width="12.44140625" bestFit="1" customWidth="1"/>
    <col min="1339" max="1339" width="13.5546875" bestFit="1" customWidth="1"/>
    <col min="1340" max="1340" width="12.44140625" bestFit="1" customWidth="1"/>
    <col min="1341" max="1342" width="13.5546875" bestFit="1" customWidth="1"/>
    <col min="1343" max="1343" width="12.44140625" bestFit="1" customWidth="1"/>
    <col min="1344" max="1345" width="13.5546875" bestFit="1" customWidth="1"/>
    <col min="1346" max="1346" width="12.44140625" bestFit="1" customWidth="1"/>
    <col min="1347" max="1348" width="13.5546875" bestFit="1" customWidth="1"/>
    <col min="1349" max="1349" width="12.44140625" bestFit="1" customWidth="1"/>
    <col min="1350" max="1350" width="13.5546875" bestFit="1" customWidth="1"/>
    <col min="1351" max="1352" width="12.44140625" bestFit="1" customWidth="1"/>
    <col min="1353" max="1353" width="13.5546875" bestFit="1" customWidth="1"/>
    <col min="1354" max="1355" width="12.44140625" bestFit="1" customWidth="1"/>
    <col min="1356" max="1356" width="13.5546875" bestFit="1" customWidth="1"/>
    <col min="1357" max="1358" width="12.44140625" bestFit="1" customWidth="1"/>
    <col min="1359" max="1360" width="13.5546875" bestFit="1" customWidth="1"/>
    <col min="1361" max="1361" width="12.44140625" bestFit="1" customWidth="1"/>
    <col min="1362" max="1363" width="13.5546875" bestFit="1" customWidth="1"/>
    <col min="1364" max="1365" width="12.44140625" bestFit="1" customWidth="1"/>
    <col min="1366" max="1366" width="13.5546875" bestFit="1" customWidth="1"/>
    <col min="1367" max="1367" width="12.44140625" bestFit="1" customWidth="1"/>
    <col min="1368" max="1368" width="13.5546875" bestFit="1" customWidth="1"/>
    <col min="1369" max="1369" width="12.44140625" bestFit="1" customWidth="1"/>
    <col min="1370" max="1370" width="13.5546875" bestFit="1" customWidth="1"/>
    <col min="1371" max="1372" width="12.44140625" bestFit="1" customWidth="1"/>
    <col min="1373" max="1373" width="13.5546875" bestFit="1" customWidth="1"/>
    <col min="1374" max="1374" width="11.44140625" bestFit="1" customWidth="1"/>
    <col min="1375" max="1376" width="13.5546875" bestFit="1" customWidth="1"/>
    <col min="1377" max="1377" width="12.44140625" bestFit="1" customWidth="1"/>
    <col min="1378" max="1380" width="13.5546875" bestFit="1" customWidth="1"/>
    <col min="1381" max="1382" width="12.44140625" bestFit="1" customWidth="1"/>
    <col min="1383" max="1391" width="13.5546875" bestFit="1" customWidth="1"/>
    <col min="1392" max="1394" width="12.44140625" bestFit="1" customWidth="1"/>
    <col min="1395" max="1395" width="13.5546875" bestFit="1" customWidth="1"/>
    <col min="1396" max="1397" width="12.44140625" bestFit="1" customWidth="1"/>
    <col min="1398" max="1398" width="13.5546875" bestFit="1" customWidth="1"/>
    <col min="1399" max="1400" width="12.44140625" bestFit="1" customWidth="1"/>
    <col min="1401" max="1401" width="13.5546875" bestFit="1" customWidth="1"/>
    <col min="1402" max="1404" width="12.44140625" bestFit="1" customWidth="1"/>
    <col min="1405" max="1405" width="13.5546875" bestFit="1" customWidth="1"/>
    <col min="1406" max="1406" width="12.44140625" bestFit="1" customWidth="1"/>
    <col min="1407" max="1407" width="13.5546875" bestFit="1" customWidth="1"/>
    <col min="1408" max="1410" width="12.44140625" bestFit="1" customWidth="1"/>
    <col min="1411" max="1411" width="13.5546875" bestFit="1" customWidth="1"/>
    <col min="1412" max="1415" width="12.44140625" bestFit="1" customWidth="1"/>
    <col min="1416" max="1418" width="13.5546875" bestFit="1" customWidth="1"/>
    <col min="1419" max="1419" width="12.44140625" bestFit="1" customWidth="1"/>
    <col min="1420" max="1420" width="13.5546875" bestFit="1" customWidth="1"/>
    <col min="1421" max="1421" width="12.44140625" bestFit="1" customWidth="1"/>
    <col min="1422" max="1422" width="13.5546875" bestFit="1" customWidth="1"/>
    <col min="1423" max="1423" width="12.44140625" bestFit="1" customWidth="1"/>
    <col min="1424" max="1428" width="13.5546875" bestFit="1" customWidth="1"/>
    <col min="1429" max="1431" width="12.44140625" bestFit="1" customWidth="1"/>
    <col min="1432" max="1432" width="13.5546875" bestFit="1" customWidth="1"/>
    <col min="1433" max="1433" width="12.44140625" bestFit="1" customWidth="1"/>
    <col min="1434" max="1434" width="13.5546875" bestFit="1" customWidth="1"/>
    <col min="1435" max="1435" width="12.44140625" bestFit="1" customWidth="1"/>
    <col min="1436" max="1436" width="13.5546875" bestFit="1" customWidth="1"/>
    <col min="1437" max="1437" width="12.44140625" bestFit="1" customWidth="1"/>
    <col min="1438" max="1438" width="13.5546875" bestFit="1" customWidth="1"/>
    <col min="1439" max="1439" width="12.44140625" bestFit="1" customWidth="1"/>
    <col min="1440" max="1441" width="13.5546875" bestFit="1" customWidth="1"/>
    <col min="1442" max="1442" width="12.44140625" bestFit="1" customWidth="1"/>
    <col min="1443" max="1443" width="13.5546875" bestFit="1" customWidth="1"/>
    <col min="1444" max="1445" width="12.44140625" bestFit="1" customWidth="1"/>
    <col min="1446" max="1447" width="13.5546875" bestFit="1" customWidth="1"/>
    <col min="1448" max="1448" width="12.44140625" bestFit="1" customWidth="1"/>
    <col min="1449" max="1449" width="13.5546875" bestFit="1" customWidth="1"/>
    <col min="1450" max="1450" width="11.44140625" bestFit="1" customWidth="1"/>
    <col min="1451" max="1451" width="12.44140625" bestFit="1" customWidth="1"/>
    <col min="1452" max="1452" width="13.5546875" bestFit="1" customWidth="1"/>
    <col min="1453" max="1453" width="12.44140625" bestFit="1" customWidth="1"/>
    <col min="1454" max="1454" width="13.5546875" bestFit="1" customWidth="1"/>
    <col min="1455" max="1455" width="12.44140625" bestFit="1" customWidth="1"/>
    <col min="1456" max="1456" width="13.5546875" bestFit="1" customWidth="1"/>
    <col min="1457" max="1457" width="12.44140625" bestFit="1" customWidth="1"/>
    <col min="1458" max="1460" width="13.5546875" bestFit="1" customWidth="1"/>
    <col min="1461" max="1461" width="12.44140625" bestFit="1" customWidth="1"/>
    <col min="1462" max="1463" width="13.5546875" bestFit="1" customWidth="1"/>
    <col min="1464" max="1465" width="12.44140625" bestFit="1" customWidth="1"/>
    <col min="1466" max="1466" width="13.5546875" bestFit="1" customWidth="1"/>
    <col min="1467" max="1467" width="12.44140625" bestFit="1" customWidth="1"/>
    <col min="1468" max="1469" width="13.5546875" bestFit="1" customWidth="1"/>
    <col min="1470" max="1472" width="12.44140625" bestFit="1" customWidth="1"/>
    <col min="1473" max="1475" width="13.5546875" bestFit="1" customWidth="1"/>
    <col min="1476" max="1481" width="12.44140625" bestFit="1" customWidth="1"/>
    <col min="1482" max="1483" width="13.5546875" bestFit="1" customWidth="1"/>
    <col min="1484" max="1484" width="9.44140625" bestFit="1" customWidth="1"/>
    <col min="1485" max="1486" width="13.5546875" bestFit="1" customWidth="1"/>
    <col min="1487" max="1493" width="12.44140625" bestFit="1" customWidth="1"/>
    <col min="1494" max="1494" width="13.5546875" bestFit="1" customWidth="1"/>
    <col min="1495" max="1495" width="12.44140625" bestFit="1" customWidth="1"/>
    <col min="1496" max="1496" width="13.5546875" bestFit="1" customWidth="1"/>
    <col min="1497" max="1497" width="12.44140625" bestFit="1" customWidth="1"/>
    <col min="1498" max="1500" width="13.5546875" bestFit="1" customWidth="1"/>
    <col min="1501" max="1501" width="12.44140625" bestFit="1" customWidth="1"/>
    <col min="1502" max="1503" width="13.5546875" bestFit="1" customWidth="1"/>
    <col min="1504" max="1504" width="12.44140625" bestFit="1" customWidth="1"/>
    <col min="1505" max="1505" width="13.5546875" bestFit="1" customWidth="1"/>
    <col min="1506" max="1506" width="12.44140625" bestFit="1" customWidth="1"/>
    <col min="1507" max="1508" width="13.5546875" bestFit="1" customWidth="1"/>
    <col min="1509" max="1511" width="12.44140625" bestFit="1" customWidth="1"/>
    <col min="1512" max="1513" width="13.5546875" bestFit="1" customWidth="1"/>
    <col min="1514" max="1514" width="11.44140625" bestFit="1" customWidth="1"/>
    <col min="1515" max="1517" width="12.44140625" bestFit="1" customWidth="1"/>
    <col min="1518" max="1518" width="13.5546875" bestFit="1" customWidth="1"/>
    <col min="1519" max="1526" width="12.44140625" bestFit="1" customWidth="1"/>
    <col min="1527" max="1527" width="13.5546875" bestFit="1" customWidth="1"/>
    <col min="1528" max="1538" width="12.44140625" bestFit="1" customWidth="1"/>
    <col min="1539" max="1540" width="11.44140625" bestFit="1" customWidth="1"/>
    <col min="1541" max="1541" width="13.5546875" bestFit="1" customWidth="1"/>
    <col min="1542" max="1549" width="12.44140625" bestFit="1" customWidth="1"/>
    <col min="1550" max="1550" width="13.5546875" bestFit="1" customWidth="1"/>
    <col min="1551" max="1552" width="12.44140625" bestFit="1" customWidth="1"/>
    <col min="1553" max="1553" width="13.5546875" bestFit="1" customWidth="1"/>
    <col min="1554" max="1554" width="12.44140625" bestFit="1" customWidth="1"/>
    <col min="1555" max="1555" width="13.5546875" bestFit="1" customWidth="1"/>
    <col min="1556" max="1566" width="12.44140625" bestFit="1" customWidth="1"/>
    <col min="1567" max="1567" width="13.5546875" bestFit="1" customWidth="1"/>
    <col min="1568" max="1570" width="12.44140625" bestFit="1" customWidth="1"/>
    <col min="1571" max="1571" width="13.5546875" bestFit="1" customWidth="1"/>
    <col min="1572" max="1585" width="12.44140625" bestFit="1" customWidth="1"/>
    <col min="1586" max="1586" width="13.5546875" bestFit="1" customWidth="1"/>
    <col min="1587" max="1588" width="12.44140625" bestFit="1" customWidth="1"/>
    <col min="1589" max="1590" width="11.44140625" bestFit="1" customWidth="1"/>
    <col min="1591" max="1591" width="13.5546875" bestFit="1" customWidth="1"/>
    <col min="1592" max="1597" width="12.44140625" bestFit="1" customWidth="1"/>
    <col min="1598" max="1598" width="11.44140625" bestFit="1" customWidth="1"/>
    <col min="1599" max="1604" width="12.44140625" bestFit="1" customWidth="1"/>
    <col min="1605" max="1605" width="13.5546875" bestFit="1" customWidth="1"/>
    <col min="1606" max="1612" width="12.44140625" bestFit="1" customWidth="1"/>
    <col min="1613" max="1613" width="13.5546875" bestFit="1" customWidth="1"/>
    <col min="1614" max="1619" width="12.44140625" bestFit="1" customWidth="1"/>
    <col min="1620" max="1620" width="13.5546875" bestFit="1" customWidth="1"/>
    <col min="1621" max="1621" width="12.44140625" bestFit="1" customWidth="1"/>
    <col min="1622" max="1622" width="13.5546875" bestFit="1" customWidth="1"/>
    <col min="1623" max="1661" width="12.44140625" bestFit="1" customWidth="1"/>
    <col min="1662" max="1662" width="13.5546875" bestFit="1" customWidth="1"/>
    <col min="1663" max="1668" width="12.44140625" bestFit="1" customWidth="1"/>
    <col min="1669" max="1669" width="11.44140625" bestFit="1" customWidth="1"/>
    <col min="1670" max="1690" width="12.44140625" bestFit="1" customWidth="1"/>
    <col min="1691" max="1691" width="13.5546875" bestFit="1" customWidth="1"/>
    <col min="1692" max="1698" width="12.44140625" bestFit="1" customWidth="1"/>
    <col min="1699" max="1699" width="13.5546875" bestFit="1" customWidth="1"/>
    <col min="1700" max="1710" width="12.44140625" bestFit="1" customWidth="1"/>
    <col min="1711" max="1711" width="13.5546875" bestFit="1" customWidth="1"/>
    <col min="1712" max="1712" width="12.44140625" bestFit="1" customWidth="1"/>
    <col min="1713" max="1713" width="13.5546875" bestFit="1" customWidth="1"/>
    <col min="1714" max="1718" width="12.44140625" bestFit="1" customWidth="1"/>
    <col min="1719" max="1719" width="13.5546875" bestFit="1" customWidth="1"/>
    <col min="1720" max="1725" width="12.44140625" bestFit="1" customWidth="1"/>
    <col min="1726" max="1726" width="13.5546875" bestFit="1" customWidth="1"/>
    <col min="1727" max="1727" width="12.44140625" bestFit="1" customWidth="1"/>
    <col min="1728" max="1728" width="13.5546875" bestFit="1" customWidth="1"/>
    <col min="1729" max="1752" width="12.44140625" bestFit="1" customWidth="1"/>
    <col min="1753" max="1754" width="13.5546875" bestFit="1" customWidth="1"/>
    <col min="1755" max="1763" width="12.44140625" bestFit="1" customWidth="1"/>
    <col min="1764" max="1764" width="13.5546875" bestFit="1" customWidth="1"/>
    <col min="1765" max="1771" width="12.44140625" bestFit="1" customWidth="1"/>
    <col min="1772" max="1774" width="13.5546875" bestFit="1" customWidth="1"/>
    <col min="1775" max="1777" width="12.44140625" bestFit="1" customWidth="1"/>
    <col min="1778" max="1778" width="13.5546875" bestFit="1" customWidth="1"/>
    <col min="1779" max="1779" width="12.44140625" bestFit="1" customWidth="1"/>
    <col min="1780" max="1780" width="13.5546875" bestFit="1" customWidth="1"/>
    <col min="1781" max="1797" width="12.44140625" bestFit="1" customWidth="1"/>
    <col min="1798" max="1798" width="11.44140625" bestFit="1" customWidth="1"/>
    <col min="1799" max="1804" width="12.44140625" bestFit="1" customWidth="1"/>
    <col min="1805" max="1805" width="13.5546875" bestFit="1" customWidth="1"/>
    <col min="1806" max="1806" width="12.44140625" bestFit="1" customWidth="1"/>
    <col min="1807" max="1807" width="13.5546875" bestFit="1" customWidth="1"/>
    <col min="1808" max="1808" width="8.44140625" bestFit="1" customWidth="1"/>
    <col min="1809" max="1809" width="13.5546875" bestFit="1" customWidth="1"/>
    <col min="1810" max="1814" width="12.44140625" bestFit="1" customWidth="1"/>
    <col min="1815" max="1815" width="13.5546875" bestFit="1" customWidth="1"/>
    <col min="1816" max="1824" width="12.44140625" bestFit="1" customWidth="1"/>
    <col min="1825" max="1825" width="13.5546875" bestFit="1" customWidth="1"/>
    <col min="1826" max="1827" width="12.44140625" bestFit="1" customWidth="1"/>
    <col min="1828" max="1828" width="11.44140625" bestFit="1" customWidth="1"/>
    <col min="1829" max="1836" width="12.44140625" bestFit="1" customWidth="1"/>
    <col min="1837" max="1837" width="11.44140625" bestFit="1" customWidth="1"/>
    <col min="1838" max="1844" width="12.44140625" bestFit="1" customWidth="1"/>
    <col min="1845" max="1845" width="11.44140625" bestFit="1" customWidth="1"/>
    <col min="1846" max="1856" width="12.44140625" bestFit="1" customWidth="1"/>
    <col min="1857" max="1858" width="11.44140625" bestFit="1" customWidth="1"/>
    <col min="1859" max="1861" width="12.44140625" bestFit="1" customWidth="1"/>
    <col min="1862" max="1862" width="9.44140625" bestFit="1" customWidth="1"/>
    <col min="1863" max="1881" width="12.44140625" bestFit="1" customWidth="1"/>
    <col min="1882" max="1882" width="11.44140625" bestFit="1" customWidth="1"/>
    <col min="1883" max="1883" width="13.5546875" bestFit="1" customWidth="1"/>
    <col min="1884" max="1886" width="12.44140625" bestFit="1" customWidth="1"/>
    <col min="1887" max="1887" width="11.44140625" bestFit="1" customWidth="1"/>
    <col min="1888" max="1888" width="12.44140625" bestFit="1" customWidth="1"/>
    <col min="1889" max="1889" width="11.44140625" bestFit="1" customWidth="1"/>
    <col min="1890" max="1891" width="13.5546875" bestFit="1" customWidth="1"/>
    <col min="1892" max="1905" width="12.44140625" bestFit="1" customWidth="1"/>
    <col min="1906" max="1906" width="11.44140625" bestFit="1" customWidth="1"/>
    <col min="1907" max="1909" width="12.44140625" bestFit="1" customWidth="1"/>
    <col min="1910" max="1910" width="11.44140625" bestFit="1" customWidth="1"/>
    <col min="1911" max="1915" width="12.44140625" bestFit="1" customWidth="1"/>
    <col min="1916" max="1916" width="11.44140625" bestFit="1" customWidth="1"/>
    <col min="1917" max="1920" width="12.44140625" bestFit="1" customWidth="1"/>
    <col min="1921" max="1921" width="11.44140625" bestFit="1" customWidth="1"/>
    <col min="1922" max="1922" width="12.44140625" bestFit="1" customWidth="1"/>
    <col min="1923" max="1923" width="13.5546875" bestFit="1" customWidth="1"/>
    <col min="1924" max="1934" width="12.44140625" bestFit="1" customWidth="1"/>
    <col min="1935" max="1935" width="13.5546875" bestFit="1" customWidth="1"/>
    <col min="1936" max="1950" width="12.44140625" bestFit="1" customWidth="1"/>
    <col min="1951" max="1951" width="13.5546875" bestFit="1" customWidth="1"/>
    <col min="1952" max="1962" width="12.44140625" bestFit="1" customWidth="1"/>
    <col min="1963" max="1963" width="13.5546875" bestFit="1" customWidth="1"/>
    <col min="1964" max="1967" width="12.44140625" bestFit="1" customWidth="1"/>
    <col min="1968" max="1968" width="13.5546875" bestFit="1" customWidth="1"/>
    <col min="1969" max="1969" width="12.44140625" bestFit="1" customWidth="1"/>
    <col min="1970" max="1970" width="11.44140625" bestFit="1" customWidth="1"/>
    <col min="1971" max="1972" width="12.44140625" bestFit="1" customWidth="1"/>
    <col min="1973" max="1973" width="13.5546875" bestFit="1" customWidth="1"/>
    <col min="1974" max="1990" width="12.44140625" bestFit="1" customWidth="1"/>
    <col min="1991" max="1991" width="13.5546875" bestFit="1" customWidth="1"/>
    <col min="1992" max="2000" width="12.44140625" bestFit="1" customWidth="1"/>
    <col min="2001" max="2001" width="11.44140625" bestFit="1" customWidth="1"/>
    <col min="2002" max="2006" width="12.44140625" bestFit="1" customWidth="1"/>
    <col min="2007" max="2007" width="11.44140625" bestFit="1" customWidth="1"/>
    <col min="2008" max="2008" width="12.44140625" bestFit="1" customWidth="1"/>
    <col min="2009" max="2009" width="11.44140625" bestFit="1" customWidth="1"/>
    <col min="2010" max="2016" width="12.44140625" bestFit="1" customWidth="1"/>
    <col min="2017" max="2017" width="11.44140625" bestFit="1" customWidth="1"/>
    <col min="2018" max="2018" width="12.44140625" bestFit="1" customWidth="1"/>
    <col min="2019" max="2019" width="13.5546875" bestFit="1" customWidth="1"/>
    <col min="2020" max="2020" width="11.44140625" bestFit="1" customWidth="1"/>
    <col min="2021" max="2028" width="12.44140625" bestFit="1" customWidth="1"/>
    <col min="2029" max="2029" width="11.44140625" bestFit="1" customWidth="1"/>
    <col min="2030" max="2031" width="12.44140625" bestFit="1" customWidth="1"/>
    <col min="2032" max="2032" width="11.44140625" bestFit="1" customWidth="1"/>
    <col min="2033" max="2042" width="12.44140625" bestFit="1" customWidth="1"/>
    <col min="2043" max="2043" width="11.44140625" bestFit="1" customWidth="1"/>
    <col min="2044" max="2049" width="12.44140625" bestFit="1" customWidth="1"/>
    <col min="2050" max="2050" width="11.44140625" bestFit="1" customWidth="1"/>
    <col min="2051" max="2067" width="12.44140625" bestFit="1" customWidth="1"/>
    <col min="2068" max="2068" width="13.5546875" bestFit="1" customWidth="1"/>
    <col min="2069" max="2096" width="12.44140625" bestFit="1" customWidth="1"/>
    <col min="2097" max="2098" width="11.44140625" bestFit="1" customWidth="1"/>
    <col min="2099" max="2123" width="12.44140625" bestFit="1" customWidth="1"/>
    <col min="2124" max="2124" width="8.44140625" bestFit="1" customWidth="1"/>
    <col min="2125" max="2125" width="12.44140625" bestFit="1" customWidth="1"/>
    <col min="2126" max="2126" width="10.44140625" bestFit="1" customWidth="1"/>
    <col min="2127" max="2132" width="12.44140625" bestFit="1" customWidth="1"/>
    <col min="2133" max="2133" width="11.44140625" bestFit="1" customWidth="1"/>
    <col min="2134" max="2143" width="12.44140625" bestFit="1" customWidth="1"/>
    <col min="2144" max="2144" width="11.44140625" bestFit="1" customWidth="1"/>
    <col min="2145" max="2161" width="12.44140625" bestFit="1" customWidth="1"/>
    <col min="2162" max="2162" width="13.5546875" bestFit="1" customWidth="1"/>
    <col min="2163" max="2186" width="12.44140625" bestFit="1" customWidth="1"/>
    <col min="2187" max="2187" width="13.5546875" bestFit="1" customWidth="1"/>
    <col min="2188" max="2198" width="12.44140625" bestFit="1" customWidth="1"/>
    <col min="2199" max="2199" width="11.44140625" bestFit="1" customWidth="1"/>
    <col min="2200" max="2244" width="12.44140625" bestFit="1" customWidth="1"/>
    <col min="2245" max="2245" width="13.5546875" bestFit="1" customWidth="1"/>
    <col min="2246" max="2317" width="12.44140625" bestFit="1" customWidth="1"/>
    <col min="2318" max="2318" width="11.44140625" bestFit="1" customWidth="1"/>
    <col min="2319" max="2319" width="12.44140625" bestFit="1" customWidth="1"/>
    <col min="2320" max="2320" width="11.44140625" bestFit="1" customWidth="1"/>
    <col min="2321" max="2334" width="12.44140625" bestFit="1" customWidth="1"/>
    <col min="2335" max="2335" width="13.5546875" bestFit="1" customWidth="1"/>
    <col min="2336" max="2341" width="12.44140625" bestFit="1" customWidth="1"/>
    <col min="2342" max="2342" width="11.44140625" bestFit="1" customWidth="1"/>
    <col min="2343" max="2343" width="13.5546875" bestFit="1" customWidth="1"/>
    <col min="2344" max="2348" width="12.44140625" bestFit="1" customWidth="1"/>
    <col min="2349" max="2349" width="13.5546875" bestFit="1" customWidth="1"/>
    <col min="2350" max="2352" width="12.44140625" bestFit="1" customWidth="1"/>
    <col min="2353" max="2353" width="11.44140625" bestFit="1" customWidth="1"/>
    <col min="2354" max="2356" width="12.44140625" bestFit="1" customWidth="1"/>
    <col min="2357" max="2357" width="13.5546875" bestFit="1" customWidth="1"/>
    <col min="2358" max="2361" width="12.44140625" bestFit="1" customWidth="1"/>
    <col min="2362" max="2362" width="13.5546875" bestFit="1" customWidth="1"/>
    <col min="2363" max="2367" width="12.44140625" bestFit="1" customWidth="1"/>
    <col min="2368" max="2368" width="13.5546875" bestFit="1" customWidth="1"/>
    <col min="2369" max="2374" width="12.44140625" bestFit="1" customWidth="1"/>
    <col min="2375" max="2375" width="13.5546875" bestFit="1" customWidth="1"/>
    <col min="2376" max="2381" width="12.44140625" bestFit="1" customWidth="1"/>
    <col min="2382" max="2382" width="13.5546875" bestFit="1" customWidth="1"/>
    <col min="2383" max="2386" width="12.44140625" bestFit="1" customWidth="1"/>
    <col min="2387" max="2387" width="13.5546875" bestFit="1" customWidth="1"/>
    <col min="2388" max="2388" width="12.44140625" bestFit="1" customWidth="1"/>
    <col min="2389" max="2389" width="13.5546875" bestFit="1" customWidth="1"/>
    <col min="2390" max="2392" width="12.44140625" bestFit="1" customWidth="1"/>
    <col min="2393" max="2393" width="13.5546875" bestFit="1" customWidth="1"/>
    <col min="2394" max="2397" width="12.44140625" bestFit="1" customWidth="1"/>
    <col min="2398" max="2398" width="13.5546875" bestFit="1" customWidth="1"/>
    <col min="2399" max="2399" width="12.44140625" bestFit="1" customWidth="1"/>
    <col min="2400" max="2400" width="9.44140625" bestFit="1" customWidth="1"/>
    <col min="2401" max="2401" width="12.44140625" bestFit="1" customWidth="1"/>
    <col min="2402" max="2402" width="9.44140625" bestFit="1" customWidth="1"/>
    <col min="2403" max="2406" width="12.44140625" bestFit="1" customWidth="1"/>
    <col min="2407" max="2407" width="13.5546875" bestFit="1" customWidth="1"/>
    <col min="2408" max="2412" width="12.44140625" bestFit="1" customWidth="1"/>
    <col min="2413" max="2413" width="11.44140625" bestFit="1" customWidth="1"/>
    <col min="2414" max="2455" width="12.44140625" bestFit="1" customWidth="1"/>
    <col min="2456" max="2456" width="9.44140625" bestFit="1" customWidth="1"/>
    <col min="2457" max="2464" width="12.44140625" bestFit="1" customWidth="1"/>
    <col min="2465" max="2465" width="11.44140625" bestFit="1" customWidth="1"/>
    <col min="2466" max="2468" width="12.44140625" bestFit="1" customWidth="1"/>
    <col min="2469" max="2469" width="11.44140625" bestFit="1" customWidth="1"/>
    <col min="2470" max="2470" width="12.44140625" bestFit="1" customWidth="1"/>
    <col min="2471" max="2471" width="11.44140625" bestFit="1" customWidth="1"/>
    <col min="2472" max="2480" width="12.44140625" bestFit="1" customWidth="1"/>
    <col min="2481" max="2481" width="11.44140625" bestFit="1" customWidth="1"/>
    <col min="2482" max="2490" width="12.44140625" bestFit="1" customWidth="1"/>
    <col min="2491" max="2491" width="10.44140625" bestFit="1" customWidth="1"/>
    <col min="2492" max="2494" width="12.44140625" bestFit="1" customWidth="1"/>
    <col min="2495" max="2495" width="9.44140625" bestFit="1" customWidth="1"/>
    <col min="2496" max="2497" width="12.44140625" bestFit="1" customWidth="1"/>
    <col min="2498" max="2498" width="11.44140625" bestFit="1" customWidth="1"/>
    <col min="2499" max="2500" width="12.44140625" bestFit="1" customWidth="1"/>
    <col min="2501" max="2501" width="11.44140625" bestFit="1" customWidth="1"/>
    <col min="2502" max="2527" width="12.44140625" bestFit="1" customWidth="1"/>
    <col min="2528" max="2528" width="11.44140625" bestFit="1" customWidth="1"/>
    <col min="2529" max="2547" width="12.44140625" bestFit="1" customWidth="1"/>
    <col min="2548" max="2548" width="11.44140625" bestFit="1" customWidth="1"/>
    <col min="2549" max="2556" width="12.44140625" bestFit="1" customWidth="1"/>
    <col min="2557" max="2557" width="11.44140625" bestFit="1" customWidth="1"/>
    <col min="2558" max="2558" width="13.5546875" bestFit="1" customWidth="1"/>
    <col min="2559" max="2599" width="12.44140625" bestFit="1" customWidth="1"/>
    <col min="2600" max="2600" width="13.5546875" bestFit="1" customWidth="1"/>
    <col min="2601" max="2639" width="12.44140625" bestFit="1" customWidth="1"/>
    <col min="2640" max="2640" width="11.44140625" bestFit="1" customWidth="1"/>
    <col min="2641" max="2645" width="12.44140625" bestFit="1" customWidth="1"/>
    <col min="2646" max="2646" width="11.44140625" bestFit="1" customWidth="1"/>
    <col min="2647" max="2692" width="12.44140625" bestFit="1" customWidth="1"/>
    <col min="2693" max="2693" width="11.44140625" bestFit="1" customWidth="1"/>
    <col min="2694" max="2712" width="12.44140625" bestFit="1" customWidth="1"/>
    <col min="2713" max="2713" width="11.44140625" bestFit="1" customWidth="1"/>
    <col min="2714" max="2750" width="12.44140625" bestFit="1" customWidth="1"/>
    <col min="2751" max="2751" width="11.44140625" bestFit="1" customWidth="1"/>
    <col min="2752" max="2801" width="12.44140625" bestFit="1" customWidth="1"/>
    <col min="2802" max="2802" width="10.44140625" bestFit="1" customWidth="1"/>
    <col min="2803" max="2820" width="12.44140625" bestFit="1" customWidth="1"/>
    <col min="2821" max="2821" width="11.44140625" bestFit="1" customWidth="1"/>
    <col min="2822" max="2866" width="12.44140625" bestFit="1" customWidth="1"/>
    <col min="2867" max="2867" width="11.44140625" bestFit="1" customWidth="1"/>
    <col min="2868" max="2871" width="12.44140625" bestFit="1" customWidth="1"/>
    <col min="2872" max="2872" width="9.44140625" bestFit="1" customWidth="1"/>
    <col min="2873" max="2876" width="12.44140625" bestFit="1" customWidth="1"/>
    <col min="2877" max="2877" width="10.44140625" bestFit="1" customWidth="1"/>
    <col min="2878" max="2878" width="12.44140625" bestFit="1" customWidth="1"/>
    <col min="2879" max="2879" width="11.44140625" bestFit="1" customWidth="1"/>
    <col min="2880" max="2888" width="12.44140625" bestFit="1" customWidth="1"/>
    <col min="2889" max="2889" width="11.44140625" bestFit="1" customWidth="1"/>
    <col min="2890" max="2918" width="12.44140625" bestFit="1" customWidth="1"/>
    <col min="2919" max="2919" width="11.44140625" bestFit="1" customWidth="1"/>
    <col min="2920" max="2922" width="12.44140625" bestFit="1" customWidth="1"/>
    <col min="2923" max="2923" width="11.44140625" bestFit="1" customWidth="1"/>
    <col min="2924" max="2924" width="12.44140625" bestFit="1" customWidth="1"/>
    <col min="2925" max="2925" width="11.44140625" bestFit="1" customWidth="1"/>
    <col min="2926" max="2958" width="12.44140625" bestFit="1" customWidth="1"/>
    <col min="2959" max="2959" width="13.5546875" bestFit="1" customWidth="1"/>
    <col min="2960" max="2971" width="12.44140625" bestFit="1" customWidth="1"/>
    <col min="2972" max="2972" width="13.5546875" bestFit="1" customWidth="1"/>
    <col min="2973" max="2973" width="12.44140625" bestFit="1" customWidth="1"/>
    <col min="2974" max="2974" width="11.44140625" bestFit="1" customWidth="1"/>
    <col min="2975" max="2987" width="12.44140625" bestFit="1" customWidth="1"/>
    <col min="2988" max="2988" width="11.44140625" bestFit="1" customWidth="1"/>
    <col min="2989" max="2992" width="12.44140625" bestFit="1" customWidth="1"/>
    <col min="2993" max="2993" width="13.5546875" bestFit="1" customWidth="1"/>
    <col min="2994" max="3005" width="12.44140625" bestFit="1" customWidth="1"/>
    <col min="3006" max="3006" width="11.44140625" bestFit="1" customWidth="1"/>
    <col min="3007" max="3011" width="12.44140625" bestFit="1" customWidth="1"/>
    <col min="3012" max="3012" width="11.44140625" bestFit="1" customWidth="1"/>
    <col min="3013" max="3029" width="12.44140625" bestFit="1" customWidth="1"/>
    <col min="3030" max="3030" width="13.5546875" bestFit="1" customWidth="1"/>
    <col min="3031" max="3037" width="12.44140625" bestFit="1" customWidth="1"/>
    <col min="3038" max="3038" width="11.44140625" bestFit="1" customWidth="1"/>
    <col min="3039" max="3040" width="12.44140625" bestFit="1" customWidth="1"/>
    <col min="3041" max="3041" width="11.44140625" bestFit="1" customWidth="1"/>
    <col min="3042" max="3044" width="12.44140625" bestFit="1" customWidth="1"/>
    <col min="3045" max="3045" width="11.44140625" bestFit="1" customWidth="1"/>
    <col min="3046" max="3056" width="12.44140625" bestFit="1" customWidth="1"/>
    <col min="3057" max="3057" width="11.44140625" bestFit="1" customWidth="1"/>
    <col min="3058" max="3074" width="12.44140625" bestFit="1" customWidth="1"/>
    <col min="3075" max="3075" width="11.44140625" bestFit="1" customWidth="1"/>
    <col min="3076" max="3078" width="12.44140625" bestFit="1" customWidth="1"/>
    <col min="3079" max="3079" width="11.44140625" bestFit="1" customWidth="1"/>
    <col min="3080" max="3086" width="12.44140625" bestFit="1" customWidth="1"/>
    <col min="3087" max="3087" width="11.44140625" bestFit="1" customWidth="1"/>
    <col min="3088" max="3106" width="12.44140625" bestFit="1" customWidth="1"/>
    <col min="3107" max="3107" width="11.44140625" bestFit="1" customWidth="1"/>
    <col min="3108" max="3118" width="12.44140625" bestFit="1" customWidth="1"/>
    <col min="3119" max="3119" width="11.44140625" bestFit="1" customWidth="1"/>
    <col min="3120" max="3134" width="12.44140625" bestFit="1" customWidth="1"/>
    <col min="3135" max="3135" width="13.5546875" bestFit="1" customWidth="1"/>
    <col min="3136" max="3200" width="12.44140625" bestFit="1" customWidth="1"/>
    <col min="3201" max="3201" width="11.44140625" bestFit="1" customWidth="1"/>
    <col min="3202" max="3228" width="12.44140625" bestFit="1" customWidth="1"/>
    <col min="3229" max="3229" width="11.44140625" bestFit="1" customWidth="1"/>
    <col min="3230" max="3240" width="12.44140625" bestFit="1" customWidth="1"/>
    <col min="3241" max="3241" width="11.44140625" bestFit="1" customWidth="1"/>
    <col min="3242" max="3243" width="12.44140625" bestFit="1" customWidth="1"/>
    <col min="3244" max="3244" width="11.44140625" bestFit="1" customWidth="1"/>
    <col min="3245" max="3252" width="12.44140625" bestFit="1" customWidth="1"/>
    <col min="3253" max="3253" width="11.44140625" bestFit="1" customWidth="1"/>
    <col min="3254" max="3302" width="12.44140625" bestFit="1" customWidth="1"/>
    <col min="3303" max="3303" width="11.44140625" bestFit="1" customWidth="1"/>
    <col min="3304" max="3312" width="12.44140625" bestFit="1" customWidth="1"/>
    <col min="3313" max="3313" width="11.44140625" bestFit="1" customWidth="1"/>
    <col min="3314" max="3338" width="12.44140625" bestFit="1" customWidth="1"/>
    <col min="3339" max="3339" width="11.44140625" bestFit="1" customWidth="1"/>
    <col min="3340" max="3350" width="12.44140625" bestFit="1" customWidth="1"/>
    <col min="3351" max="3351" width="11.44140625" bestFit="1" customWidth="1"/>
    <col min="3352" max="3366" width="12.44140625" bestFit="1" customWidth="1"/>
    <col min="3367" max="3367" width="11.44140625" bestFit="1" customWidth="1"/>
    <col min="3368" max="3373" width="12.44140625" bestFit="1" customWidth="1"/>
    <col min="3374" max="3374" width="11.44140625" bestFit="1" customWidth="1"/>
    <col min="3375" max="3393" width="12.44140625" bestFit="1" customWidth="1"/>
    <col min="3394" max="3394" width="11.44140625" bestFit="1" customWidth="1"/>
    <col min="3395" max="3396" width="12.44140625" bestFit="1" customWidth="1"/>
    <col min="3397" max="3397" width="11.44140625" bestFit="1" customWidth="1"/>
    <col min="3398" max="3411" width="12.44140625" bestFit="1" customWidth="1"/>
    <col min="3412" max="3412" width="11.44140625" bestFit="1" customWidth="1"/>
    <col min="3413" max="3423" width="12.44140625" bestFit="1" customWidth="1"/>
    <col min="3424" max="3424" width="11.44140625" bestFit="1" customWidth="1"/>
    <col min="3425" max="3446" width="12.44140625" bestFit="1" customWidth="1"/>
    <col min="3447" max="3447" width="11.44140625" bestFit="1" customWidth="1"/>
    <col min="3448" max="3450" width="12.44140625" bestFit="1" customWidth="1"/>
    <col min="3451" max="3451" width="11.44140625" bestFit="1" customWidth="1"/>
    <col min="3452" max="3470" width="12.44140625" bestFit="1" customWidth="1"/>
    <col min="3471" max="3471" width="11.44140625" bestFit="1" customWidth="1"/>
    <col min="3472" max="3487" width="12.44140625" bestFit="1" customWidth="1"/>
    <col min="3488" max="3488" width="11.44140625" bestFit="1" customWidth="1"/>
    <col min="3489" max="3489" width="12.44140625" bestFit="1" customWidth="1"/>
    <col min="3490" max="3490" width="11.44140625" bestFit="1" customWidth="1"/>
    <col min="3491" max="3497" width="12.44140625" bestFit="1" customWidth="1"/>
    <col min="3498" max="3498" width="11.44140625" bestFit="1" customWidth="1"/>
    <col min="3499" max="3499" width="10.44140625" bestFit="1" customWidth="1"/>
    <col min="3500" max="3507" width="12.44140625" bestFit="1" customWidth="1"/>
    <col min="3508" max="3508" width="11.44140625" bestFit="1" customWidth="1"/>
    <col min="3509" max="3572" width="12.44140625" bestFit="1" customWidth="1"/>
    <col min="3573" max="3573" width="11.44140625" bestFit="1" customWidth="1"/>
    <col min="3574" max="3580" width="12.44140625" bestFit="1" customWidth="1"/>
    <col min="3581" max="3582" width="11.44140625" bestFit="1" customWidth="1"/>
    <col min="3583" max="3586" width="12.44140625" bestFit="1" customWidth="1"/>
    <col min="3587" max="3587" width="11.44140625" bestFit="1" customWidth="1"/>
    <col min="3588" max="3596" width="12.44140625" bestFit="1" customWidth="1"/>
    <col min="3597" max="3597" width="11.44140625" bestFit="1" customWidth="1"/>
    <col min="3598" max="3599" width="12.44140625" bestFit="1" customWidth="1"/>
    <col min="3600" max="3600" width="11.44140625" bestFit="1" customWidth="1"/>
    <col min="3601" max="3611" width="12.44140625" bestFit="1" customWidth="1"/>
    <col min="3612" max="3612" width="11.44140625" bestFit="1" customWidth="1"/>
    <col min="3613" max="3621" width="12.44140625" bestFit="1" customWidth="1"/>
    <col min="3622" max="3622" width="11.44140625" bestFit="1" customWidth="1"/>
    <col min="3623" max="3638" width="12.44140625" bestFit="1" customWidth="1"/>
    <col min="3639" max="3639" width="11.44140625" bestFit="1" customWidth="1"/>
    <col min="3640" max="3640" width="12.44140625" bestFit="1" customWidth="1"/>
    <col min="3641" max="3641" width="11.44140625" bestFit="1" customWidth="1"/>
    <col min="3642" max="3655" width="12.44140625" bestFit="1" customWidth="1"/>
    <col min="3656" max="3656" width="11.44140625" bestFit="1" customWidth="1"/>
    <col min="3657" max="3669" width="12.44140625" bestFit="1" customWidth="1"/>
    <col min="3670" max="3670" width="11.44140625" bestFit="1" customWidth="1"/>
    <col min="3671" max="3687" width="12.44140625" bestFit="1" customWidth="1"/>
    <col min="3688" max="3688" width="11.44140625" bestFit="1" customWidth="1"/>
    <col min="3689" max="3729" width="12.44140625" bestFit="1" customWidth="1"/>
    <col min="3730" max="3730" width="11.44140625" bestFit="1" customWidth="1"/>
    <col min="3731" max="3738" width="12.44140625" bestFit="1" customWidth="1"/>
    <col min="3739" max="3739" width="11.44140625" bestFit="1" customWidth="1"/>
    <col min="3740" max="3744" width="12.44140625" bestFit="1" customWidth="1"/>
    <col min="3745" max="3745" width="11.44140625" bestFit="1" customWidth="1"/>
    <col min="3746" max="3748" width="12.44140625" bestFit="1" customWidth="1"/>
    <col min="3749" max="3750" width="11.44140625" bestFit="1" customWidth="1"/>
    <col min="3751" max="3787" width="12.44140625" bestFit="1" customWidth="1"/>
    <col min="3788" max="3788" width="11.44140625" bestFit="1" customWidth="1"/>
    <col min="3789" max="3801" width="12.44140625" bestFit="1" customWidth="1"/>
    <col min="3802" max="3802" width="11.44140625" bestFit="1" customWidth="1"/>
    <col min="3803" max="3806" width="12.44140625" bestFit="1" customWidth="1"/>
    <col min="3807" max="3807" width="11.44140625" bestFit="1" customWidth="1"/>
    <col min="3808" max="3814" width="12.44140625" bestFit="1" customWidth="1"/>
    <col min="3815" max="3816" width="11.44140625" bestFit="1" customWidth="1"/>
    <col min="3817" max="3825" width="12.44140625" bestFit="1" customWidth="1"/>
    <col min="3826" max="3826" width="11.44140625" bestFit="1" customWidth="1"/>
    <col min="3827" max="3839" width="12.44140625" bestFit="1" customWidth="1"/>
    <col min="3840" max="3840" width="10.44140625" bestFit="1" customWidth="1"/>
    <col min="3841" max="3842" width="12.44140625" bestFit="1" customWidth="1"/>
    <col min="3843" max="3843" width="11.44140625" bestFit="1" customWidth="1"/>
    <col min="3844" max="3846" width="12.44140625" bestFit="1" customWidth="1"/>
    <col min="3847" max="3847" width="11.44140625" bestFit="1" customWidth="1"/>
    <col min="3848" max="3856" width="12.44140625" bestFit="1" customWidth="1"/>
    <col min="3857" max="3857" width="11.44140625" bestFit="1" customWidth="1"/>
    <col min="3858" max="3872" width="12.44140625" bestFit="1" customWidth="1"/>
    <col min="3873" max="3873" width="11.44140625" bestFit="1" customWidth="1"/>
    <col min="3874" max="3906" width="12.44140625" bestFit="1" customWidth="1"/>
    <col min="3907" max="3907" width="11.44140625" bestFit="1" customWidth="1"/>
    <col min="3908" max="3910" width="12.44140625" bestFit="1" customWidth="1"/>
    <col min="3911" max="3912" width="11.44140625" bestFit="1" customWidth="1"/>
    <col min="3913" max="3924" width="12.44140625" bestFit="1" customWidth="1"/>
    <col min="3925" max="3925" width="11.44140625" bestFit="1" customWidth="1"/>
    <col min="3926" max="3949" width="12.44140625" bestFit="1" customWidth="1"/>
    <col min="3950" max="3950" width="9.44140625" bestFit="1" customWidth="1"/>
    <col min="3951" max="3959" width="12.44140625" bestFit="1" customWidth="1"/>
    <col min="3960" max="3961" width="11.44140625" bestFit="1" customWidth="1"/>
    <col min="3962" max="3970" width="12.44140625" bestFit="1" customWidth="1"/>
    <col min="3971" max="3971" width="11.44140625" bestFit="1" customWidth="1"/>
    <col min="3972" max="3986" width="12.44140625" bestFit="1" customWidth="1"/>
    <col min="3987" max="3987" width="11.44140625" bestFit="1" customWidth="1"/>
    <col min="3988" max="3991" width="12.44140625" bestFit="1" customWidth="1"/>
    <col min="3992" max="3992" width="11.44140625" bestFit="1" customWidth="1"/>
    <col min="3993" max="3993" width="12.44140625" bestFit="1" customWidth="1"/>
    <col min="3994" max="3994" width="11.44140625" bestFit="1" customWidth="1"/>
    <col min="3995" max="4014" width="12.44140625" bestFit="1" customWidth="1"/>
    <col min="4015" max="4015" width="11.44140625" bestFit="1" customWidth="1"/>
    <col min="4016" max="4022" width="12.44140625" bestFit="1" customWidth="1"/>
    <col min="4023" max="4024" width="11.44140625" bestFit="1" customWidth="1"/>
    <col min="4025" max="4035" width="12.44140625" bestFit="1" customWidth="1"/>
    <col min="4036" max="4037" width="11.44140625" bestFit="1" customWidth="1"/>
    <col min="4038" max="4046" width="12.44140625" bestFit="1" customWidth="1"/>
    <col min="4047" max="4047" width="11.44140625" bestFit="1" customWidth="1"/>
    <col min="4048" max="4049" width="12.44140625" bestFit="1" customWidth="1"/>
    <col min="4050" max="4051" width="11.44140625" bestFit="1" customWidth="1"/>
    <col min="4052" max="4059" width="12.44140625" bestFit="1" customWidth="1"/>
    <col min="4060" max="4060" width="11.44140625" bestFit="1" customWidth="1"/>
    <col min="4061" max="4074" width="12.44140625" bestFit="1" customWidth="1"/>
    <col min="4075" max="4075" width="11.44140625" bestFit="1" customWidth="1"/>
    <col min="4076" max="4078" width="12.44140625" bestFit="1" customWidth="1"/>
    <col min="4079" max="4079" width="11.44140625" bestFit="1" customWidth="1"/>
    <col min="4080" max="4089" width="12.44140625" bestFit="1" customWidth="1"/>
    <col min="4090" max="4090" width="11.44140625" bestFit="1" customWidth="1"/>
    <col min="4091" max="4096" width="12.44140625" bestFit="1" customWidth="1"/>
    <col min="4097" max="4097" width="7" bestFit="1" customWidth="1"/>
    <col min="4098" max="4098" width="10.5546875" bestFit="1" customWidth="1"/>
  </cols>
  <sheetData>
    <row r="1" spans="1:2" x14ac:dyDescent="0.3">
      <c r="A1" s="2" t="s">
        <v>65</v>
      </c>
      <c r="B1" t="s">
        <v>70</v>
      </c>
    </row>
    <row r="3" spans="1:2" x14ac:dyDescent="0.3">
      <c r="A3" s="2" t="s">
        <v>2</v>
      </c>
      <c r="B3" t="s">
        <v>69</v>
      </c>
    </row>
    <row r="4" spans="1:2" x14ac:dyDescent="0.3">
      <c r="A4" s="3" t="s">
        <v>4</v>
      </c>
      <c r="B4">
        <v>338651957719</v>
      </c>
    </row>
    <row r="5" spans="1:2" x14ac:dyDescent="0.3">
      <c r="A5" s="4" t="s">
        <v>5</v>
      </c>
      <c r="B5">
        <v>208000798</v>
      </c>
    </row>
    <row r="6" spans="1:2" x14ac:dyDescent="0.3">
      <c r="A6" s="5" t="s">
        <v>41</v>
      </c>
      <c r="B6">
        <v>18396458</v>
      </c>
    </row>
    <row r="7" spans="1:2" x14ac:dyDescent="0.3">
      <c r="A7" s="5" t="s">
        <v>42</v>
      </c>
      <c r="B7">
        <v>189604340</v>
      </c>
    </row>
    <row r="8" spans="1:2" x14ac:dyDescent="0.3">
      <c r="A8" s="4" t="s">
        <v>6</v>
      </c>
      <c r="B8">
        <v>24078455278</v>
      </c>
    </row>
    <row r="9" spans="1:2" x14ac:dyDescent="0.3">
      <c r="A9" s="5" t="s">
        <v>43</v>
      </c>
      <c r="B9">
        <v>288843846</v>
      </c>
    </row>
    <row r="10" spans="1:2" x14ac:dyDescent="0.3">
      <c r="A10" s="5" t="s">
        <v>44</v>
      </c>
      <c r="B10">
        <v>297977065</v>
      </c>
    </row>
    <row r="11" spans="1:2" x14ac:dyDescent="0.3">
      <c r="A11" s="5" t="s">
        <v>45</v>
      </c>
      <c r="B11">
        <v>351484886</v>
      </c>
    </row>
    <row r="12" spans="1:2" x14ac:dyDescent="0.3">
      <c r="A12" s="5" t="s">
        <v>46</v>
      </c>
      <c r="B12">
        <v>353165208</v>
      </c>
    </row>
    <row r="13" spans="1:2" x14ac:dyDescent="0.3">
      <c r="A13" s="5" t="s">
        <v>47</v>
      </c>
      <c r="B13">
        <v>371299432</v>
      </c>
    </row>
    <row r="14" spans="1:2" x14ac:dyDescent="0.3">
      <c r="A14" s="5" t="s">
        <v>48</v>
      </c>
      <c r="B14">
        <v>353531601</v>
      </c>
    </row>
    <row r="15" spans="1:2" x14ac:dyDescent="0.3">
      <c r="A15" s="5" t="s">
        <v>49</v>
      </c>
      <c r="B15">
        <v>343406721</v>
      </c>
    </row>
    <row r="16" spans="1:2" x14ac:dyDescent="0.3">
      <c r="A16" s="5" t="s">
        <v>50</v>
      </c>
      <c r="B16">
        <v>398436628</v>
      </c>
    </row>
    <row r="17" spans="1:2" x14ac:dyDescent="0.3">
      <c r="A17" s="5" t="s">
        <v>51</v>
      </c>
      <c r="B17">
        <v>375626626</v>
      </c>
    </row>
    <row r="18" spans="1:2" x14ac:dyDescent="0.3">
      <c r="A18" s="5" t="s">
        <v>52</v>
      </c>
      <c r="B18">
        <v>334170229</v>
      </c>
    </row>
    <row r="19" spans="1:2" x14ac:dyDescent="0.3">
      <c r="A19" s="5" t="s">
        <v>53</v>
      </c>
      <c r="B19">
        <v>261773233</v>
      </c>
    </row>
    <row r="20" spans="1:2" x14ac:dyDescent="0.3">
      <c r="A20" s="5" t="s">
        <v>54</v>
      </c>
      <c r="B20">
        <v>424366898</v>
      </c>
    </row>
    <row r="21" spans="1:2" x14ac:dyDescent="0.3">
      <c r="A21" s="5" t="s">
        <v>55</v>
      </c>
      <c r="B21">
        <v>446169331</v>
      </c>
    </row>
    <row r="22" spans="1:2" x14ac:dyDescent="0.3">
      <c r="A22" s="5" t="s">
        <v>56</v>
      </c>
      <c r="B22">
        <v>429666041</v>
      </c>
    </row>
    <row r="23" spans="1:2" x14ac:dyDescent="0.3">
      <c r="A23" s="5" t="s">
        <v>57</v>
      </c>
      <c r="B23">
        <v>458376564</v>
      </c>
    </row>
    <row r="24" spans="1:2" x14ac:dyDescent="0.3">
      <c r="A24" s="5" t="s">
        <v>58</v>
      </c>
      <c r="B24">
        <v>417695380</v>
      </c>
    </row>
    <row r="25" spans="1:2" x14ac:dyDescent="0.3">
      <c r="A25" s="5" t="s">
        <v>5</v>
      </c>
      <c r="B25">
        <v>385083644</v>
      </c>
    </row>
    <row r="26" spans="1:2" x14ac:dyDescent="0.3">
      <c r="A26" s="5" t="s">
        <v>6</v>
      </c>
      <c r="B26">
        <v>354982601</v>
      </c>
    </row>
    <row r="27" spans="1:2" x14ac:dyDescent="0.3">
      <c r="A27" s="5" t="s">
        <v>7</v>
      </c>
      <c r="B27">
        <v>370268957</v>
      </c>
    </row>
    <row r="28" spans="1:2" x14ac:dyDescent="0.3">
      <c r="A28" s="5" t="s">
        <v>8</v>
      </c>
      <c r="B28">
        <v>352398639</v>
      </c>
    </row>
    <row r="29" spans="1:2" x14ac:dyDescent="0.3">
      <c r="A29" s="5" t="s">
        <v>9</v>
      </c>
      <c r="B29">
        <v>372001340</v>
      </c>
    </row>
    <row r="30" spans="1:2" x14ac:dyDescent="0.3">
      <c r="A30" s="5" t="s">
        <v>10</v>
      </c>
      <c r="B30">
        <v>254050649</v>
      </c>
    </row>
    <row r="31" spans="1:2" x14ac:dyDescent="0.3">
      <c r="A31" s="5" t="s">
        <v>11</v>
      </c>
      <c r="B31">
        <v>363752187</v>
      </c>
    </row>
    <row r="32" spans="1:2" x14ac:dyDescent="0.3">
      <c r="A32" s="5" t="s">
        <v>12</v>
      </c>
      <c r="B32">
        <v>312471669</v>
      </c>
    </row>
    <row r="33" spans="1:2" x14ac:dyDescent="0.3">
      <c r="A33" s="5" t="s">
        <v>13</v>
      </c>
      <c r="B33">
        <v>276640065</v>
      </c>
    </row>
    <row r="34" spans="1:2" x14ac:dyDescent="0.3">
      <c r="A34" s="5" t="s">
        <v>14</v>
      </c>
      <c r="B34">
        <v>407278556</v>
      </c>
    </row>
    <row r="35" spans="1:2" x14ac:dyDescent="0.3">
      <c r="A35" s="5" t="s">
        <v>15</v>
      </c>
      <c r="B35">
        <v>460594391</v>
      </c>
    </row>
    <row r="36" spans="1:2" x14ac:dyDescent="0.3">
      <c r="A36" s="5" t="s">
        <v>16</v>
      </c>
      <c r="B36">
        <v>438866613</v>
      </c>
    </row>
    <row r="37" spans="1:2" x14ac:dyDescent="0.3">
      <c r="A37" s="5" t="s">
        <v>17</v>
      </c>
      <c r="B37">
        <v>433235501</v>
      </c>
    </row>
    <row r="38" spans="1:2" x14ac:dyDescent="0.3">
      <c r="A38" s="5" t="s">
        <v>18</v>
      </c>
      <c r="B38">
        <v>496154599</v>
      </c>
    </row>
    <row r="39" spans="1:2" x14ac:dyDescent="0.3">
      <c r="A39" s="5" t="s">
        <v>19</v>
      </c>
      <c r="B39">
        <v>377773758</v>
      </c>
    </row>
    <row r="40" spans="1:2" x14ac:dyDescent="0.3">
      <c r="A40" s="5" t="s">
        <v>20</v>
      </c>
      <c r="B40">
        <v>170753522</v>
      </c>
    </row>
    <row r="41" spans="1:2" x14ac:dyDescent="0.3">
      <c r="A41" s="5" t="s">
        <v>21</v>
      </c>
      <c r="B41">
        <v>242233247</v>
      </c>
    </row>
    <row r="42" spans="1:2" x14ac:dyDescent="0.3">
      <c r="A42" s="5" t="s">
        <v>22</v>
      </c>
      <c r="B42">
        <v>291345684</v>
      </c>
    </row>
    <row r="43" spans="1:2" x14ac:dyDescent="0.3">
      <c r="A43" s="5" t="s">
        <v>23</v>
      </c>
      <c r="B43">
        <v>325777025</v>
      </c>
    </row>
    <row r="44" spans="1:2" x14ac:dyDescent="0.3">
      <c r="A44" s="5" t="s">
        <v>24</v>
      </c>
      <c r="B44">
        <v>358877360</v>
      </c>
    </row>
    <row r="45" spans="1:2" x14ac:dyDescent="0.3">
      <c r="A45" s="5" t="s">
        <v>25</v>
      </c>
      <c r="B45">
        <v>291144237</v>
      </c>
    </row>
    <row r="46" spans="1:2" x14ac:dyDescent="0.3">
      <c r="A46" s="5" t="s">
        <v>26</v>
      </c>
      <c r="B46">
        <v>256681687</v>
      </c>
    </row>
    <row r="47" spans="1:2" x14ac:dyDescent="0.3">
      <c r="A47" s="5" t="s">
        <v>27</v>
      </c>
      <c r="B47">
        <v>260870923</v>
      </c>
    </row>
    <row r="48" spans="1:2" x14ac:dyDescent="0.3">
      <c r="A48" s="5" t="s">
        <v>28</v>
      </c>
      <c r="B48">
        <v>244639048</v>
      </c>
    </row>
    <row r="49" spans="1:2" x14ac:dyDescent="0.3">
      <c r="A49" s="5" t="s">
        <v>29</v>
      </c>
      <c r="B49">
        <v>281382002</v>
      </c>
    </row>
    <row r="50" spans="1:2" x14ac:dyDescent="0.3">
      <c r="A50" s="5" t="s">
        <v>30</v>
      </c>
      <c r="B50">
        <v>292866406</v>
      </c>
    </row>
    <row r="51" spans="1:2" x14ac:dyDescent="0.3">
      <c r="A51" s="5" t="s">
        <v>31</v>
      </c>
      <c r="B51">
        <v>414988721</v>
      </c>
    </row>
    <row r="52" spans="1:2" x14ac:dyDescent="0.3">
      <c r="A52" s="5" t="s">
        <v>32</v>
      </c>
      <c r="B52">
        <v>392741266</v>
      </c>
    </row>
    <row r="53" spans="1:2" x14ac:dyDescent="0.3">
      <c r="A53" s="5" t="s">
        <v>33</v>
      </c>
      <c r="B53">
        <v>398494237</v>
      </c>
    </row>
    <row r="54" spans="1:2" x14ac:dyDescent="0.3">
      <c r="A54" s="5" t="s">
        <v>34</v>
      </c>
      <c r="B54">
        <v>391746151</v>
      </c>
    </row>
    <row r="55" spans="1:2" x14ac:dyDescent="0.3">
      <c r="A55" s="5" t="s">
        <v>35</v>
      </c>
      <c r="B55">
        <v>396652743</v>
      </c>
    </row>
    <row r="56" spans="1:2" x14ac:dyDescent="0.3">
      <c r="A56" s="5" t="s">
        <v>36</v>
      </c>
      <c r="B56">
        <v>440430929</v>
      </c>
    </row>
    <row r="57" spans="1:2" x14ac:dyDescent="0.3">
      <c r="A57" s="5" t="s">
        <v>37</v>
      </c>
      <c r="B57">
        <v>386884128</v>
      </c>
    </row>
    <row r="58" spans="1:2" x14ac:dyDescent="0.3">
      <c r="A58" s="5" t="s">
        <v>38</v>
      </c>
      <c r="B58">
        <v>397749460</v>
      </c>
    </row>
    <row r="59" spans="1:2" x14ac:dyDescent="0.3">
      <c r="A59" s="5" t="s">
        <v>39</v>
      </c>
      <c r="B59">
        <v>401876899</v>
      </c>
    </row>
    <row r="60" spans="1:2" x14ac:dyDescent="0.3">
      <c r="A60" s="5" t="s">
        <v>40</v>
      </c>
      <c r="B60">
        <v>419782022</v>
      </c>
    </row>
    <row r="61" spans="1:2" x14ac:dyDescent="0.3">
      <c r="A61" s="5" t="s">
        <v>59</v>
      </c>
      <c r="B61">
        <v>336002119</v>
      </c>
    </row>
    <row r="62" spans="1:2" x14ac:dyDescent="0.3">
      <c r="A62" s="5" t="s">
        <v>60</v>
      </c>
      <c r="B62">
        <v>472712667</v>
      </c>
    </row>
    <row r="63" spans="1:2" x14ac:dyDescent="0.3">
      <c r="A63" s="5" t="s">
        <v>61</v>
      </c>
      <c r="B63">
        <v>458760516</v>
      </c>
    </row>
    <row r="64" spans="1:2" x14ac:dyDescent="0.3">
      <c r="A64" s="5" t="s">
        <v>62</v>
      </c>
      <c r="B64">
        <v>334252639</v>
      </c>
    </row>
    <row r="65" spans="1:2" x14ac:dyDescent="0.3">
      <c r="A65" s="5" t="s">
        <v>63</v>
      </c>
      <c r="B65">
        <v>539623295</v>
      </c>
    </row>
    <row r="66" spans="1:2" x14ac:dyDescent="0.3">
      <c r="A66" s="5" t="s">
        <v>64</v>
      </c>
      <c r="B66">
        <v>880909871</v>
      </c>
    </row>
    <row r="67" spans="1:2" x14ac:dyDescent="0.3">
      <c r="A67" s="5" t="s">
        <v>41</v>
      </c>
      <c r="B67">
        <v>1238860427</v>
      </c>
    </row>
    <row r="68" spans="1:2" x14ac:dyDescent="0.3">
      <c r="A68" s="5" t="s">
        <v>42</v>
      </c>
      <c r="B68">
        <v>1197873189</v>
      </c>
    </row>
    <row r="69" spans="1:2" x14ac:dyDescent="0.3">
      <c r="A69" s="4" t="s">
        <v>7</v>
      </c>
      <c r="B69">
        <v>13458097376</v>
      </c>
    </row>
    <row r="70" spans="1:2" x14ac:dyDescent="0.3">
      <c r="A70" s="5" t="s">
        <v>43</v>
      </c>
      <c r="B70">
        <v>1059740280</v>
      </c>
    </row>
    <row r="71" spans="1:2" x14ac:dyDescent="0.3">
      <c r="A71" s="5" t="s">
        <v>44</v>
      </c>
      <c r="B71">
        <v>832162246</v>
      </c>
    </row>
    <row r="72" spans="1:2" x14ac:dyDescent="0.3">
      <c r="A72" s="5" t="s">
        <v>45</v>
      </c>
      <c r="B72">
        <v>869827553</v>
      </c>
    </row>
    <row r="73" spans="1:2" x14ac:dyDescent="0.3">
      <c r="A73" s="5" t="s">
        <v>46</v>
      </c>
      <c r="B73">
        <v>935441065</v>
      </c>
    </row>
    <row r="74" spans="1:2" x14ac:dyDescent="0.3">
      <c r="A74" s="5" t="s">
        <v>47</v>
      </c>
      <c r="B74">
        <v>881397769</v>
      </c>
    </row>
    <row r="75" spans="1:2" x14ac:dyDescent="0.3">
      <c r="A75" s="5" t="s">
        <v>48</v>
      </c>
      <c r="B75">
        <v>868368161</v>
      </c>
    </row>
    <row r="76" spans="1:2" x14ac:dyDescent="0.3">
      <c r="A76" s="5" t="s">
        <v>49</v>
      </c>
      <c r="B76">
        <v>632213457</v>
      </c>
    </row>
    <row r="77" spans="1:2" x14ac:dyDescent="0.3">
      <c r="A77" s="5" t="s">
        <v>50</v>
      </c>
      <c r="B77">
        <v>875234091</v>
      </c>
    </row>
    <row r="78" spans="1:2" x14ac:dyDescent="0.3">
      <c r="A78" s="5" t="s">
        <v>51</v>
      </c>
      <c r="B78">
        <v>443561351</v>
      </c>
    </row>
    <row r="79" spans="1:2" x14ac:dyDescent="0.3">
      <c r="A79" s="5" t="s">
        <v>5</v>
      </c>
    </row>
    <row r="80" spans="1:2" x14ac:dyDescent="0.3">
      <c r="A80" s="5" t="s">
        <v>6</v>
      </c>
      <c r="B80">
        <v>0</v>
      </c>
    </row>
    <row r="81" spans="1:2" x14ac:dyDescent="0.3">
      <c r="A81" s="5" t="s">
        <v>7</v>
      </c>
      <c r="B81">
        <v>0</v>
      </c>
    </row>
    <row r="82" spans="1:2" x14ac:dyDescent="0.3">
      <c r="A82" s="5" t="s">
        <v>8</v>
      </c>
      <c r="B82">
        <v>599161</v>
      </c>
    </row>
    <row r="83" spans="1:2" x14ac:dyDescent="0.3">
      <c r="A83" s="5" t="s">
        <v>9</v>
      </c>
      <c r="B83">
        <v>1050175</v>
      </c>
    </row>
    <row r="84" spans="1:2" x14ac:dyDescent="0.3">
      <c r="A84" s="5" t="s">
        <v>10</v>
      </c>
      <c r="B84">
        <v>59590</v>
      </c>
    </row>
    <row r="85" spans="1:2" x14ac:dyDescent="0.3">
      <c r="A85" s="5" t="s">
        <v>11</v>
      </c>
      <c r="B85">
        <v>47741971</v>
      </c>
    </row>
    <row r="86" spans="1:2" x14ac:dyDescent="0.3">
      <c r="A86" s="5" t="s">
        <v>12</v>
      </c>
      <c r="B86">
        <v>139562020</v>
      </c>
    </row>
    <row r="87" spans="1:2" x14ac:dyDescent="0.3">
      <c r="A87" s="5" t="s">
        <v>13</v>
      </c>
      <c r="B87">
        <v>137206532</v>
      </c>
    </row>
    <row r="88" spans="1:2" x14ac:dyDescent="0.3">
      <c r="A88" s="5" t="s">
        <v>14</v>
      </c>
      <c r="B88">
        <v>136123498</v>
      </c>
    </row>
    <row r="89" spans="1:2" x14ac:dyDescent="0.3">
      <c r="A89" s="5" t="s">
        <v>15</v>
      </c>
      <c r="B89">
        <v>123296751</v>
      </c>
    </row>
    <row r="90" spans="1:2" x14ac:dyDescent="0.3">
      <c r="A90" s="5" t="s">
        <v>16</v>
      </c>
      <c r="B90">
        <v>132889433</v>
      </c>
    </row>
    <row r="91" spans="1:2" x14ac:dyDescent="0.3">
      <c r="A91" s="5" t="s">
        <v>17</v>
      </c>
      <c r="B91">
        <v>125341859</v>
      </c>
    </row>
    <row r="92" spans="1:2" x14ac:dyDescent="0.3">
      <c r="A92" s="5" t="s">
        <v>18</v>
      </c>
      <c r="B92">
        <v>218054520</v>
      </c>
    </row>
    <row r="93" spans="1:2" x14ac:dyDescent="0.3">
      <c r="A93" s="5" t="s">
        <v>19</v>
      </c>
      <c r="B93">
        <v>72092985</v>
      </c>
    </row>
    <row r="94" spans="1:2" x14ac:dyDescent="0.3">
      <c r="A94" s="5" t="s">
        <v>20</v>
      </c>
      <c r="B94">
        <v>141441912</v>
      </c>
    </row>
    <row r="95" spans="1:2" x14ac:dyDescent="0.3">
      <c r="A95" s="5" t="s">
        <v>21</v>
      </c>
      <c r="B95">
        <v>106195032</v>
      </c>
    </row>
    <row r="96" spans="1:2" x14ac:dyDescent="0.3">
      <c r="A96" s="5" t="s">
        <v>22</v>
      </c>
      <c r="B96">
        <v>143641631</v>
      </c>
    </row>
    <row r="97" spans="1:2" x14ac:dyDescent="0.3">
      <c r="A97" s="5" t="s">
        <v>23</v>
      </c>
      <c r="B97">
        <v>137668660</v>
      </c>
    </row>
    <row r="98" spans="1:2" x14ac:dyDescent="0.3">
      <c r="A98" s="5" t="s">
        <v>24</v>
      </c>
      <c r="B98">
        <v>142626346</v>
      </c>
    </row>
    <row r="99" spans="1:2" x14ac:dyDescent="0.3">
      <c r="A99" s="5" t="s">
        <v>25</v>
      </c>
      <c r="B99">
        <v>209430616</v>
      </c>
    </row>
    <row r="100" spans="1:2" x14ac:dyDescent="0.3">
      <c r="A100" s="5" t="s">
        <v>26</v>
      </c>
      <c r="B100">
        <v>72851137</v>
      </c>
    </row>
    <row r="101" spans="1:2" x14ac:dyDescent="0.3">
      <c r="A101" s="5" t="s">
        <v>27</v>
      </c>
      <c r="B101">
        <v>142347915</v>
      </c>
    </row>
    <row r="102" spans="1:2" x14ac:dyDescent="0.3">
      <c r="A102" s="5" t="s">
        <v>28</v>
      </c>
      <c r="B102">
        <v>149712971</v>
      </c>
    </row>
    <row r="103" spans="1:2" x14ac:dyDescent="0.3">
      <c r="A103" s="5" t="s">
        <v>29</v>
      </c>
      <c r="B103">
        <v>151170470</v>
      </c>
    </row>
    <row r="104" spans="1:2" x14ac:dyDescent="0.3">
      <c r="A104" s="5" t="s">
        <v>30</v>
      </c>
      <c r="B104">
        <v>269760206</v>
      </c>
    </row>
    <row r="105" spans="1:2" x14ac:dyDescent="0.3">
      <c r="A105" s="5" t="s">
        <v>31</v>
      </c>
      <c r="B105">
        <v>178049022</v>
      </c>
    </row>
    <row r="106" spans="1:2" x14ac:dyDescent="0.3">
      <c r="A106" s="5" t="s">
        <v>32</v>
      </c>
      <c r="B106">
        <v>184786311</v>
      </c>
    </row>
    <row r="107" spans="1:2" x14ac:dyDescent="0.3">
      <c r="A107" s="5" t="s">
        <v>33</v>
      </c>
      <c r="B107">
        <v>190909914</v>
      </c>
    </row>
    <row r="108" spans="1:2" x14ac:dyDescent="0.3">
      <c r="A108" s="5" t="s">
        <v>34</v>
      </c>
      <c r="B108">
        <v>96255298</v>
      </c>
    </row>
    <row r="109" spans="1:2" x14ac:dyDescent="0.3">
      <c r="A109" s="5" t="s">
        <v>35</v>
      </c>
      <c r="B109">
        <v>297400935</v>
      </c>
    </row>
    <row r="110" spans="1:2" x14ac:dyDescent="0.3">
      <c r="A110" s="5" t="s">
        <v>36</v>
      </c>
      <c r="B110">
        <v>191470832</v>
      </c>
    </row>
    <row r="111" spans="1:2" x14ac:dyDescent="0.3">
      <c r="A111" s="5" t="s">
        <v>37</v>
      </c>
      <c r="B111">
        <v>205779065</v>
      </c>
    </row>
    <row r="112" spans="1:2" x14ac:dyDescent="0.3">
      <c r="A112" s="5" t="s">
        <v>38</v>
      </c>
      <c r="B112">
        <v>95025309</v>
      </c>
    </row>
    <row r="113" spans="1:2" x14ac:dyDescent="0.3">
      <c r="A113" s="5" t="s">
        <v>39</v>
      </c>
      <c r="B113">
        <v>184644714</v>
      </c>
    </row>
    <row r="114" spans="1:2" x14ac:dyDescent="0.3">
      <c r="A114" s="5" t="s">
        <v>40</v>
      </c>
      <c r="B114">
        <v>157345880</v>
      </c>
    </row>
    <row r="115" spans="1:2" x14ac:dyDescent="0.3">
      <c r="A115" s="5" t="s">
        <v>59</v>
      </c>
      <c r="B115">
        <v>260639775</v>
      </c>
    </row>
    <row r="116" spans="1:2" x14ac:dyDescent="0.3">
      <c r="A116" s="5" t="s">
        <v>60</v>
      </c>
      <c r="B116">
        <v>88631967</v>
      </c>
    </row>
    <row r="117" spans="1:2" x14ac:dyDescent="0.3">
      <c r="A117" s="5" t="s">
        <v>61</v>
      </c>
      <c r="B117">
        <v>290637810</v>
      </c>
    </row>
    <row r="118" spans="1:2" x14ac:dyDescent="0.3">
      <c r="A118" s="5" t="s">
        <v>62</v>
      </c>
      <c r="B118">
        <v>184248431</v>
      </c>
    </row>
    <row r="119" spans="1:2" x14ac:dyDescent="0.3">
      <c r="A119" s="5" t="s">
        <v>63</v>
      </c>
      <c r="B119">
        <v>94753136</v>
      </c>
    </row>
    <row r="120" spans="1:2" x14ac:dyDescent="0.3">
      <c r="A120" s="5" t="s">
        <v>64</v>
      </c>
      <c r="B120">
        <v>193348761</v>
      </c>
    </row>
    <row r="121" spans="1:2" x14ac:dyDescent="0.3">
      <c r="A121" s="5" t="s">
        <v>41</v>
      </c>
      <c r="B121">
        <v>184856511</v>
      </c>
    </row>
    <row r="122" spans="1:2" x14ac:dyDescent="0.3">
      <c r="A122" s="5" t="s">
        <v>42</v>
      </c>
      <c r="B122">
        <v>180502341</v>
      </c>
    </row>
    <row r="123" spans="1:2" x14ac:dyDescent="0.3">
      <c r="A123" s="4" t="s">
        <v>8</v>
      </c>
      <c r="B123">
        <v>16851251263</v>
      </c>
    </row>
    <row r="124" spans="1:2" x14ac:dyDescent="0.3">
      <c r="A124" s="5" t="s">
        <v>43</v>
      </c>
      <c r="B124">
        <v>176978302</v>
      </c>
    </row>
    <row r="125" spans="1:2" x14ac:dyDescent="0.3">
      <c r="A125" s="5" t="s">
        <v>44</v>
      </c>
      <c r="B125">
        <v>234749217</v>
      </c>
    </row>
    <row r="126" spans="1:2" x14ac:dyDescent="0.3">
      <c r="A126" s="5" t="s">
        <v>45</v>
      </c>
      <c r="B126">
        <v>188296499</v>
      </c>
    </row>
    <row r="127" spans="1:2" x14ac:dyDescent="0.3">
      <c r="A127" s="5" t="s">
        <v>46</v>
      </c>
      <c r="B127">
        <v>374053004</v>
      </c>
    </row>
    <row r="128" spans="1:2" x14ac:dyDescent="0.3">
      <c r="A128" s="5" t="s">
        <v>47</v>
      </c>
      <c r="B128">
        <v>272231358</v>
      </c>
    </row>
    <row r="129" spans="1:2" x14ac:dyDescent="0.3">
      <c r="A129" s="5" t="s">
        <v>48</v>
      </c>
      <c r="B129">
        <v>241208141</v>
      </c>
    </row>
    <row r="130" spans="1:2" x14ac:dyDescent="0.3">
      <c r="A130" s="5" t="s">
        <v>49</v>
      </c>
      <c r="B130">
        <v>237688970</v>
      </c>
    </row>
    <row r="131" spans="1:2" x14ac:dyDescent="0.3">
      <c r="A131" s="5" t="s">
        <v>50</v>
      </c>
      <c r="B131">
        <v>229176018</v>
      </c>
    </row>
    <row r="132" spans="1:2" x14ac:dyDescent="0.3">
      <c r="A132" s="5" t="s">
        <v>51</v>
      </c>
      <c r="B132">
        <v>232679681</v>
      </c>
    </row>
    <row r="133" spans="1:2" x14ac:dyDescent="0.3">
      <c r="A133" s="5" t="s">
        <v>52</v>
      </c>
      <c r="B133">
        <v>117103073</v>
      </c>
    </row>
    <row r="134" spans="1:2" x14ac:dyDescent="0.3">
      <c r="A134" s="5" t="s">
        <v>53</v>
      </c>
      <c r="B134">
        <v>376197599</v>
      </c>
    </row>
    <row r="135" spans="1:2" x14ac:dyDescent="0.3">
      <c r="A135" s="5" t="s">
        <v>54</v>
      </c>
      <c r="B135">
        <v>115736079</v>
      </c>
    </row>
    <row r="136" spans="1:2" x14ac:dyDescent="0.3">
      <c r="A136" s="5" t="s">
        <v>55</v>
      </c>
      <c r="B136">
        <v>295981770</v>
      </c>
    </row>
    <row r="137" spans="1:2" x14ac:dyDescent="0.3">
      <c r="A137" s="5" t="s">
        <v>56</v>
      </c>
      <c r="B137">
        <v>257971099</v>
      </c>
    </row>
    <row r="138" spans="1:2" x14ac:dyDescent="0.3">
      <c r="A138" s="5" t="s">
        <v>57</v>
      </c>
      <c r="B138">
        <v>125362231</v>
      </c>
    </row>
    <row r="139" spans="1:2" x14ac:dyDescent="0.3">
      <c r="A139" s="5" t="s">
        <v>58</v>
      </c>
      <c r="B139">
        <v>239527579</v>
      </c>
    </row>
    <row r="140" spans="1:2" x14ac:dyDescent="0.3">
      <c r="A140" s="5" t="s">
        <v>5</v>
      </c>
      <c r="B140">
        <v>241566273</v>
      </c>
    </row>
    <row r="141" spans="1:2" x14ac:dyDescent="0.3">
      <c r="A141" s="5" t="s">
        <v>6</v>
      </c>
      <c r="B141">
        <v>258904646</v>
      </c>
    </row>
    <row r="142" spans="1:2" x14ac:dyDescent="0.3">
      <c r="A142" s="5" t="s">
        <v>7</v>
      </c>
      <c r="B142">
        <v>247334500</v>
      </c>
    </row>
    <row r="143" spans="1:2" x14ac:dyDescent="0.3">
      <c r="A143" s="5" t="s">
        <v>8</v>
      </c>
      <c r="B143">
        <v>317153764</v>
      </c>
    </row>
    <row r="144" spans="1:2" x14ac:dyDescent="0.3">
      <c r="A144" s="5" t="s">
        <v>9</v>
      </c>
      <c r="B144">
        <v>97139442</v>
      </c>
    </row>
    <row r="145" spans="1:2" x14ac:dyDescent="0.3">
      <c r="A145" s="5" t="s">
        <v>10</v>
      </c>
      <c r="B145">
        <v>297915022</v>
      </c>
    </row>
    <row r="146" spans="1:2" x14ac:dyDescent="0.3">
      <c r="A146" s="5" t="s">
        <v>11</v>
      </c>
      <c r="B146">
        <v>162302113</v>
      </c>
    </row>
    <row r="147" spans="1:2" x14ac:dyDescent="0.3">
      <c r="A147" s="5" t="s">
        <v>12</v>
      </c>
      <c r="B147">
        <v>270014862</v>
      </c>
    </row>
    <row r="148" spans="1:2" x14ac:dyDescent="0.3">
      <c r="A148" s="5" t="s">
        <v>13</v>
      </c>
      <c r="B148">
        <v>291200944</v>
      </c>
    </row>
    <row r="149" spans="1:2" x14ac:dyDescent="0.3">
      <c r="A149" s="5" t="s">
        <v>14</v>
      </c>
      <c r="B149">
        <v>210499272</v>
      </c>
    </row>
    <row r="150" spans="1:2" x14ac:dyDescent="0.3">
      <c r="A150" s="5" t="s">
        <v>15</v>
      </c>
      <c r="B150">
        <v>248484740</v>
      </c>
    </row>
    <row r="151" spans="1:2" x14ac:dyDescent="0.3">
      <c r="A151" s="5" t="s">
        <v>16</v>
      </c>
      <c r="B151">
        <v>271377335</v>
      </c>
    </row>
    <row r="152" spans="1:2" x14ac:dyDescent="0.3">
      <c r="A152" s="5" t="s">
        <v>17</v>
      </c>
      <c r="B152">
        <v>282822020</v>
      </c>
    </row>
    <row r="153" spans="1:2" x14ac:dyDescent="0.3">
      <c r="A153" s="5" t="s">
        <v>18</v>
      </c>
      <c r="B153">
        <v>288649226</v>
      </c>
    </row>
    <row r="154" spans="1:2" x14ac:dyDescent="0.3">
      <c r="A154" s="5" t="s">
        <v>19</v>
      </c>
      <c r="B154">
        <v>220951345</v>
      </c>
    </row>
    <row r="155" spans="1:2" x14ac:dyDescent="0.3">
      <c r="A155" s="5" t="s">
        <v>20</v>
      </c>
      <c r="B155">
        <v>112789397</v>
      </c>
    </row>
    <row r="156" spans="1:2" x14ac:dyDescent="0.3">
      <c r="A156" s="5" t="s">
        <v>21</v>
      </c>
      <c r="B156">
        <v>85031518</v>
      </c>
    </row>
    <row r="157" spans="1:2" x14ac:dyDescent="0.3">
      <c r="A157" s="5" t="s">
        <v>22</v>
      </c>
      <c r="B157">
        <v>138650793</v>
      </c>
    </row>
    <row r="158" spans="1:2" x14ac:dyDescent="0.3">
      <c r="A158" s="5" t="s">
        <v>23</v>
      </c>
      <c r="B158">
        <v>260541838</v>
      </c>
    </row>
    <row r="159" spans="1:2" x14ac:dyDescent="0.3">
      <c r="A159" s="5" t="s">
        <v>24</v>
      </c>
      <c r="B159">
        <v>259258258</v>
      </c>
    </row>
    <row r="160" spans="1:2" x14ac:dyDescent="0.3">
      <c r="A160" s="5" t="s">
        <v>25</v>
      </c>
      <c r="B160">
        <v>286696583</v>
      </c>
    </row>
    <row r="161" spans="1:2" x14ac:dyDescent="0.3">
      <c r="A161" s="5" t="s">
        <v>26</v>
      </c>
      <c r="B161">
        <v>171447389</v>
      </c>
    </row>
    <row r="162" spans="1:2" x14ac:dyDescent="0.3">
      <c r="A162" s="5" t="s">
        <v>27</v>
      </c>
      <c r="B162">
        <v>545270777</v>
      </c>
    </row>
    <row r="163" spans="1:2" x14ac:dyDescent="0.3">
      <c r="A163" s="5" t="s">
        <v>28</v>
      </c>
      <c r="B163">
        <v>355790300</v>
      </c>
    </row>
    <row r="164" spans="1:2" x14ac:dyDescent="0.3">
      <c r="A164" s="5" t="s">
        <v>29</v>
      </c>
      <c r="B164">
        <v>372473023</v>
      </c>
    </row>
    <row r="165" spans="1:2" x14ac:dyDescent="0.3">
      <c r="A165" s="5" t="s">
        <v>30</v>
      </c>
      <c r="B165">
        <v>334530757</v>
      </c>
    </row>
    <row r="166" spans="1:2" x14ac:dyDescent="0.3">
      <c r="A166" s="5" t="s">
        <v>31</v>
      </c>
      <c r="B166">
        <v>359114465</v>
      </c>
    </row>
    <row r="167" spans="1:2" x14ac:dyDescent="0.3">
      <c r="A167" s="5" t="s">
        <v>32</v>
      </c>
      <c r="B167">
        <v>271309318</v>
      </c>
    </row>
    <row r="168" spans="1:2" x14ac:dyDescent="0.3">
      <c r="A168" s="5" t="s">
        <v>33</v>
      </c>
      <c r="B168">
        <v>373676598</v>
      </c>
    </row>
    <row r="169" spans="1:2" x14ac:dyDescent="0.3">
      <c r="A169" s="5" t="s">
        <v>34</v>
      </c>
      <c r="B169">
        <v>388542028</v>
      </c>
    </row>
    <row r="170" spans="1:2" x14ac:dyDescent="0.3">
      <c r="A170" s="5" t="s">
        <v>35</v>
      </c>
      <c r="B170">
        <v>400932240</v>
      </c>
    </row>
    <row r="171" spans="1:2" x14ac:dyDescent="0.3">
      <c r="A171" s="5" t="s">
        <v>36</v>
      </c>
      <c r="B171">
        <v>412260370</v>
      </c>
    </row>
    <row r="172" spans="1:2" x14ac:dyDescent="0.3">
      <c r="A172" s="5" t="s">
        <v>37</v>
      </c>
      <c r="B172">
        <v>404041211</v>
      </c>
    </row>
    <row r="173" spans="1:2" x14ac:dyDescent="0.3">
      <c r="A173" s="5" t="s">
        <v>38</v>
      </c>
      <c r="B173">
        <v>321283344</v>
      </c>
    </row>
    <row r="174" spans="1:2" x14ac:dyDescent="0.3">
      <c r="A174" s="5" t="s">
        <v>39</v>
      </c>
      <c r="B174">
        <v>306181218</v>
      </c>
    </row>
    <row r="175" spans="1:2" x14ac:dyDescent="0.3">
      <c r="A175" s="5" t="s">
        <v>40</v>
      </c>
      <c r="B175">
        <v>152095936</v>
      </c>
    </row>
    <row r="176" spans="1:2" x14ac:dyDescent="0.3">
      <c r="A176" s="5" t="s">
        <v>59</v>
      </c>
      <c r="B176">
        <v>542928911</v>
      </c>
    </row>
    <row r="177" spans="1:2" x14ac:dyDescent="0.3">
      <c r="A177" s="5" t="s">
        <v>60</v>
      </c>
      <c r="B177">
        <v>195948902</v>
      </c>
    </row>
    <row r="178" spans="1:2" x14ac:dyDescent="0.3">
      <c r="A178" s="5" t="s">
        <v>61</v>
      </c>
      <c r="B178">
        <v>469606594</v>
      </c>
    </row>
    <row r="179" spans="1:2" x14ac:dyDescent="0.3">
      <c r="A179" s="5" t="s">
        <v>62</v>
      </c>
      <c r="B179">
        <v>389572886</v>
      </c>
    </row>
    <row r="180" spans="1:2" x14ac:dyDescent="0.3">
      <c r="A180" s="5" t="s">
        <v>63</v>
      </c>
      <c r="B180">
        <v>180843405</v>
      </c>
    </row>
    <row r="181" spans="1:2" x14ac:dyDescent="0.3">
      <c r="A181" s="5" t="s">
        <v>64</v>
      </c>
      <c r="B181">
        <v>571010590</v>
      </c>
    </row>
    <row r="182" spans="1:2" x14ac:dyDescent="0.3">
      <c r="A182" s="5" t="s">
        <v>41</v>
      </c>
      <c r="B182">
        <v>187043847</v>
      </c>
    </row>
    <row r="183" spans="1:2" x14ac:dyDescent="0.3">
      <c r="A183" s="5" t="s">
        <v>42</v>
      </c>
      <c r="B183">
        <v>581122643</v>
      </c>
    </row>
    <row r="184" spans="1:2" x14ac:dyDescent="0.3">
      <c r="A184" s="4" t="s">
        <v>9</v>
      </c>
      <c r="B184">
        <v>20721887734</v>
      </c>
    </row>
    <row r="185" spans="1:2" x14ac:dyDescent="0.3">
      <c r="A185" s="5" t="s">
        <v>43</v>
      </c>
      <c r="B185">
        <v>430015168</v>
      </c>
    </row>
    <row r="186" spans="1:2" x14ac:dyDescent="0.3">
      <c r="A186" s="5" t="s">
        <v>44</v>
      </c>
      <c r="B186">
        <v>394380201</v>
      </c>
    </row>
    <row r="187" spans="1:2" x14ac:dyDescent="0.3">
      <c r="A187" s="5" t="s">
        <v>45</v>
      </c>
      <c r="B187">
        <v>361016594</v>
      </c>
    </row>
    <row r="188" spans="1:2" x14ac:dyDescent="0.3">
      <c r="A188" s="5" t="s">
        <v>46</v>
      </c>
      <c r="B188">
        <v>171025220</v>
      </c>
    </row>
    <row r="189" spans="1:2" x14ac:dyDescent="0.3">
      <c r="A189" s="5" t="s">
        <v>47</v>
      </c>
      <c r="B189">
        <v>593113287</v>
      </c>
    </row>
    <row r="190" spans="1:2" x14ac:dyDescent="0.3">
      <c r="A190" s="5" t="s">
        <v>48</v>
      </c>
      <c r="B190">
        <v>431507464</v>
      </c>
    </row>
    <row r="191" spans="1:2" x14ac:dyDescent="0.3">
      <c r="A191" s="5" t="s">
        <v>49</v>
      </c>
      <c r="B191">
        <v>464917652</v>
      </c>
    </row>
    <row r="192" spans="1:2" x14ac:dyDescent="0.3">
      <c r="A192" s="5" t="s">
        <v>50</v>
      </c>
      <c r="B192">
        <v>460915406</v>
      </c>
    </row>
    <row r="193" spans="1:2" x14ac:dyDescent="0.3">
      <c r="A193" s="5" t="s">
        <v>51</v>
      </c>
      <c r="B193">
        <v>467554478</v>
      </c>
    </row>
    <row r="194" spans="1:2" x14ac:dyDescent="0.3">
      <c r="A194" s="5" t="s">
        <v>52</v>
      </c>
      <c r="B194">
        <v>406281733</v>
      </c>
    </row>
    <row r="195" spans="1:2" x14ac:dyDescent="0.3">
      <c r="A195" s="5" t="s">
        <v>53</v>
      </c>
      <c r="B195">
        <v>438264089</v>
      </c>
    </row>
    <row r="196" spans="1:2" x14ac:dyDescent="0.3">
      <c r="A196" s="5" t="s">
        <v>54</v>
      </c>
      <c r="B196">
        <v>401982788</v>
      </c>
    </row>
    <row r="197" spans="1:2" x14ac:dyDescent="0.3">
      <c r="A197" s="5" t="s">
        <v>55</v>
      </c>
      <c r="B197">
        <v>511822839</v>
      </c>
    </row>
    <row r="198" spans="1:2" x14ac:dyDescent="0.3">
      <c r="A198" s="5" t="s">
        <v>56</v>
      </c>
      <c r="B198">
        <v>515177849</v>
      </c>
    </row>
    <row r="199" spans="1:2" x14ac:dyDescent="0.3">
      <c r="A199" s="5" t="s">
        <v>57</v>
      </c>
      <c r="B199">
        <v>427051179</v>
      </c>
    </row>
    <row r="200" spans="1:2" x14ac:dyDescent="0.3">
      <c r="A200" s="5" t="s">
        <v>58</v>
      </c>
      <c r="B200">
        <v>221385924</v>
      </c>
    </row>
    <row r="201" spans="1:2" x14ac:dyDescent="0.3">
      <c r="A201" s="5" t="s">
        <v>5</v>
      </c>
      <c r="B201">
        <v>468989117</v>
      </c>
    </row>
    <row r="202" spans="1:2" x14ac:dyDescent="0.3">
      <c r="A202" s="5" t="s">
        <v>6</v>
      </c>
      <c r="B202">
        <v>778467770</v>
      </c>
    </row>
    <row r="203" spans="1:2" x14ac:dyDescent="0.3">
      <c r="A203" s="5" t="s">
        <v>7</v>
      </c>
      <c r="B203">
        <v>591562835</v>
      </c>
    </row>
    <row r="204" spans="1:2" x14ac:dyDescent="0.3">
      <c r="A204" s="5" t="s">
        <v>8</v>
      </c>
      <c r="B204">
        <v>467700316</v>
      </c>
    </row>
    <row r="205" spans="1:2" x14ac:dyDescent="0.3">
      <c r="A205" s="5" t="s">
        <v>9</v>
      </c>
      <c r="B205">
        <v>408740229</v>
      </c>
    </row>
    <row r="206" spans="1:2" x14ac:dyDescent="0.3">
      <c r="A206" s="5" t="s">
        <v>10</v>
      </c>
      <c r="B206">
        <v>402383182</v>
      </c>
    </row>
    <row r="207" spans="1:2" x14ac:dyDescent="0.3">
      <c r="A207" s="5" t="s">
        <v>11</v>
      </c>
      <c r="B207">
        <v>410342114</v>
      </c>
    </row>
    <row r="208" spans="1:2" x14ac:dyDescent="0.3">
      <c r="A208" s="5" t="s">
        <v>12</v>
      </c>
      <c r="B208">
        <v>258517285</v>
      </c>
    </row>
    <row r="209" spans="1:2" x14ac:dyDescent="0.3">
      <c r="A209" s="5" t="s">
        <v>13</v>
      </c>
      <c r="B209">
        <v>163262525</v>
      </c>
    </row>
    <row r="210" spans="1:2" x14ac:dyDescent="0.3">
      <c r="A210" s="5" t="s">
        <v>14</v>
      </c>
      <c r="B210">
        <v>307831700</v>
      </c>
    </row>
    <row r="211" spans="1:2" x14ac:dyDescent="0.3">
      <c r="A211" s="5" t="s">
        <v>15</v>
      </c>
      <c r="B211">
        <v>413552281</v>
      </c>
    </row>
    <row r="212" spans="1:2" x14ac:dyDescent="0.3">
      <c r="A212" s="5" t="s">
        <v>16</v>
      </c>
      <c r="B212">
        <v>286820578</v>
      </c>
    </row>
    <row r="213" spans="1:2" x14ac:dyDescent="0.3">
      <c r="A213" s="5" t="s">
        <v>17</v>
      </c>
      <c r="B213">
        <v>154818634</v>
      </c>
    </row>
    <row r="214" spans="1:2" x14ac:dyDescent="0.3">
      <c r="A214" s="5" t="s">
        <v>18</v>
      </c>
      <c r="B214">
        <v>434482587</v>
      </c>
    </row>
    <row r="215" spans="1:2" x14ac:dyDescent="0.3">
      <c r="A215" s="5" t="s">
        <v>19</v>
      </c>
      <c r="B215">
        <v>266458753</v>
      </c>
    </row>
    <row r="216" spans="1:2" x14ac:dyDescent="0.3">
      <c r="A216" s="5" t="s">
        <v>20</v>
      </c>
      <c r="B216">
        <v>149550720</v>
      </c>
    </row>
    <row r="217" spans="1:2" x14ac:dyDescent="0.3">
      <c r="A217" s="5" t="s">
        <v>21</v>
      </c>
      <c r="B217">
        <v>342363668</v>
      </c>
    </row>
    <row r="218" spans="1:2" x14ac:dyDescent="0.3">
      <c r="A218" s="5" t="s">
        <v>22</v>
      </c>
      <c r="B218">
        <v>70036254</v>
      </c>
    </row>
    <row r="219" spans="1:2" x14ac:dyDescent="0.3">
      <c r="A219" s="5" t="s">
        <v>23</v>
      </c>
      <c r="B219">
        <v>146628412</v>
      </c>
    </row>
    <row r="220" spans="1:2" x14ac:dyDescent="0.3">
      <c r="A220" s="5" t="s">
        <v>24</v>
      </c>
      <c r="B220">
        <v>345510012</v>
      </c>
    </row>
    <row r="221" spans="1:2" x14ac:dyDescent="0.3">
      <c r="A221" s="5" t="s">
        <v>25</v>
      </c>
      <c r="B221">
        <v>272139318</v>
      </c>
    </row>
    <row r="222" spans="1:2" x14ac:dyDescent="0.3">
      <c r="A222" s="5" t="s">
        <v>26</v>
      </c>
      <c r="B222">
        <v>305580658</v>
      </c>
    </row>
    <row r="223" spans="1:2" x14ac:dyDescent="0.3">
      <c r="A223" s="5" t="s">
        <v>27</v>
      </c>
      <c r="B223">
        <v>149652908</v>
      </c>
    </row>
    <row r="224" spans="1:2" x14ac:dyDescent="0.3">
      <c r="A224" s="5" t="s">
        <v>28</v>
      </c>
      <c r="B224">
        <v>276880736</v>
      </c>
    </row>
    <row r="225" spans="1:2" x14ac:dyDescent="0.3">
      <c r="A225" s="5" t="s">
        <v>29</v>
      </c>
      <c r="B225">
        <v>477524956</v>
      </c>
    </row>
    <row r="226" spans="1:2" x14ac:dyDescent="0.3">
      <c r="A226" s="5" t="s">
        <v>30</v>
      </c>
      <c r="B226">
        <v>322774725</v>
      </c>
    </row>
    <row r="227" spans="1:2" x14ac:dyDescent="0.3">
      <c r="A227" s="5" t="s">
        <v>31</v>
      </c>
      <c r="B227">
        <v>325809521</v>
      </c>
    </row>
    <row r="228" spans="1:2" x14ac:dyDescent="0.3">
      <c r="A228" s="5" t="s">
        <v>32</v>
      </c>
      <c r="B228">
        <v>324954285</v>
      </c>
    </row>
    <row r="229" spans="1:2" x14ac:dyDescent="0.3">
      <c r="A229" s="5" t="s">
        <v>33</v>
      </c>
      <c r="B229">
        <v>340260621</v>
      </c>
    </row>
    <row r="230" spans="1:2" x14ac:dyDescent="0.3">
      <c r="A230" s="5" t="s">
        <v>34</v>
      </c>
      <c r="B230">
        <v>300439975</v>
      </c>
    </row>
    <row r="231" spans="1:2" x14ac:dyDescent="0.3">
      <c r="A231" s="5" t="s">
        <v>35</v>
      </c>
      <c r="B231">
        <v>171486841</v>
      </c>
    </row>
    <row r="232" spans="1:2" x14ac:dyDescent="0.3">
      <c r="A232" s="5" t="s">
        <v>36</v>
      </c>
      <c r="B232">
        <v>275163532</v>
      </c>
    </row>
    <row r="233" spans="1:2" x14ac:dyDescent="0.3">
      <c r="A233" s="5" t="s">
        <v>37</v>
      </c>
      <c r="B233">
        <v>332189095</v>
      </c>
    </row>
    <row r="234" spans="1:2" x14ac:dyDescent="0.3">
      <c r="A234" s="5" t="s">
        <v>38</v>
      </c>
      <c r="B234">
        <v>312869087</v>
      </c>
    </row>
    <row r="235" spans="1:2" x14ac:dyDescent="0.3">
      <c r="A235" s="5" t="s">
        <v>39</v>
      </c>
      <c r="B235">
        <v>288755220</v>
      </c>
    </row>
    <row r="236" spans="1:2" x14ac:dyDescent="0.3">
      <c r="A236" s="5" t="s">
        <v>40</v>
      </c>
      <c r="B236">
        <v>321725430</v>
      </c>
    </row>
    <row r="237" spans="1:2" x14ac:dyDescent="0.3">
      <c r="A237" s="5" t="s">
        <v>59</v>
      </c>
      <c r="B237">
        <v>326084789</v>
      </c>
    </row>
    <row r="238" spans="1:2" x14ac:dyDescent="0.3">
      <c r="A238" s="5" t="s">
        <v>60</v>
      </c>
      <c r="B238">
        <v>282510836</v>
      </c>
    </row>
    <row r="239" spans="1:2" x14ac:dyDescent="0.3">
      <c r="A239" s="5" t="s">
        <v>61</v>
      </c>
      <c r="B239">
        <v>330764240</v>
      </c>
    </row>
    <row r="240" spans="1:2" x14ac:dyDescent="0.3">
      <c r="A240" s="5" t="s">
        <v>62</v>
      </c>
      <c r="B240">
        <v>147923492</v>
      </c>
    </row>
    <row r="241" spans="1:2" x14ac:dyDescent="0.3">
      <c r="A241" s="5" t="s">
        <v>63</v>
      </c>
      <c r="B241">
        <v>396033877</v>
      </c>
    </row>
    <row r="242" spans="1:2" x14ac:dyDescent="0.3">
      <c r="A242" s="5" t="s">
        <v>64</v>
      </c>
      <c r="B242">
        <v>168643219</v>
      </c>
    </row>
    <row r="243" spans="1:2" x14ac:dyDescent="0.3">
      <c r="A243" s="5" t="s">
        <v>41</v>
      </c>
      <c r="B243">
        <v>270978012</v>
      </c>
    </row>
    <row r="244" spans="1:2" x14ac:dyDescent="0.3">
      <c r="A244" s="5" t="s">
        <v>42</v>
      </c>
      <c r="B244">
        <v>436311518</v>
      </c>
    </row>
    <row r="245" spans="1:2" x14ac:dyDescent="0.3">
      <c r="A245" s="4" t="s">
        <v>10</v>
      </c>
      <c r="B245">
        <v>7162279803</v>
      </c>
    </row>
    <row r="246" spans="1:2" x14ac:dyDescent="0.3">
      <c r="A246" s="5" t="s">
        <v>43</v>
      </c>
      <c r="B246">
        <v>174774412</v>
      </c>
    </row>
    <row r="247" spans="1:2" x14ac:dyDescent="0.3">
      <c r="A247" s="5" t="s">
        <v>44</v>
      </c>
      <c r="B247">
        <v>458833123</v>
      </c>
    </row>
    <row r="248" spans="1:2" x14ac:dyDescent="0.3">
      <c r="A248" s="5" t="s">
        <v>45</v>
      </c>
      <c r="B248">
        <v>170677205</v>
      </c>
    </row>
    <row r="249" spans="1:2" x14ac:dyDescent="0.3">
      <c r="A249" s="5" t="s">
        <v>46</v>
      </c>
      <c r="B249">
        <v>299743301</v>
      </c>
    </row>
    <row r="250" spans="1:2" x14ac:dyDescent="0.3">
      <c r="A250" s="5" t="s">
        <v>47</v>
      </c>
      <c r="B250">
        <v>262175886</v>
      </c>
    </row>
    <row r="251" spans="1:2" x14ac:dyDescent="0.3">
      <c r="A251" s="5" t="s">
        <v>48</v>
      </c>
      <c r="B251">
        <v>237827624</v>
      </c>
    </row>
    <row r="252" spans="1:2" x14ac:dyDescent="0.3">
      <c r="A252" s="5" t="s">
        <v>49</v>
      </c>
      <c r="B252">
        <v>388090507</v>
      </c>
    </row>
    <row r="253" spans="1:2" x14ac:dyDescent="0.3">
      <c r="A253" s="5" t="s">
        <v>50</v>
      </c>
      <c r="B253">
        <v>81086600</v>
      </c>
    </row>
    <row r="254" spans="1:2" x14ac:dyDescent="0.3">
      <c r="A254" s="5" t="s">
        <v>51</v>
      </c>
      <c r="B254">
        <v>197253353</v>
      </c>
    </row>
    <row r="255" spans="1:2" x14ac:dyDescent="0.3">
      <c r="A255" s="5" t="s">
        <v>52</v>
      </c>
      <c r="B255">
        <v>346831001</v>
      </c>
    </row>
    <row r="256" spans="1:2" x14ac:dyDescent="0.3">
      <c r="A256" s="5" t="s">
        <v>53</v>
      </c>
      <c r="B256">
        <v>370577446</v>
      </c>
    </row>
    <row r="257" spans="1:2" x14ac:dyDescent="0.3">
      <c r="A257" s="5" t="s">
        <v>54</v>
      </c>
      <c r="B257">
        <v>182947888</v>
      </c>
    </row>
    <row r="258" spans="1:2" x14ac:dyDescent="0.3">
      <c r="A258" s="5" t="s">
        <v>55</v>
      </c>
      <c r="B258">
        <v>308477953</v>
      </c>
    </row>
    <row r="259" spans="1:2" x14ac:dyDescent="0.3">
      <c r="A259" s="5" t="s">
        <v>56</v>
      </c>
      <c r="B259">
        <v>384375268</v>
      </c>
    </row>
    <row r="260" spans="1:2" x14ac:dyDescent="0.3">
      <c r="A260" s="5" t="s">
        <v>57</v>
      </c>
      <c r="B260">
        <v>206487786</v>
      </c>
    </row>
    <row r="261" spans="1:2" x14ac:dyDescent="0.3">
      <c r="A261" s="5" t="s">
        <v>58</v>
      </c>
      <c r="B261">
        <v>83006482</v>
      </c>
    </row>
    <row r="262" spans="1:2" x14ac:dyDescent="0.3">
      <c r="A262" s="5" t="s">
        <v>5</v>
      </c>
      <c r="B262">
        <v>144747566</v>
      </c>
    </row>
    <row r="263" spans="1:2" x14ac:dyDescent="0.3">
      <c r="A263" s="5" t="s">
        <v>6</v>
      </c>
      <c r="B263">
        <v>124397919</v>
      </c>
    </row>
    <row r="264" spans="1:2" x14ac:dyDescent="0.3">
      <c r="A264" s="5" t="s">
        <v>7</v>
      </c>
      <c r="B264">
        <v>116741214</v>
      </c>
    </row>
    <row r="265" spans="1:2" x14ac:dyDescent="0.3">
      <c r="A265" s="5" t="s">
        <v>8</v>
      </c>
      <c r="B265">
        <v>71314860</v>
      </c>
    </row>
    <row r="266" spans="1:2" x14ac:dyDescent="0.3">
      <c r="A266" s="5" t="s">
        <v>9</v>
      </c>
      <c r="B266">
        <v>55228819</v>
      </c>
    </row>
    <row r="267" spans="1:2" x14ac:dyDescent="0.3">
      <c r="A267" s="5" t="s">
        <v>10</v>
      </c>
      <c r="B267">
        <v>148361523</v>
      </c>
    </row>
    <row r="268" spans="1:2" x14ac:dyDescent="0.3">
      <c r="A268" s="5" t="s">
        <v>11</v>
      </c>
      <c r="B268">
        <v>51916220</v>
      </c>
    </row>
    <row r="269" spans="1:2" x14ac:dyDescent="0.3">
      <c r="A269" s="5" t="s">
        <v>12</v>
      </c>
      <c r="B269">
        <v>101986902</v>
      </c>
    </row>
    <row r="270" spans="1:2" x14ac:dyDescent="0.3">
      <c r="A270" s="5" t="s">
        <v>13</v>
      </c>
      <c r="B270">
        <v>139738677</v>
      </c>
    </row>
    <row r="271" spans="1:2" x14ac:dyDescent="0.3">
      <c r="A271" s="5" t="s">
        <v>14</v>
      </c>
      <c r="B271">
        <v>248478680</v>
      </c>
    </row>
    <row r="272" spans="1:2" x14ac:dyDescent="0.3">
      <c r="A272" s="5" t="s">
        <v>15</v>
      </c>
      <c r="B272">
        <v>75039365</v>
      </c>
    </row>
    <row r="273" spans="1:2" x14ac:dyDescent="0.3">
      <c r="A273" s="5" t="s">
        <v>16</v>
      </c>
      <c r="B273">
        <v>119916781</v>
      </c>
    </row>
    <row r="274" spans="1:2" x14ac:dyDescent="0.3">
      <c r="A274" s="5" t="s">
        <v>17</v>
      </c>
      <c r="B274">
        <v>153887676</v>
      </c>
    </row>
    <row r="275" spans="1:2" x14ac:dyDescent="0.3">
      <c r="A275" s="5" t="s">
        <v>18</v>
      </c>
      <c r="B275">
        <v>153878659</v>
      </c>
    </row>
    <row r="276" spans="1:2" x14ac:dyDescent="0.3">
      <c r="A276" s="5" t="s">
        <v>19</v>
      </c>
      <c r="B276">
        <v>47569037</v>
      </c>
    </row>
    <row r="277" spans="1:2" x14ac:dyDescent="0.3">
      <c r="A277" s="5" t="s">
        <v>20</v>
      </c>
      <c r="B277">
        <v>96961068</v>
      </c>
    </row>
    <row r="278" spans="1:2" x14ac:dyDescent="0.3">
      <c r="A278" s="5" t="s">
        <v>21</v>
      </c>
      <c r="B278">
        <v>194870845</v>
      </c>
    </row>
    <row r="279" spans="1:2" x14ac:dyDescent="0.3">
      <c r="A279" s="5" t="s">
        <v>22</v>
      </c>
      <c r="B279">
        <v>64770909</v>
      </c>
    </row>
    <row r="280" spans="1:2" x14ac:dyDescent="0.3">
      <c r="A280" s="5" t="s">
        <v>23</v>
      </c>
      <c r="B280">
        <v>64912524</v>
      </c>
    </row>
    <row r="281" spans="1:2" x14ac:dyDescent="0.3">
      <c r="A281" s="5" t="s">
        <v>24</v>
      </c>
      <c r="B281">
        <v>75504878</v>
      </c>
    </row>
    <row r="282" spans="1:2" x14ac:dyDescent="0.3">
      <c r="A282" s="5" t="s">
        <v>25</v>
      </c>
      <c r="B282">
        <v>80362889</v>
      </c>
    </row>
    <row r="283" spans="1:2" x14ac:dyDescent="0.3">
      <c r="A283" s="5" t="s">
        <v>26</v>
      </c>
      <c r="B283">
        <v>55357116</v>
      </c>
    </row>
    <row r="284" spans="1:2" x14ac:dyDescent="0.3">
      <c r="A284" s="5" t="s">
        <v>27</v>
      </c>
      <c r="B284">
        <v>18766482</v>
      </c>
    </row>
    <row r="285" spans="1:2" x14ac:dyDescent="0.3">
      <c r="A285" s="5" t="s">
        <v>28</v>
      </c>
      <c r="B285">
        <v>34045602</v>
      </c>
    </row>
    <row r="286" spans="1:2" x14ac:dyDescent="0.3">
      <c r="A286" s="5" t="s">
        <v>29</v>
      </c>
      <c r="B286">
        <v>892439</v>
      </c>
    </row>
    <row r="287" spans="1:2" x14ac:dyDescent="0.3">
      <c r="A287" s="5" t="s">
        <v>30</v>
      </c>
      <c r="B287">
        <v>2527984</v>
      </c>
    </row>
    <row r="288" spans="1:2" x14ac:dyDescent="0.3">
      <c r="A288" s="5" t="s">
        <v>31</v>
      </c>
      <c r="B288">
        <v>6394024</v>
      </c>
    </row>
    <row r="289" spans="1:2" x14ac:dyDescent="0.3">
      <c r="A289" s="5" t="s">
        <v>32</v>
      </c>
      <c r="B289">
        <v>7055774</v>
      </c>
    </row>
    <row r="290" spans="1:2" x14ac:dyDescent="0.3">
      <c r="A290" s="5" t="s">
        <v>33</v>
      </c>
      <c r="B290">
        <v>6585969</v>
      </c>
    </row>
    <row r="291" spans="1:2" x14ac:dyDescent="0.3">
      <c r="A291" s="5" t="s">
        <v>34</v>
      </c>
      <c r="B291">
        <v>10533808</v>
      </c>
    </row>
    <row r="292" spans="1:2" x14ac:dyDescent="0.3">
      <c r="A292" s="5" t="s">
        <v>35</v>
      </c>
      <c r="B292">
        <v>7852664</v>
      </c>
    </row>
    <row r="293" spans="1:2" x14ac:dyDescent="0.3">
      <c r="A293" s="5" t="s">
        <v>36</v>
      </c>
      <c r="B293">
        <v>7644354</v>
      </c>
    </row>
    <row r="294" spans="1:2" x14ac:dyDescent="0.3">
      <c r="A294" s="5" t="s">
        <v>37</v>
      </c>
      <c r="B294">
        <v>5472078</v>
      </c>
    </row>
    <row r="295" spans="1:2" x14ac:dyDescent="0.3">
      <c r="A295" s="5" t="s">
        <v>38</v>
      </c>
      <c r="B295">
        <v>5151990</v>
      </c>
    </row>
    <row r="296" spans="1:2" x14ac:dyDescent="0.3">
      <c r="A296" s="5" t="s">
        <v>39</v>
      </c>
      <c r="B296">
        <v>3712484</v>
      </c>
    </row>
    <row r="297" spans="1:2" x14ac:dyDescent="0.3">
      <c r="A297" s="5" t="s">
        <v>40</v>
      </c>
      <c r="B297">
        <v>12668334</v>
      </c>
    </row>
    <row r="298" spans="1:2" x14ac:dyDescent="0.3">
      <c r="A298" s="5" t="s">
        <v>59</v>
      </c>
      <c r="B298">
        <v>18976728</v>
      </c>
    </row>
    <row r="299" spans="1:2" x14ac:dyDescent="0.3">
      <c r="A299" s="5" t="s">
        <v>60</v>
      </c>
      <c r="B299">
        <v>16404764</v>
      </c>
    </row>
    <row r="300" spans="1:2" x14ac:dyDescent="0.3">
      <c r="A300" s="5" t="s">
        <v>61</v>
      </c>
      <c r="B300">
        <v>33087211</v>
      </c>
    </row>
    <row r="301" spans="1:2" x14ac:dyDescent="0.3">
      <c r="A301" s="5" t="s">
        <v>62</v>
      </c>
      <c r="B301">
        <v>44883577</v>
      </c>
    </row>
    <row r="302" spans="1:2" x14ac:dyDescent="0.3">
      <c r="A302" s="5" t="s">
        <v>63</v>
      </c>
      <c r="B302">
        <v>60698744</v>
      </c>
    </row>
    <row r="303" spans="1:2" x14ac:dyDescent="0.3">
      <c r="A303" s="5" t="s">
        <v>64</v>
      </c>
      <c r="B303">
        <v>85236570</v>
      </c>
    </row>
    <row r="304" spans="1:2" x14ac:dyDescent="0.3">
      <c r="A304" s="5" t="s">
        <v>41</v>
      </c>
      <c r="B304">
        <v>108715653</v>
      </c>
    </row>
    <row r="305" spans="1:2" x14ac:dyDescent="0.3">
      <c r="A305" s="5" t="s">
        <v>42</v>
      </c>
      <c r="B305">
        <v>125862608</v>
      </c>
    </row>
    <row r="306" spans="1:2" x14ac:dyDescent="0.3">
      <c r="A306" s="4" t="s">
        <v>11</v>
      </c>
      <c r="B306">
        <v>9011168466</v>
      </c>
    </row>
    <row r="307" spans="1:2" x14ac:dyDescent="0.3">
      <c r="A307" s="5" t="s">
        <v>43</v>
      </c>
      <c r="B307">
        <v>132843425</v>
      </c>
    </row>
    <row r="308" spans="1:2" x14ac:dyDescent="0.3">
      <c r="A308" s="5" t="s">
        <v>44</v>
      </c>
      <c r="B308">
        <v>126611873</v>
      </c>
    </row>
    <row r="309" spans="1:2" x14ac:dyDescent="0.3">
      <c r="A309" s="5" t="s">
        <v>45</v>
      </c>
      <c r="B309">
        <v>76041419</v>
      </c>
    </row>
    <row r="310" spans="1:2" x14ac:dyDescent="0.3">
      <c r="A310" s="5" t="s">
        <v>46</v>
      </c>
      <c r="B310">
        <v>107247651</v>
      </c>
    </row>
    <row r="311" spans="1:2" x14ac:dyDescent="0.3">
      <c r="A311" s="5" t="s">
        <v>47</v>
      </c>
      <c r="B311">
        <v>130594402</v>
      </c>
    </row>
    <row r="312" spans="1:2" x14ac:dyDescent="0.3">
      <c r="A312" s="5" t="s">
        <v>48</v>
      </c>
      <c r="B312">
        <v>133155911</v>
      </c>
    </row>
    <row r="313" spans="1:2" x14ac:dyDescent="0.3">
      <c r="A313" s="5" t="s">
        <v>49</v>
      </c>
      <c r="B313">
        <v>154112555</v>
      </c>
    </row>
    <row r="314" spans="1:2" x14ac:dyDescent="0.3">
      <c r="A314" s="5" t="s">
        <v>50</v>
      </c>
      <c r="B314">
        <v>174260287</v>
      </c>
    </row>
    <row r="315" spans="1:2" x14ac:dyDescent="0.3">
      <c r="A315" s="5" t="s">
        <v>51</v>
      </c>
      <c r="B315">
        <v>185281901</v>
      </c>
    </row>
    <row r="316" spans="1:2" x14ac:dyDescent="0.3">
      <c r="A316" s="5" t="s">
        <v>52</v>
      </c>
      <c r="B316">
        <v>174113371</v>
      </c>
    </row>
    <row r="317" spans="1:2" x14ac:dyDescent="0.3">
      <c r="A317" s="5" t="s">
        <v>53</v>
      </c>
      <c r="B317">
        <v>205551484</v>
      </c>
    </row>
    <row r="318" spans="1:2" x14ac:dyDescent="0.3">
      <c r="A318" s="5" t="s">
        <v>54</v>
      </c>
      <c r="B318">
        <v>186069122</v>
      </c>
    </row>
    <row r="319" spans="1:2" x14ac:dyDescent="0.3">
      <c r="A319" s="5" t="s">
        <v>55</v>
      </c>
      <c r="B319">
        <v>111763370</v>
      </c>
    </row>
    <row r="320" spans="1:2" x14ac:dyDescent="0.3">
      <c r="A320" s="5" t="s">
        <v>56</v>
      </c>
      <c r="B320">
        <v>180846367</v>
      </c>
    </row>
    <row r="321" spans="1:2" x14ac:dyDescent="0.3">
      <c r="A321" s="5" t="s">
        <v>57</v>
      </c>
      <c r="B321">
        <v>192021138</v>
      </c>
    </row>
    <row r="322" spans="1:2" x14ac:dyDescent="0.3">
      <c r="A322" s="5" t="s">
        <v>58</v>
      </c>
      <c r="B322">
        <v>241149966</v>
      </c>
    </row>
    <row r="323" spans="1:2" x14ac:dyDescent="0.3">
      <c r="A323" s="5" t="s">
        <v>5</v>
      </c>
      <c r="B323">
        <v>227413911</v>
      </c>
    </row>
    <row r="324" spans="1:2" x14ac:dyDescent="0.3">
      <c r="A324" s="5" t="s">
        <v>6</v>
      </c>
      <c r="B324">
        <v>260708333</v>
      </c>
    </row>
    <row r="325" spans="1:2" x14ac:dyDescent="0.3">
      <c r="A325" s="5" t="s">
        <v>7</v>
      </c>
      <c r="B325">
        <v>251787557</v>
      </c>
    </row>
    <row r="326" spans="1:2" x14ac:dyDescent="0.3">
      <c r="A326" s="5" t="s">
        <v>8</v>
      </c>
      <c r="B326">
        <v>232947609</v>
      </c>
    </row>
    <row r="327" spans="1:2" x14ac:dyDescent="0.3">
      <c r="A327" s="5" t="s">
        <v>9</v>
      </c>
      <c r="B327">
        <v>253695400</v>
      </c>
    </row>
    <row r="328" spans="1:2" x14ac:dyDescent="0.3">
      <c r="A328" s="5" t="s">
        <v>10</v>
      </c>
      <c r="B328">
        <v>271181751</v>
      </c>
    </row>
    <row r="329" spans="1:2" x14ac:dyDescent="0.3">
      <c r="A329" s="5" t="s">
        <v>11</v>
      </c>
      <c r="B329">
        <v>281480940</v>
      </c>
    </row>
    <row r="330" spans="1:2" x14ac:dyDescent="0.3">
      <c r="A330" s="5" t="s">
        <v>12</v>
      </c>
      <c r="B330">
        <v>177779222</v>
      </c>
    </row>
    <row r="331" spans="1:2" x14ac:dyDescent="0.3">
      <c r="A331" s="5" t="s">
        <v>13</v>
      </c>
      <c r="B331">
        <v>263422942</v>
      </c>
    </row>
    <row r="332" spans="1:2" x14ac:dyDescent="0.3">
      <c r="A332" s="5" t="s">
        <v>14</v>
      </c>
      <c r="B332">
        <v>254289775</v>
      </c>
    </row>
    <row r="333" spans="1:2" x14ac:dyDescent="0.3">
      <c r="A333" s="5" t="s">
        <v>15</v>
      </c>
      <c r="B333">
        <v>252194039</v>
      </c>
    </row>
    <row r="334" spans="1:2" x14ac:dyDescent="0.3">
      <c r="A334" s="5" t="s">
        <v>16</v>
      </c>
      <c r="B334">
        <v>268896446</v>
      </c>
    </row>
    <row r="335" spans="1:2" x14ac:dyDescent="0.3">
      <c r="A335" s="5" t="s">
        <v>17</v>
      </c>
      <c r="B335">
        <v>222631693</v>
      </c>
    </row>
    <row r="336" spans="1:2" x14ac:dyDescent="0.3">
      <c r="A336" s="5" t="s">
        <v>18</v>
      </c>
      <c r="B336">
        <v>236586805</v>
      </c>
    </row>
    <row r="337" spans="1:2" x14ac:dyDescent="0.3">
      <c r="A337" s="5" t="s">
        <v>19</v>
      </c>
      <c r="B337">
        <v>238387161</v>
      </c>
    </row>
    <row r="338" spans="1:2" x14ac:dyDescent="0.3">
      <c r="A338" s="5" t="s">
        <v>20</v>
      </c>
      <c r="B338">
        <v>232200067</v>
      </c>
    </row>
    <row r="339" spans="1:2" x14ac:dyDescent="0.3">
      <c r="A339" s="5" t="s">
        <v>21</v>
      </c>
      <c r="B339">
        <v>182903138</v>
      </c>
    </row>
    <row r="340" spans="1:2" x14ac:dyDescent="0.3">
      <c r="A340" s="5" t="s">
        <v>22</v>
      </c>
      <c r="B340">
        <v>113747222</v>
      </c>
    </row>
    <row r="341" spans="1:2" x14ac:dyDescent="0.3">
      <c r="A341" s="5" t="s">
        <v>23</v>
      </c>
      <c r="B341">
        <v>89901589</v>
      </c>
    </row>
    <row r="342" spans="1:2" x14ac:dyDescent="0.3">
      <c r="A342" s="5" t="s">
        <v>24</v>
      </c>
      <c r="B342">
        <v>86982347</v>
      </c>
    </row>
    <row r="343" spans="1:2" x14ac:dyDescent="0.3">
      <c r="A343" s="5" t="s">
        <v>25</v>
      </c>
      <c r="B343">
        <v>109873810</v>
      </c>
    </row>
    <row r="344" spans="1:2" x14ac:dyDescent="0.3">
      <c r="A344" s="5" t="s">
        <v>26</v>
      </c>
      <c r="B344">
        <v>45228075</v>
      </c>
    </row>
    <row r="345" spans="1:2" x14ac:dyDescent="0.3">
      <c r="A345" s="5" t="s">
        <v>27</v>
      </c>
      <c r="B345">
        <v>60141436</v>
      </c>
    </row>
    <row r="346" spans="1:2" x14ac:dyDescent="0.3">
      <c r="A346" s="5" t="s">
        <v>28</v>
      </c>
      <c r="B346">
        <v>49611917</v>
      </c>
    </row>
    <row r="347" spans="1:2" x14ac:dyDescent="0.3">
      <c r="A347" s="5" t="s">
        <v>29</v>
      </c>
      <c r="B347">
        <v>72146804</v>
      </c>
    </row>
    <row r="348" spans="1:2" x14ac:dyDescent="0.3">
      <c r="A348" s="5" t="s">
        <v>30</v>
      </c>
      <c r="B348">
        <v>101977297</v>
      </c>
    </row>
    <row r="349" spans="1:2" x14ac:dyDescent="0.3">
      <c r="A349" s="5" t="s">
        <v>31</v>
      </c>
      <c r="B349">
        <v>113433060</v>
      </c>
    </row>
    <row r="350" spans="1:2" x14ac:dyDescent="0.3">
      <c r="A350" s="5" t="s">
        <v>32</v>
      </c>
      <c r="B350">
        <v>96108235</v>
      </c>
    </row>
    <row r="351" spans="1:2" x14ac:dyDescent="0.3">
      <c r="A351" s="5" t="s">
        <v>33</v>
      </c>
      <c r="B351">
        <v>51754621</v>
      </c>
    </row>
    <row r="352" spans="1:2" x14ac:dyDescent="0.3">
      <c r="A352" s="5" t="s">
        <v>34</v>
      </c>
      <c r="B352">
        <v>71347171</v>
      </c>
    </row>
    <row r="353" spans="1:2" x14ac:dyDescent="0.3">
      <c r="A353" s="5" t="s">
        <v>35</v>
      </c>
      <c r="B353">
        <v>59246154</v>
      </c>
    </row>
    <row r="354" spans="1:2" x14ac:dyDescent="0.3">
      <c r="A354" s="5" t="s">
        <v>36</v>
      </c>
      <c r="B354">
        <v>71590318</v>
      </c>
    </row>
    <row r="355" spans="1:2" x14ac:dyDescent="0.3">
      <c r="A355" s="5" t="s">
        <v>37</v>
      </c>
      <c r="B355">
        <v>91865572</v>
      </c>
    </row>
    <row r="356" spans="1:2" x14ac:dyDescent="0.3">
      <c r="A356" s="5" t="s">
        <v>38</v>
      </c>
      <c r="B356">
        <v>86259040</v>
      </c>
    </row>
    <row r="357" spans="1:2" x14ac:dyDescent="0.3">
      <c r="A357" s="5" t="s">
        <v>39</v>
      </c>
      <c r="B357">
        <v>70457535</v>
      </c>
    </row>
    <row r="358" spans="1:2" x14ac:dyDescent="0.3">
      <c r="A358" s="5" t="s">
        <v>40</v>
      </c>
      <c r="B358">
        <v>90009563</v>
      </c>
    </row>
    <row r="359" spans="1:2" x14ac:dyDescent="0.3">
      <c r="A359" s="5" t="s">
        <v>59</v>
      </c>
      <c r="B359">
        <v>97611946</v>
      </c>
    </row>
    <row r="360" spans="1:2" x14ac:dyDescent="0.3">
      <c r="A360" s="5" t="s">
        <v>60</v>
      </c>
      <c r="B360">
        <v>109568045</v>
      </c>
    </row>
    <row r="361" spans="1:2" x14ac:dyDescent="0.3">
      <c r="A361" s="5" t="s">
        <v>61</v>
      </c>
      <c r="B361">
        <v>102445570</v>
      </c>
    </row>
    <row r="362" spans="1:2" x14ac:dyDescent="0.3">
      <c r="A362" s="5" t="s">
        <v>62</v>
      </c>
      <c r="B362">
        <v>88469378</v>
      </c>
    </row>
    <row r="363" spans="1:2" x14ac:dyDescent="0.3">
      <c r="A363" s="5" t="s">
        <v>63</v>
      </c>
      <c r="B363">
        <v>119563649</v>
      </c>
    </row>
    <row r="364" spans="1:2" x14ac:dyDescent="0.3">
      <c r="A364" s="5" t="s">
        <v>64</v>
      </c>
      <c r="B364">
        <v>114398863</v>
      </c>
    </row>
    <row r="365" spans="1:2" x14ac:dyDescent="0.3">
      <c r="A365" s="5" t="s">
        <v>41</v>
      </c>
      <c r="B365">
        <v>107477670</v>
      </c>
    </row>
    <row r="366" spans="1:2" x14ac:dyDescent="0.3">
      <c r="A366" s="5" t="s">
        <v>42</v>
      </c>
      <c r="B366">
        <v>119780548</v>
      </c>
    </row>
    <row r="367" spans="1:2" x14ac:dyDescent="0.3">
      <c r="A367" s="4" t="s">
        <v>12</v>
      </c>
      <c r="B367">
        <v>6287110837</v>
      </c>
    </row>
    <row r="368" spans="1:2" x14ac:dyDescent="0.3">
      <c r="A368" s="5" t="s">
        <v>43</v>
      </c>
      <c r="B368">
        <v>109404480</v>
      </c>
    </row>
    <row r="369" spans="1:2" x14ac:dyDescent="0.3">
      <c r="A369" s="5" t="s">
        <v>44</v>
      </c>
      <c r="B369">
        <v>76505594</v>
      </c>
    </row>
    <row r="370" spans="1:2" x14ac:dyDescent="0.3">
      <c r="A370" s="5" t="s">
        <v>45</v>
      </c>
      <c r="B370">
        <v>99523632</v>
      </c>
    </row>
    <row r="371" spans="1:2" x14ac:dyDescent="0.3">
      <c r="A371" s="5" t="s">
        <v>46</v>
      </c>
      <c r="B371">
        <v>96741053</v>
      </c>
    </row>
    <row r="372" spans="1:2" x14ac:dyDescent="0.3">
      <c r="A372" s="5" t="s">
        <v>47</v>
      </c>
      <c r="B372">
        <v>99769690</v>
      </c>
    </row>
    <row r="373" spans="1:2" x14ac:dyDescent="0.3">
      <c r="A373" s="5" t="s">
        <v>48</v>
      </c>
      <c r="B373">
        <v>96190868</v>
      </c>
    </row>
    <row r="374" spans="1:2" x14ac:dyDescent="0.3">
      <c r="A374" s="5" t="s">
        <v>49</v>
      </c>
      <c r="B374">
        <v>101446109</v>
      </c>
    </row>
    <row r="375" spans="1:2" x14ac:dyDescent="0.3">
      <c r="A375" s="5" t="s">
        <v>50</v>
      </c>
      <c r="B375">
        <v>88440775</v>
      </c>
    </row>
    <row r="376" spans="1:2" x14ac:dyDescent="0.3">
      <c r="A376" s="5" t="s">
        <v>51</v>
      </c>
      <c r="B376">
        <v>106775174</v>
      </c>
    </row>
    <row r="377" spans="1:2" x14ac:dyDescent="0.3">
      <c r="A377" s="5" t="s">
        <v>52</v>
      </c>
      <c r="B377">
        <v>109114867</v>
      </c>
    </row>
    <row r="378" spans="1:2" x14ac:dyDescent="0.3">
      <c r="A378" s="5" t="s">
        <v>53</v>
      </c>
      <c r="B378">
        <v>106150876</v>
      </c>
    </row>
    <row r="379" spans="1:2" x14ac:dyDescent="0.3">
      <c r="A379" s="5" t="s">
        <v>54</v>
      </c>
      <c r="B379">
        <v>71110154</v>
      </c>
    </row>
    <row r="380" spans="1:2" x14ac:dyDescent="0.3">
      <c r="A380" s="5" t="s">
        <v>55</v>
      </c>
      <c r="B380">
        <v>90570833</v>
      </c>
    </row>
    <row r="381" spans="1:2" x14ac:dyDescent="0.3">
      <c r="A381" s="5" t="s">
        <v>56</v>
      </c>
      <c r="B381">
        <v>90644156</v>
      </c>
    </row>
    <row r="382" spans="1:2" x14ac:dyDescent="0.3">
      <c r="A382" s="5" t="s">
        <v>57</v>
      </c>
      <c r="B382">
        <v>89922434</v>
      </c>
    </row>
    <row r="383" spans="1:2" x14ac:dyDescent="0.3">
      <c r="A383" s="5" t="s">
        <v>58</v>
      </c>
      <c r="B383">
        <v>108407177</v>
      </c>
    </row>
    <row r="384" spans="1:2" x14ac:dyDescent="0.3">
      <c r="A384" s="5" t="s">
        <v>5</v>
      </c>
      <c r="B384">
        <v>112737436</v>
      </c>
    </row>
    <row r="385" spans="1:2" x14ac:dyDescent="0.3">
      <c r="A385" s="5" t="s">
        <v>6</v>
      </c>
      <c r="B385">
        <v>114743427</v>
      </c>
    </row>
    <row r="386" spans="1:2" x14ac:dyDescent="0.3">
      <c r="A386" s="5" t="s">
        <v>7</v>
      </c>
      <c r="B386">
        <v>78205222</v>
      </c>
    </row>
    <row r="387" spans="1:2" x14ac:dyDescent="0.3">
      <c r="A387" s="5" t="s">
        <v>8</v>
      </c>
      <c r="B387">
        <v>105884998</v>
      </c>
    </row>
    <row r="388" spans="1:2" x14ac:dyDescent="0.3">
      <c r="A388" s="5" t="s">
        <v>9</v>
      </c>
      <c r="B388">
        <v>82487753</v>
      </c>
    </row>
    <row r="389" spans="1:2" x14ac:dyDescent="0.3">
      <c r="A389" s="5" t="s">
        <v>10</v>
      </c>
      <c r="B389">
        <v>75781132</v>
      </c>
    </row>
    <row r="390" spans="1:2" x14ac:dyDescent="0.3">
      <c r="A390" s="5" t="s">
        <v>11</v>
      </c>
      <c r="B390">
        <v>116435693</v>
      </c>
    </row>
    <row r="391" spans="1:2" x14ac:dyDescent="0.3">
      <c r="A391" s="5" t="s">
        <v>12</v>
      </c>
      <c r="B391">
        <v>122258051</v>
      </c>
    </row>
    <row r="392" spans="1:2" x14ac:dyDescent="0.3">
      <c r="A392" s="5" t="s">
        <v>13</v>
      </c>
      <c r="B392">
        <v>100526481</v>
      </c>
    </row>
    <row r="393" spans="1:2" x14ac:dyDescent="0.3">
      <c r="A393" s="5" t="s">
        <v>14</v>
      </c>
      <c r="B393">
        <v>119261460</v>
      </c>
    </row>
    <row r="394" spans="1:2" x14ac:dyDescent="0.3">
      <c r="A394" s="5" t="s">
        <v>15</v>
      </c>
      <c r="B394">
        <v>113528424</v>
      </c>
    </row>
    <row r="395" spans="1:2" x14ac:dyDescent="0.3">
      <c r="A395" s="5" t="s">
        <v>16</v>
      </c>
      <c r="B395">
        <v>81692144</v>
      </c>
    </row>
    <row r="396" spans="1:2" x14ac:dyDescent="0.3">
      <c r="A396" s="5" t="s">
        <v>17</v>
      </c>
      <c r="B396">
        <v>120226133</v>
      </c>
    </row>
    <row r="397" spans="1:2" x14ac:dyDescent="0.3">
      <c r="A397" s="5" t="s">
        <v>18</v>
      </c>
      <c r="B397">
        <v>164678766</v>
      </c>
    </row>
    <row r="398" spans="1:2" x14ac:dyDescent="0.3">
      <c r="A398" s="5" t="s">
        <v>19</v>
      </c>
      <c r="B398">
        <v>169338220</v>
      </c>
    </row>
    <row r="399" spans="1:2" x14ac:dyDescent="0.3">
      <c r="A399" s="5" t="s">
        <v>20</v>
      </c>
      <c r="B399">
        <v>150190151</v>
      </c>
    </row>
    <row r="400" spans="1:2" x14ac:dyDescent="0.3">
      <c r="A400" s="5" t="s">
        <v>21</v>
      </c>
      <c r="B400">
        <v>113078027</v>
      </c>
    </row>
    <row r="401" spans="1:2" x14ac:dyDescent="0.3">
      <c r="A401" s="5" t="s">
        <v>22</v>
      </c>
      <c r="B401">
        <v>92340092</v>
      </c>
    </row>
    <row r="402" spans="1:2" x14ac:dyDescent="0.3">
      <c r="A402" s="5" t="s">
        <v>23</v>
      </c>
      <c r="B402">
        <v>87172565</v>
      </c>
    </row>
    <row r="403" spans="1:2" x14ac:dyDescent="0.3">
      <c r="A403" s="5" t="s">
        <v>24</v>
      </c>
      <c r="B403">
        <v>79311645</v>
      </c>
    </row>
    <row r="404" spans="1:2" x14ac:dyDescent="0.3">
      <c r="A404" s="5" t="s">
        <v>25</v>
      </c>
      <c r="B404">
        <v>100560612</v>
      </c>
    </row>
    <row r="405" spans="1:2" x14ac:dyDescent="0.3">
      <c r="A405" s="5" t="s">
        <v>26</v>
      </c>
      <c r="B405">
        <v>116862027</v>
      </c>
    </row>
    <row r="406" spans="1:2" x14ac:dyDescent="0.3">
      <c r="A406" s="5" t="s">
        <v>27</v>
      </c>
      <c r="B406">
        <v>91082584</v>
      </c>
    </row>
    <row r="407" spans="1:2" x14ac:dyDescent="0.3">
      <c r="A407" s="5" t="s">
        <v>28</v>
      </c>
      <c r="B407">
        <v>114561035</v>
      </c>
    </row>
    <row r="408" spans="1:2" x14ac:dyDescent="0.3">
      <c r="A408" s="5" t="s">
        <v>29</v>
      </c>
      <c r="B408">
        <v>104153580</v>
      </c>
    </row>
    <row r="409" spans="1:2" x14ac:dyDescent="0.3">
      <c r="A409" s="5" t="s">
        <v>30</v>
      </c>
      <c r="B409">
        <v>102080060</v>
      </c>
    </row>
    <row r="410" spans="1:2" x14ac:dyDescent="0.3">
      <c r="A410" s="5" t="s">
        <v>31</v>
      </c>
      <c r="B410">
        <v>108591375</v>
      </c>
    </row>
    <row r="411" spans="1:2" x14ac:dyDescent="0.3">
      <c r="A411" s="5" t="s">
        <v>32</v>
      </c>
      <c r="B411">
        <v>120757553</v>
      </c>
    </row>
    <row r="412" spans="1:2" x14ac:dyDescent="0.3">
      <c r="A412" s="5" t="s">
        <v>33</v>
      </c>
      <c r="B412">
        <v>106179828</v>
      </c>
    </row>
    <row r="413" spans="1:2" x14ac:dyDescent="0.3">
      <c r="A413" s="5" t="s">
        <v>34</v>
      </c>
      <c r="B413">
        <v>81274188</v>
      </c>
    </row>
    <row r="414" spans="1:2" x14ac:dyDescent="0.3">
      <c r="A414" s="5" t="s">
        <v>35</v>
      </c>
      <c r="B414">
        <v>72015448</v>
      </c>
    </row>
    <row r="415" spans="1:2" x14ac:dyDescent="0.3">
      <c r="A415" s="5" t="s">
        <v>36</v>
      </c>
      <c r="B415">
        <v>105955415</v>
      </c>
    </row>
    <row r="416" spans="1:2" x14ac:dyDescent="0.3">
      <c r="A416" s="5" t="s">
        <v>37</v>
      </c>
      <c r="B416">
        <v>107967005</v>
      </c>
    </row>
    <row r="417" spans="1:2" x14ac:dyDescent="0.3">
      <c r="A417" s="5" t="s">
        <v>38</v>
      </c>
      <c r="B417">
        <v>101358760</v>
      </c>
    </row>
    <row r="418" spans="1:2" x14ac:dyDescent="0.3">
      <c r="A418" s="5" t="s">
        <v>39</v>
      </c>
      <c r="B418">
        <v>100859396</v>
      </c>
    </row>
    <row r="419" spans="1:2" x14ac:dyDescent="0.3">
      <c r="A419" s="5" t="s">
        <v>40</v>
      </c>
      <c r="B419">
        <v>111808134</v>
      </c>
    </row>
    <row r="420" spans="1:2" x14ac:dyDescent="0.3">
      <c r="A420" s="5" t="s">
        <v>59</v>
      </c>
      <c r="B420">
        <v>108054830</v>
      </c>
    </row>
    <row r="421" spans="1:2" x14ac:dyDescent="0.3">
      <c r="A421" s="5" t="s">
        <v>60</v>
      </c>
      <c r="B421">
        <v>97740772</v>
      </c>
    </row>
    <row r="422" spans="1:2" x14ac:dyDescent="0.3">
      <c r="A422" s="5" t="s">
        <v>61</v>
      </c>
      <c r="B422">
        <v>107143643</v>
      </c>
    </row>
    <row r="423" spans="1:2" x14ac:dyDescent="0.3">
      <c r="A423" s="5" t="s">
        <v>62</v>
      </c>
      <c r="B423">
        <v>124433981</v>
      </c>
    </row>
    <row r="424" spans="1:2" x14ac:dyDescent="0.3">
      <c r="A424" s="5" t="s">
        <v>63</v>
      </c>
      <c r="B424">
        <v>101639612</v>
      </c>
    </row>
    <row r="425" spans="1:2" x14ac:dyDescent="0.3">
      <c r="A425" s="5" t="s">
        <v>64</v>
      </c>
      <c r="B425">
        <v>127564490</v>
      </c>
    </row>
    <row r="426" spans="1:2" x14ac:dyDescent="0.3">
      <c r="A426" s="5" t="s">
        <v>41</v>
      </c>
      <c r="B426">
        <v>127695136</v>
      </c>
    </row>
    <row r="427" spans="1:2" x14ac:dyDescent="0.3">
      <c r="A427" s="5" t="s">
        <v>42</v>
      </c>
      <c r="B427">
        <v>106175681</v>
      </c>
    </row>
    <row r="428" spans="1:2" x14ac:dyDescent="0.3">
      <c r="A428" s="4" t="s">
        <v>13</v>
      </c>
      <c r="B428">
        <v>11692064268</v>
      </c>
    </row>
    <row r="429" spans="1:2" x14ac:dyDescent="0.3">
      <c r="A429" s="5" t="s">
        <v>43</v>
      </c>
      <c r="B429">
        <v>118038343</v>
      </c>
    </row>
    <row r="430" spans="1:2" x14ac:dyDescent="0.3">
      <c r="A430" s="5" t="s">
        <v>44</v>
      </c>
      <c r="B430">
        <v>126235723</v>
      </c>
    </row>
    <row r="431" spans="1:2" x14ac:dyDescent="0.3">
      <c r="A431" s="5" t="s">
        <v>45</v>
      </c>
      <c r="B431">
        <v>116555375</v>
      </c>
    </row>
    <row r="432" spans="1:2" x14ac:dyDescent="0.3">
      <c r="A432" s="5" t="s">
        <v>46</v>
      </c>
      <c r="B432">
        <v>111016406</v>
      </c>
    </row>
    <row r="433" spans="1:2" x14ac:dyDescent="0.3">
      <c r="A433" s="5" t="s">
        <v>47</v>
      </c>
      <c r="B433">
        <v>98741447</v>
      </c>
    </row>
    <row r="434" spans="1:2" x14ac:dyDescent="0.3">
      <c r="A434" s="5" t="s">
        <v>48</v>
      </c>
      <c r="B434">
        <v>107611877</v>
      </c>
    </row>
    <row r="435" spans="1:2" x14ac:dyDescent="0.3">
      <c r="A435" s="5" t="s">
        <v>49</v>
      </c>
      <c r="B435">
        <v>67519033</v>
      </c>
    </row>
    <row r="436" spans="1:2" x14ac:dyDescent="0.3">
      <c r="A436" s="5" t="s">
        <v>50</v>
      </c>
      <c r="B436">
        <v>107813658</v>
      </c>
    </row>
    <row r="437" spans="1:2" x14ac:dyDescent="0.3">
      <c r="A437" s="5" t="s">
        <v>51</v>
      </c>
      <c r="B437">
        <v>109458925</v>
      </c>
    </row>
    <row r="438" spans="1:2" x14ac:dyDescent="0.3">
      <c r="A438" s="5" t="s">
        <v>52</v>
      </c>
      <c r="B438">
        <v>130080470</v>
      </c>
    </row>
    <row r="439" spans="1:2" x14ac:dyDescent="0.3">
      <c r="A439" s="5" t="s">
        <v>53</v>
      </c>
      <c r="B439">
        <v>121842737</v>
      </c>
    </row>
    <row r="440" spans="1:2" x14ac:dyDescent="0.3">
      <c r="A440" s="5" t="s">
        <v>54</v>
      </c>
      <c r="B440">
        <v>103705172</v>
      </c>
    </row>
    <row r="441" spans="1:2" x14ac:dyDescent="0.3">
      <c r="A441" s="5" t="s">
        <v>55</v>
      </c>
      <c r="B441">
        <v>103210854</v>
      </c>
    </row>
    <row r="442" spans="1:2" x14ac:dyDescent="0.3">
      <c r="A442" s="5" t="s">
        <v>56</v>
      </c>
      <c r="B442">
        <v>106950538</v>
      </c>
    </row>
    <row r="443" spans="1:2" x14ac:dyDescent="0.3">
      <c r="A443" s="5" t="s">
        <v>57</v>
      </c>
      <c r="B443">
        <v>106335690</v>
      </c>
    </row>
    <row r="444" spans="1:2" x14ac:dyDescent="0.3">
      <c r="A444" s="5" t="s">
        <v>58</v>
      </c>
      <c r="B444">
        <v>107818145</v>
      </c>
    </row>
    <row r="445" spans="1:2" x14ac:dyDescent="0.3">
      <c r="A445" s="5" t="s">
        <v>5</v>
      </c>
      <c r="B445">
        <v>113235700</v>
      </c>
    </row>
    <row r="446" spans="1:2" x14ac:dyDescent="0.3">
      <c r="A446" s="5" t="s">
        <v>6</v>
      </c>
      <c r="B446">
        <v>95188859</v>
      </c>
    </row>
    <row r="447" spans="1:2" x14ac:dyDescent="0.3">
      <c r="A447" s="5" t="s">
        <v>7</v>
      </c>
      <c r="B447">
        <v>105323448</v>
      </c>
    </row>
    <row r="448" spans="1:2" x14ac:dyDescent="0.3">
      <c r="A448" s="5" t="s">
        <v>8</v>
      </c>
      <c r="B448">
        <v>107888362</v>
      </c>
    </row>
    <row r="449" spans="1:2" x14ac:dyDescent="0.3">
      <c r="A449" s="5" t="s">
        <v>9</v>
      </c>
      <c r="B449">
        <v>100984409</v>
      </c>
    </row>
    <row r="450" spans="1:2" x14ac:dyDescent="0.3">
      <c r="A450" s="5" t="s">
        <v>10</v>
      </c>
      <c r="B450">
        <v>92789856</v>
      </c>
    </row>
    <row r="451" spans="1:2" x14ac:dyDescent="0.3">
      <c r="A451" s="5" t="s">
        <v>11</v>
      </c>
      <c r="B451">
        <v>103237338</v>
      </c>
    </row>
    <row r="452" spans="1:2" x14ac:dyDescent="0.3">
      <c r="A452" s="5" t="s">
        <v>12</v>
      </c>
      <c r="B452">
        <v>93084829</v>
      </c>
    </row>
    <row r="453" spans="1:2" x14ac:dyDescent="0.3">
      <c r="A453" s="5" t="s">
        <v>13</v>
      </c>
      <c r="B453">
        <v>102687132</v>
      </c>
    </row>
    <row r="454" spans="1:2" x14ac:dyDescent="0.3">
      <c r="A454" s="5" t="s">
        <v>14</v>
      </c>
      <c r="B454">
        <v>154922383</v>
      </c>
    </row>
    <row r="455" spans="1:2" x14ac:dyDescent="0.3">
      <c r="A455" s="5" t="s">
        <v>15</v>
      </c>
      <c r="B455">
        <v>187570640</v>
      </c>
    </row>
    <row r="456" spans="1:2" x14ac:dyDescent="0.3">
      <c r="A456" s="5" t="s">
        <v>16</v>
      </c>
      <c r="B456">
        <v>163338261</v>
      </c>
    </row>
    <row r="457" spans="1:2" x14ac:dyDescent="0.3">
      <c r="A457" s="5" t="s">
        <v>17</v>
      </c>
      <c r="B457">
        <v>253288693</v>
      </c>
    </row>
    <row r="458" spans="1:2" x14ac:dyDescent="0.3">
      <c r="A458" s="5" t="s">
        <v>18</v>
      </c>
      <c r="B458">
        <v>269242914</v>
      </c>
    </row>
    <row r="459" spans="1:2" x14ac:dyDescent="0.3">
      <c r="A459" s="5" t="s">
        <v>19</v>
      </c>
      <c r="B459">
        <v>277534397</v>
      </c>
    </row>
    <row r="460" spans="1:2" x14ac:dyDescent="0.3">
      <c r="A460" s="5" t="s">
        <v>20</v>
      </c>
      <c r="B460">
        <v>262913220</v>
      </c>
    </row>
    <row r="461" spans="1:2" x14ac:dyDescent="0.3">
      <c r="A461" s="5" t="s">
        <v>21</v>
      </c>
      <c r="B461">
        <v>260122889</v>
      </c>
    </row>
    <row r="462" spans="1:2" x14ac:dyDescent="0.3">
      <c r="A462" s="5" t="s">
        <v>22</v>
      </c>
      <c r="B462">
        <v>236114740</v>
      </c>
    </row>
    <row r="463" spans="1:2" x14ac:dyDescent="0.3">
      <c r="A463" s="5" t="s">
        <v>23</v>
      </c>
      <c r="B463">
        <v>239328597</v>
      </c>
    </row>
    <row r="464" spans="1:2" x14ac:dyDescent="0.3">
      <c r="A464" s="5" t="s">
        <v>24</v>
      </c>
      <c r="B464">
        <v>238996493</v>
      </c>
    </row>
    <row r="465" spans="1:2" x14ac:dyDescent="0.3">
      <c r="A465" s="5" t="s">
        <v>25</v>
      </c>
      <c r="B465">
        <v>239115914</v>
      </c>
    </row>
    <row r="466" spans="1:2" x14ac:dyDescent="0.3">
      <c r="A466" s="5" t="s">
        <v>26</v>
      </c>
      <c r="B466">
        <v>173581067</v>
      </c>
    </row>
    <row r="467" spans="1:2" x14ac:dyDescent="0.3">
      <c r="A467" s="5" t="s">
        <v>27</v>
      </c>
      <c r="B467">
        <v>260518333</v>
      </c>
    </row>
    <row r="468" spans="1:2" x14ac:dyDescent="0.3">
      <c r="A468" s="5" t="s">
        <v>28</v>
      </c>
      <c r="B468">
        <v>240369291</v>
      </c>
    </row>
    <row r="469" spans="1:2" x14ac:dyDescent="0.3">
      <c r="A469" s="5" t="s">
        <v>29</v>
      </c>
      <c r="B469">
        <v>167566397</v>
      </c>
    </row>
    <row r="470" spans="1:2" x14ac:dyDescent="0.3">
      <c r="A470" s="5" t="s">
        <v>30</v>
      </c>
      <c r="B470">
        <v>200024502</v>
      </c>
    </row>
    <row r="471" spans="1:2" x14ac:dyDescent="0.3">
      <c r="A471" s="5" t="s">
        <v>31</v>
      </c>
      <c r="B471">
        <v>186782954</v>
      </c>
    </row>
    <row r="472" spans="1:2" x14ac:dyDescent="0.3">
      <c r="A472" s="5" t="s">
        <v>32</v>
      </c>
      <c r="B472">
        <v>241534286</v>
      </c>
    </row>
    <row r="473" spans="1:2" x14ac:dyDescent="0.3">
      <c r="A473" s="5" t="s">
        <v>33</v>
      </c>
      <c r="B473">
        <v>220568161</v>
      </c>
    </row>
    <row r="474" spans="1:2" x14ac:dyDescent="0.3">
      <c r="A474" s="5" t="s">
        <v>34</v>
      </c>
      <c r="B474">
        <v>231996436</v>
      </c>
    </row>
    <row r="475" spans="1:2" x14ac:dyDescent="0.3">
      <c r="A475" s="5" t="s">
        <v>35</v>
      </c>
      <c r="B475">
        <v>235972112</v>
      </c>
    </row>
    <row r="476" spans="1:2" x14ac:dyDescent="0.3">
      <c r="A476" s="5" t="s">
        <v>36</v>
      </c>
      <c r="B476">
        <v>255550304</v>
      </c>
    </row>
    <row r="477" spans="1:2" x14ac:dyDescent="0.3">
      <c r="A477" s="5" t="s">
        <v>37</v>
      </c>
      <c r="B477">
        <v>323122369</v>
      </c>
    </row>
    <row r="478" spans="1:2" x14ac:dyDescent="0.3">
      <c r="A478" s="5" t="s">
        <v>38</v>
      </c>
      <c r="B478">
        <v>310333353</v>
      </c>
    </row>
    <row r="479" spans="1:2" x14ac:dyDescent="0.3">
      <c r="A479" s="5" t="s">
        <v>39</v>
      </c>
      <c r="B479">
        <v>329684680</v>
      </c>
    </row>
    <row r="480" spans="1:2" x14ac:dyDescent="0.3">
      <c r="A480" s="5" t="s">
        <v>40</v>
      </c>
      <c r="B480">
        <v>319736892</v>
      </c>
    </row>
    <row r="481" spans="1:2" x14ac:dyDescent="0.3">
      <c r="A481" s="5" t="s">
        <v>59</v>
      </c>
      <c r="B481">
        <v>333543719</v>
      </c>
    </row>
    <row r="482" spans="1:2" x14ac:dyDescent="0.3">
      <c r="A482" s="5" t="s">
        <v>60</v>
      </c>
      <c r="B482">
        <v>247612795</v>
      </c>
    </row>
    <row r="483" spans="1:2" x14ac:dyDescent="0.3">
      <c r="A483" s="5" t="s">
        <v>61</v>
      </c>
      <c r="B483">
        <v>332403084</v>
      </c>
    </row>
    <row r="484" spans="1:2" x14ac:dyDescent="0.3">
      <c r="A484" s="5" t="s">
        <v>62</v>
      </c>
      <c r="B484">
        <v>334473902</v>
      </c>
    </row>
    <row r="485" spans="1:2" x14ac:dyDescent="0.3">
      <c r="A485" s="5" t="s">
        <v>63</v>
      </c>
      <c r="B485">
        <v>330269788</v>
      </c>
    </row>
    <row r="486" spans="1:2" x14ac:dyDescent="0.3">
      <c r="A486" s="5" t="s">
        <v>64</v>
      </c>
      <c r="B486">
        <v>337456576</v>
      </c>
    </row>
    <row r="487" spans="1:2" x14ac:dyDescent="0.3">
      <c r="A487" s="5" t="s">
        <v>41</v>
      </c>
      <c r="B487">
        <v>331300039</v>
      </c>
    </row>
    <row r="488" spans="1:2" x14ac:dyDescent="0.3">
      <c r="A488" s="5" t="s">
        <v>42</v>
      </c>
      <c r="B488">
        <v>307819761</v>
      </c>
    </row>
    <row r="489" spans="1:2" x14ac:dyDescent="0.3">
      <c r="A489" s="4" t="s">
        <v>14</v>
      </c>
      <c r="B489">
        <v>20922679765</v>
      </c>
    </row>
    <row r="490" spans="1:2" x14ac:dyDescent="0.3">
      <c r="A490" s="4" t="s">
        <v>15</v>
      </c>
      <c r="B490">
        <v>13117650190</v>
      </c>
    </row>
    <row r="491" spans="1:2" x14ac:dyDescent="0.3">
      <c r="A491" s="4" t="s">
        <v>16</v>
      </c>
      <c r="B491">
        <v>15861536173</v>
      </c>
    </row>
    <row r="492" spans="1:2" x14ac:dyDescent="0.3">
      <c r="A492" s="4" t="s">
        <v>17</v>
      </c>
      <c r="B492">
        <v>7772309998</v>
      </c>
    </row>
    <row r="493" spans="1:2" x14ac:dyDescent="0.3">
      <c r="A493" s="4" t="s">
        <v>18</v>
      </c>
      <c r="B493">
        <v>7026946297</v>
      </c>
    </row>
    <row r="494" spans="1:2" x14ac:dyDescent="0.3">
      <c r="A494" s="4" t="s">
        <v>19</v>
      </c>
      <c r="B494">
        <v>2636045227</v>
      </c>
    </row>
    <row r="495" spans="1:2" x14ac:dyDescent="0.3">
      <c r="A495" s="4" t="s">
        <v>20</v>
      </c>
      <c r="B495">
        <v>4447213070</v>
      </c>
    </row>
    <row r="496" spans="1:2" x14ac:dyDescent="0.3">
      <c r="A496" s="4" t="s">
        <v>21</v>
      </c>
      <c r="B496">
        <v>6137457558</v>
      </c>
    </row>
    <row r="497" spans="1:2" x14ac:dyDescent="0.3">
      <c r="A497" s="4" t="s">
        <v>22</v>
      </c>
      <c r="B497">
        <v>5255136216</v>
      </c>
    </row>
    <row r="498" spans="1:2" x14ac:dyDescent="0.3">
      <c r="A498" s="4" t="s">
        <v>23</v>
      </c>
      <c r="B498">
        <v>4306038856</v>
      </c>
    </row>
    <row r="499" spans="1:2" x14ac:dyDescent="0.3">
      <c r="A499" s="4" t="s">
        <v>24</v>
      </c>
      <c r="B499">
        <v>6399357865</v>
      </c>
    </row>
    <row r="500" spans="1:2" x14ac:dyDescent="0.3">
      <c r="A500" s="4" t="s">
        <v>25</v>
      </c>
      <c r="B500">
        <v>14273708573</v>
      </c>
    </row>
    <row r="501" spans="1:2" x14ac:dyDescent="0.3">
      <c r="A501" s="4" t="s">
        <v>26</v>
      </c>
      <c r="B501">
        <v>12078228341</v>
      </c>
    </row>
    <row r="502" spans="1:2" x14ac:dyDescent="0.3">
      <c r="A502" s="4" t="s">
        <v>27</v>
      </c>
      <c r="B502">
        <v>7707282487</v>
      </c>
    </row>
    <row r="503" spans="1:2" x14ac:dyDescent="0.3">
      <c r="A503" s="4" t="s">
        <v>28</v>
      </c>
      <c r="B503">
        <v>5827496389</v>
      </c>
    </row>
    <row r="504" spans="1:2" x14ac:dyDescent="0.3">
      <c r="A504" s="4" t="s">
        <v>29</v>
      </c>
      <c r="B504">
        <v>9560202848</v>
      </c>
    </row>
    <row r="505" spans="1:2" x14ac:dyDescent="0.3">
      <c r="A505" s="4" t="s">
        <v>30</v>
      </c>
      <c r="B505">
        <v>5619451704</v>
      </c>
    </row>
    <row r="506" spans="1:2" x14ac:dyDescent="0.3">
      <c r="A506" s="4" t="s">
        <v>31</v>
      </c>
      <c r="B506">
        <v>5299216638</v>
      </c>
    </row>
    <row r="507" spans="1:2" x14ac:dyDescent="0.3">
      <c r="A507" s="4" t="s">
        <v>32</v>
      </c>
      <c r="B507">
        <v>4195729078</v>
      </c>
    </row>
    <row r="508" spans="1:2" x14ac:dyDescent="0.3">
      <c r="A508" s="4" t="s">
        <v>33</v>
      </c>
      <c r="B508">
        <v>7924599494</v>
      </c>
    </row>
    <row r="509" spans="1:2" x14ac:dyDescent="0.3">
      <c r="A509" s="4" t="s">
        <v>34</v>
      </c>
      <c r="B509">
        <v>7352137551</v>
      </c>
    </row>
    <row r="510" spans="1:2" x14ac:dyDescent="0.3">
      <c r="A510" s="4" t="s">
        <v>35</v>
      </c>
      <c r="B510">
        <v>6727935767</v>
      </c>
    </row>
    <row r="511" spans="1:2" x14ac:dyDescent="0.3">
      <c r="A511" s="4" t="s">
        <v>36</v>
      </c>
      <c r="B511">
        <v>4227792875</v>
      </c>
    </row>
    <row r="512" spans="1:2" x14ac:dyDescent="0.3">
      <c r="A512" s="4" t="s">
        <v>37</v>
      </c>
      <c r="B512">
        <v>21258306696</v>
      </c>
    </row>
    <row r="513" spans="1:2" x14ac:dyDescent="0.3">
      <c r="A513" s="4" t="s">
        <v>38</v>
      </c>
      <c r="B513">
        <v>10851968489</v>
      </c>
    </row>
    <row r="514" spans="1:2" x14ac:dyDescent="0.3">
      <c r="A514" s="4" t="s">
        <v>39</v>
      </c>
      <c r="B514">
        <v>8846296920</v>
      </c>
    </row>
    <row r="515" spans="1:2" x14ac:dyDescent="0.3">
      <c r="A515" s="4" t="s">
        <v>40</v>
      </c>
      <c r="B515">
        <v>3548916831</v>
      </c>
    </row>
    <row r="516" spans="1:2" x14ac:dyDescent="0.3">
      <c r="A516" s="3" t="s">
        <v>3</v>
      </c>
      <c r="B516">
        <v>338651957719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EF44-E1F1-4AEE-B674-84CB36FBE4B4}">
  <dimension ref="A1:F4150"/>
  <sheetViews>
    <sheetView tabSelected="1" workbookViewId="0">
      <selection activeCell="F1" sqref="F1"/>
    </sheetView>
  </sheetViews>
  <sheetFormatPr defaultRowHeight="14.4" x14ac:dyDescent="0.3"/>
  <cols>
    <col min="1" max="1" width="42.109375" customWidth="1"/>
    <col min="2" max="2" width="22.44140625" bestFit="1" customWidth="1"/>
    <col min="3" max="3" width="22.44140625" customWidth="1"/>
    <col min="4" max="4" width="16" customWidth="1"/>
  </cols>
  <sheetData>
    <row r="1" spans="1:6" x14ac:dyDescent="0.3">
      <c r="A1" t="s">
        <v>0</v>
      </c>
      <c r="B1" t="s">
        <v>65</v>
      </c>
      <c r="C1" t="s">
        <v>66</v>
      </c>
      <c r="D1" t="s">
        <v>67</v>
      </c>
      <c r="E1" t="s">
        <v>1</v>
      </c>
    </row>
    <row r="2" spans="1:6" x14ac:dyDescent="0.3">
      <c r="A2" s="1">
        <v>45521.38678439815</v>
      </c>
      <c r="B2">
        <v>3808</v>
      </c>
      <c r="C2" t="s">
        <v>68</v>
      </c>
      <c r="F2" t="e">
        <f>VLOOKUP(A2,[1]Sheet1!$A:$K,7,1)</f>
        <v>#N/A</v>
      </c>
    </row>
    <row r="3" spans="1:6" x14ac:dyDescent="0.3">
      <c r="A3" s="1">
        <v>45521.386787870368</v>
      </c>
      <c r="B3">
        <v>18392650</v>
      </c>
      <c r="C3" t="s">
        <v>68</v>
      </c>
      <c r="F3" t="str">
        <f>VLOOKUP(A3,[1]Sheet1!$A:$K,7,1)</f>
        <v>-80.6 dBm</v>
      </c>
    </row>
    <row r="4" spans="1:6" x14ac:dyDescent="0.3">
      <c r="A4" s="1">
        <v>45521.386793530095</v>
      </c>
      <c r="B4">
        <v>73347508</v>
      </c>
      <c r="C4" t="s">
        <v>68</v>
      </c>
      <c r="F4" t="str">
        <f>VLOOKUP(A4,[1]Sheet1!$A:$K,7,1)</f>
        <v>-80.4 dBm</v>
      </c>
    </row>
    <row r="5" spans="1:6" x14ac:dyDescent="0.3">
      <c r="A5" s="1">
        <v>45521.38679931713</v>
      </c>
      <c r="B5">
        <v>116256832</v>
      </c>
      <c r="C5" t="s">
        <v>68</v>
      </c>
      <c r="F5" t="str">
        <f>VLOOKUP(A5,[1]Sheet1!$A:$K,7,1)</f>
        <v>-80.3 dBm</v>
      </c>
    </row>
    <row r="6" spans="1:6" x14ac:dyDescent="0.3">
      <c r="A6" s="1">
        <v>45521.386805092596</v>
      </c>
      <c r="B6">
        <v>141010336</v>
      </c>
      <c r="C6" t="s">
        <v>68</v>
      </c>
      <c r="E6">
        <v>65.058000000000007</v>
      </c>
      <c r="F6" t="str">
        <f>VLOOKUP(A6,[1]Sheet1!$A:$K,7,1)</f>
        <v>-80.1 dBm</v>
      </c>
    </row>
    <row r="7" spans="1:6" x14ac:dyDescent="0.3">
      <c r="A7" s="1">
        <v>45521.386810856478</v>
      </c>
      <c r="B7">
        <v>147833510</v>
      </c>
      <c r="C7" t="s">
        <v>68</v>
      </c>
      <c r="E7">
        <v>65.058000000000007</v>
      </c>
      <c r="F7" t="str">
        <f>VLOOKUP(A7,[1]Sheet1!$A:$K,7,1)</f>
        <v>-79.8 dBm</v>
      </c>
    </row>
    <row r="8" spans="1:6" x14ac:dyDescent="0.3">
      <c r="A8" s="1">
        <v>45521.386816689817</v>
      </c>
      <c r="B8">
        <v>160547753</v>
      </c>
      <c r="C8" t="s">
        <v>68</v>
      </c>
      <c r="E8">
        <v>65.058000000000007</v>
      </c>
      <c r="F8" t="str">
        <f>VLOOKUP(A8,[1]Sheet1!$A:$K,7,1)</f>
        <v>-80.2 dBm</v>
      </c>
    </row>
    <row r="9" spans="1:6" x14ac:dyDescent="0.3">
      <c r="A9" s="1">
        <v>45521.386822581022</v>
      </c>
      <c r="B9">
        <v>137429312</v>
      </c>
      <c r="C9" t="s">
        <v>68</v>
      </c>
      <c r="E9">
        <v>65.058000000000007</v>
      </c>
      <c r="F9" t="str">
        <f>VLOOKUP(A9,[1]Sheet1!$A:$K,7,1)</f>
        <v>-80.2 dBm</v>
      </c>
    </row>
    <row r="10" spans="1:6" x14ac:dyDescent="0.3">
      <c r="A10" s="1">
        <v>45521.386828379633</v>
      </c>
      <c r="B10">
        <v>177208862</v>
      </c>
      <c r="C10" t="s">
        <v>68</v>
      </c>
      <c r="E10">
        <v>65.058000000000007</v>
      </c>
      <c r="F10" t="str">
        <f>VLOOKUP(A10,[1]Sheet1!$A:$K,7,1)</f>
        <v>-80.2 dBm</v>
      </c>
    </row>
    <row r="11" spans="1:6" x14ac:dyDescent="0.3">
      <c r="A11" s="1">
        <v>45521.38683408565</v>
      </c>
      <c r="B11">
        <v>174276024</v>
      </c>
      <c r="C11" t="s">
        <v>68</v>
      </c>
      <c r="E11">
        <v>65.058000000000007</v>
      </c>
      <c r="F11" t="str">
        <f>VLOOKUP(A11,[1]Sheet1!$A:$K,7,1)</f>
        <v>-79.8 dBm</v>
      </c>
    </row>
    <row r="12" spans="1:6" x14ac:dyDescent="0.3">
      <c r="A12" s="1">
        <v>45521.38683984954</v>
      </c>
      <c r="B12">
        <v>187629018</v>
      </c>
      <c r="C12" t="s">
        <v>68</v>
      </c>
      <c r="E12">
        <v>65.058000000000007</v>
      </c>
      <c r="F12" t="str">
        <f>VLOOKUP(A12,[1]Sheet1!$A:$K,7,1)</f>
        <v>-79.6 dBm</v>
      </c>
    </row>
    <row r="13" spans="1:6" x14ac:dyDescent="0.3">
      <c r="A13" s="1">
        <v>45521.386845694447</v>
      </c>
      <c r="B13">
        <v>165536190</v>
      </c>
      <c r="C13" t="s">
        <v>68</v>
      </c>
      <c r="E13">
        <v>65.058000000000007</v>
      </c>
      <c r="F13" t="str">
        <f>VLOOKUP(A13,[1]Sheet1!$A:$K,7,1)</f>
        <v>-79.7 dBm</v>
      </c>
    </row>
    <row r="14" spans="1:6" x14ac:dyDescent="0.3">
      <c r="A14" s="1">
        <v>45521.38685141204</v>
      </c>
      <c r="B14">
        <v>188437333</v>
      </c>
      <c r="C14" t="s">
        <v>68</v>
      </c>
      <c r="E14">
        <v>65.058000000000007</v>
      </c>
      <c r="F14" t="str">
        <f>VLOOKUP(A14,[1]Sheet1!$A:$K,7,1)</f>
        <v>-79.6 dBm</v>
      </c>
    </row>
    <row r="15" spans="1:6" x14ac:dyDescent="0.3">
      <c r="A15" s="1">
        <v>45521.386857256941</v>
      </c>
      <c r="B15">
        <v>182862099</v>
      </c>
      <c r="C15" t="s">
        <v>68</v>
      </c>
      <c r="E15">
        <v>65.058000000000007</v>
      </c>
      <c r="F15" t="str">
        <f>VLOOKUP(A15,[1]Sheet1!$A:$K,7,1)</f>
        <v>-79.6 dBm</v>
      </c>
    </row>
    <row r="16" spans="1:6" x14ac:dyDescent="0.3">
      <c r="A16" s="1">
        <v>45521.386862962965</v>
      </c>
      <c r="B16">
        <v>170238373</v>
      </c>
      <c r="C16" t="s">
        <v>68</v>
      </c>
      <c r="E16">
        <v>65.058000000000007</v>
      </c>
      <c r="F16" t="str">
        <f>VLOOKUP(A16,[1]Sheet1!$A:$K,7,1)</f>
        <v>-79.2 dBm</v>
      </c>
    </row>
    <row r="17" spans="1:6" x14ac:dyDescent="0.3">
      <c r="A17" s="1">
        <v>45521.386868842594</v>
      </c>
      <c r="B17">
        <v>183293228</v>
      </c>
      <c r="C17" t="s">
        <v>68</v>
      </c>
      <c r="E17">
        <v>65.058000000000007</v>
      </c>
      <c r="F17" t="str">
        <f>VLOOKUP(A17,[1]Sheet1!$A:$K,7,1)</f>
        <v>-78.9 dBm</v>
      </c>
    </row>
    <row r="18" spans="1:6" x14ac:dyDescent="0.3">
      <c r="A18" s="1">
        <v>45521.386874525466</v>
      </c>
      <c r="B18">
        <v>180992520</v>
      </c>
      <c r="C18" t="s">
        <v>68</v>
      </c>
      <c r="E18">
        <v>65.058000000000007</v>
      </c>
      <c r="F18" t="str">
        <f>VLOOKUP(A18,[1]Sheet1!$A:$K,7,1)</f>
        <v>-78.5 dBm</v>
      </c>
    </row>
    <row r="19" spans="1:6" x14ac:dyDescent="0.3">
      <c r="A19" s="1">
        <v>45521.386880405094</v>
      </c>
      <c r="B19">
        <v>162414201</v>
      </c>
      <c r="C19" t="s">
        <v>68</v>
      </c>
      <c r="E19">
        <v>65.058000000000007</v>
      </c>
      <c r="F19" t="str">
        <f>VLOOKUP(A19,[1]Sheet1!$A:$K,7,1)</f>
        <v>-79.2 dBm</v>
      </c>
    </row>
    <row r="20" spans="1:6" x14ac:dyDescent="0.3">
      <c r="A20" s="1">
        <v>45521.386886180553</v>
      </c>
      <c r="B20">
        <v>182535040</v>
      </c>
      <c r="C20" t="s">
        <v>68</v>
      </c>
      <c r="E20">
        <v>65.058000000000007</v>
      </c>
      <c r="F20" t="str">
        <f>VLOOKUP(A20,[1]Sheet1!$A:$K,7,1)</f>
        <v>-79.7 dBm</v>
      </c>
    </row>
    <row r="21" spans="1:6" x14ac:dyDescent="0.3">
      <c r="A21" s="1">
        <v>45521.386891875001</v>
      </c>
      <c r="B21">
        <v>215901588</v>
      </c>
      <c r="C21" t="s">
        <v>68</v>
      </c>
      <c r="E21">
        <v>65.058000000000007</v>
      </c>
      <c r="F21" t="str">
        <f>VLOOKUP(A21,[1]Sheet1!$A:$K,7,1)</f>
        <v>-79.8 dBm</v>
      </c>
    </row>
    <row r="22" spans="1:6" x14ac:dyDescent="0.3">
      <c r="A22" s="1">
        <v>45521.386897685188</v>
      </c>
      <c r="B22">
        <v>195912842</v>
      </c>
      <c r="C22" t="s">
        <v>68</v>
      </c>
      <c r="E22">
        <v>65.058000000000007</v>
      </c>
      <c r="F22" t="str">
        <f>VLOOKUP(A22,[1]Sheet1!$A:$K,7,1)</f>
        <v>-79.9 dBm</v>
      </c>
    </row>
    <row r="23" spans="1:6" x14ac:dyDescent="0.3">
      <c r="A23" s="1">
        <v>45521.386903495368</v>
      </c>
      <c r="B23">
        <v>179713784</v>
      </c>
      <c r="C23" t="s">
        <v>68</v>
      </c>
      <c r="E23">
        <v>65.058000000000007</v>
      </c>
      <c r="F23" t="str">
        <f>VLOOKUP(A23,[1]Sheet1!$A:$K,7,1)</f>
        <v>-79.7 dBm</v>
      </c>
    </row>
    <row r="24" spans="1:6" x14ac:dyDescent="0.3">
      <c r="A24" s="1">
        <v>45521.386909293979</v>
      </c>
      <c r="B24">
        <v>152213013</v>
      </c>
      <c r="C24" t="s">
        <v>68</v>
      </c>
      <c r="E24">
        <v>65.058000000000007</v>
      </c>
      <c r="F24" t="str">
        <f>VLOOKUP(A24,[1]Sheet1!$A:$K,7,1)</f>
        <v>-79.7 dBm</v>
      </c>
    </row>
    <row r="25" spans="1:6" x14ac:dyDescent="0.3">
      <c r="A25" s="1">
        <v>45521.386915127317</v>
      </c>
      <c r="B25">
        <v>181957216</v>
      </c>
      <c r="C25" t="s">
        <v>68</v>
      </c>
      <c r="E25">
        <v>65.058000000000007</v>
      </c>
      <c r="F25" t="str">
        <f>VLOOKUP(A25,[1]Sheet1!$A:$K,7,1)</f>
        <v>-79.1 dBm</v>
      </c>
    </row>
    <row r="26" spans="1:6" x14ac:dyDescent="0.3">
      <c r="A26" s="1">
        <v>45521.386920856479</v>
      </c>
      <c r="B26">
        <v>175670967</v>
      </c>
      <c r="C26" t="s">
        <v>68</v>
      </c>
      <c r="E26">
        <v>65.058000000000007</v>
      </c>
      <c r="F26" t="str">
        <f>VLOOKUP(A26,[1]Sheet1!$A:$K,7,1)</f>
        <v>-79.4 dBm</v>
      </c>
    </row>
    <row r="27" spans="1:6" x14ac:dyDescent="0.3">
      <c r="A27" s="1">
        <v>45521.386926689818</v>
      </c>
      <c r="B27">
        <v>86102266</v>
      </c>
      <c r="C27" t="s">
        <v>68</v>
      </c>
      <c r="E27">
        <v>65.058000000000007</v>
      </c>
      <c r="F27" t="str">
        <f>VLOOKUP(A27,[1]Sheet1!$A:$K,7,1)</f>
        <v>-80.1 dBm</v>
      </c>
    </row>
    <row r="28" spans="1:6" x14ac:dyDescent="0.3">
      <c r="A28" s="1">
        <v>45521.386932430556</v>
      </c>
      <c r="B28">
        <v>202680967</v>
      </c>
      <c r="C28" t="s">
        <v>68</v>
      </c>
      <c r="E28">
        <v>65.058000000000007</v>
      </c>
      <c r="F28" t="str">
        <f>VLOOKUP(A28,[1]Sheet1!$A:$K,7,1)</f>
        <v>-79.6 dBm</v>
      </c>
    </row>
    <row r="29" spans="1:6" x14ac:dyDescent="0.3">
      <c r="A29" s="1">
        <v>45521.386938206022</v>
      </c>
      <c r="B29">
        <v>221685931</v>
      </c>
      <c r="C29" t="s">
        <v>68</v>
      </c>
      <c r="E29">
        <v>65.058000000000007</v>
      </c>
      <c r="F29" t="str">
        <f>VLOOKUP(A29,[1]Sheet1!$A:$K,7,1)</f>
        <v>-79.8 dBm</v>
      </c>
    </row>
    <row r="30" spans="1:6" x14ac:dyDescent="0.3">
      <c r="A30" s="1">
        <v>45521.386944039354</v>
      </c>
      <c r="B30">
        <v>214241267</v>
      </c>
      <c r="C30" t="s">
        <v>68</v>
      </c>
      <c r="E30">
        <v>65.058000000000007</v>
      </c>
      <c r="F30" t="str">
        <f>VLOOKUP(A30,[1]Sheet1!$A:$K,7,1)</f>
        <v>-79.5 dBm</v>
      </c>
    </row>
    <row r="31" spans="1:6" x14ac:dyDescent="0.3">
      <c r="A31" s="1">
        <v>45521.386949791668</v>
      </c>
      <c r="B31">
        <v>231928064</v>
      </c>
      <c r="C31" t="s">
        <v>68</v>
      </c>
      <c r="E31">
        <v>65.058000000000007</v>
      </c>
      <c r="F31" t="str">
        <f>VLOOKUP(A31,[1]Sheet1!$A:$K,7,1)</f>
        <v>-79.3 dBm</v>
      </c>
    </row>
    <row r="32" spans="1:6" x14ac:dyDescent="0.3">
      <c r="A32" s="1">
        <v>45521.386955567126</v>
      </c>
      <c r="B32">
        <v>214281280</v>
      </c>
      <c r="C32" t="s">
        <v>68</v>
      </c>
      <c r="E32">
        <v>65.058000000000007</v>
      </c>
      <c r="F32" t="str">
        <f>VLOOKUP(A32,[1]Sheet1!$A:$K,7,1)</f>
        <v>-79.3 dBm</v>
      </c>
    </row>
    <row r="33" spans="1:6" x14ac:dyDescent="0.3">
      <c r="A33" s="1">
        <v>45521.386961400465</v>
      </c>
      <c r="B33">
        <v>215384761</v>
      </c>
      <c r="C33" t="s">
        <v>68</v>
      </c>
      <c r="E33">
        <v>65.058000000000007</v>
      </c>
      <c r="F33" t="str">
        <f>VLOOKUP(A33,[1]Sheet1!$A:$K,7,1)</f>
        <v>-79.6 dBm</v>
      </c>
    </row>
    <row r="34" spans="1:6" x14ac:dyDescent="0.3">
      <c r="A34" s="1">
        <v>45521.386967129627</v>
      </c>
      <c r="B34">
        <v>223406545</v>
      </c>
      <c r="C34" t="s">
        <v>68</v>
      </c>
      <c r="E34">
        <v>65.058000000000007</v>
      </c>
      <c r="F34" t="str">
        <f>VLOOKUP(A34,[1]Sheet1!$A:$K,7,1)</f>
        <v>-79 dBm</v>
      </c>
    </row>
    <row r="35" spans="1:6" x14ac:dyDescent="0.3">
      <c r="A35" s="1">
        <v>45521.386972962966</v>
      </c>
      <c r="B35">
        <v>234970019</v>
      </c>
      <c r="C35" t="s">
        <v>68</v>
      </c>
      <c r="E35">
        <v>65.058000000000007</v>
      </c>
      <c r="F35" t="str">
        <f>VLOOKUP(A35,[1]Sheet1!$A:$K,7,1)</f>
        <v>-79.4 dBm</v>
      </c>
    </row>
    <row r="36" spans="1:6" x14ac:dyDescent="0.3">
      <c r="A36" s="1">
        <v>45521.386978796298</v>
      </c>
      <c r="B36">
        <v>213994285</v>
      </c>
      <c r="C36" t="s">
        <v>68</v>
      </c>
      <c r="E36">
        <v>65.058000000000007</v>
      </c>
      <c r="F36" t="str">
        <f>VLOOKUP(A36,[1]Sheet1!$A:$K,7,1)</f>
        <v>-79.8 dBm</v>
      </c>
    </row>
    <row r="37" spans="1:6" x14ac:dyDescent="0.3">
      <c r="A37" s="1">
        <v>45521.386984490739</v>
      </c>
      <c r="B37">
        <v>203701095</v>
      </c>
      <c r="C37" t="s">
        <v>68</v>
      </c>
      <c r="E37">
        <v>65.058000000000007</v>
      </c>
      <c r="F37" t="str">
        <f>VLOOKUP(A37,[1]Sheet1!$A:$K,7,1)</f>
        <v>-82.1 dBm</v>
      </c>
    </row>
    <row r="38" spans="1:6" x14ac:dyDescent="0.3">
      <c r="A38" s="1">
        <v>45521.386990370367</v>
      </c>
      <c r="B38">
        <v>207228031</v>
      </c>
      <c r="C38" t="s">
        <v>68</v>
      </c>
      <c r="E38">
        <v>65.058000000000007</v>
      </c>
      <c r="F38" t="str">
        <f>VLOOKUP(A38,[1]Sheet1!$A:$K,7,1)</f>
        <v>-81.1 dBm</v>
      </c>
    </row>
    <row r="39" spans="1:6" x14ac:dyDescent="0.3">
      <c r="A39" s="1">
        <v>45521.386996122688</v>
      </c>
      <c r="B39">
        <v>177855613</v>
      </c>
      <c r="C39" t="s">
        <v>68</v>
      </c>
      <c r="E39">
        <v>65.058000000000007</v>
      </c>
      <c r="F39" t="str">
        <f>VLOOKUP(A39,[1]Sheet1!$A:$K,7,1)</f>
        <v>-83.5 dBm</v>
      </c>
    </row>
    <row r="40" spans="1:6" x14ac:dyDescent="0.3">
      <c r="A40" s="1">
        <v>45521.387001875002</v>
      </c>
      <c r="B40">
        <v>150570945</v>
      </c>
      <c r="C40" t="s">
        <v>68</v>
      </c>
      <c r="E40">
        <v>65.058000000000007</v>
      </c>
      <c r="F40" t="str">
        <f>VLOOKUP(A40,[1]Sheet1!$A:$K,7,1)</f>
        <v>-84.8 dBm</v>
      </c>
    </row>
    <row r="41" spans="1:6" x14ac:dyDescent="0.3">
      <c r="A41" s="1">
        <v>45521.387007673613</v>
      </c>
      <c r="B41">
        <v>204411656</v>
      </c>
      <c r="C41" t="s">
        <v>68</v>
      </c>
      <c r="E41">
        <v>65.058000000000007</v>
      </c>
      <c r="F41" t="str">
        <f>VLOOKUP(A41,[1]Sheet1!$A:$K,7,1)</f>
        <v>-81.6 dBm</v>
      </c>
    </row>
    <row r="42" spans="1:6" x14ac:dyDescent="0.3">
      <c r="A42" s="1">
        <v>45521.387013472224</v>
      </c>
      <c r="B42">
        <v>197228480</v>
      </c>
      <c r="C42" t="s">
        <v>68</v>
      </c>
      <c r="E42">
        <v>65.058000000000007</v>
      </c>
      <c r="F42" t="str">
        <f>VLOOKUP(A42,[1]Sheet1!$A:$K,7,1)</f>
        <v>-81.9 dBm</v>
      </c>
    </row>
    <row r="43" spans="1:6" x14ac:dyDescent="0.3">
      <c r="A43" s="1">
        <v>45521.387019282411</v>
      </c>
      <c r="B43">
        <v>173040477</v>
      </c>
      <c r="C43" t="s">
        <v>68</v>
      </c>
      <c r="E43">
        <v>65.058000000000007</v>
      </c>
      <c r="F43" t="str">
        <f>VLOOKUP(A43,[1]Sheet1!$A:$K,7,1)</f>
        <v>-81.6 dBm</v>
      </c>
    </row>
    <row r="44" spans="1:6" x14ac:dyDescent="0.3">
      <c r="A44" s="1">
        <v>45521.387025034725</v>
      </c>
      <c r="B44">
        <v>176707096</v>
      </c>
      <c r="C44" t="s">
        <v>68</v>
      </c>
      <c r="E44">
        <v>65.058000000000007</v>
      </c>
      <c r="F44" t="str">
        <f>VLOOKUP(A44,[1]Sheet1!$A:$K,7,1)</f>
        <v>-81.9 dBm</v>
      </c>
    </row>
    <row r="45" spans="1:6" x14ac:dyDescent="0.3">
      <c r="A45" s="1">
        <v>45521.387030798614</v>
      </c>
      <c r="B45">
        <v>175691543</v>
      </c>
      <c r="C45" t="s">
        <v>68</v>
      </c>
      <c r="E45">
        <v>65.058000000000007</v>
      </c>
      <c r="F45" t="str">
        <f>VLOOKUP(A45,[1]Sheet1!$A:$K,7,1)</f>
        <v>-82.1 dBm</v>
      </c>
    </row>
    <row r="46" spans="1:6" x14ac:dyDescent="0.3">
      <c r="A46" s="1">
        <v>45521.387036643522</v>
      </c>
      <c r="B46">
        <v>181596190</v>
      </c>
      <c r="C46" t="s">
        <v>68</v>
      </c>
      <c r="E46">
        <v>65.058000000000007</v>
      </c>
      <c r="F46" t="str">
        <f>VLOOKUP(A46,[1]Sheet1!$A:$K,7,1)</f>
        <v>-81.6 dBm</v>
      </c>
    </row>
    <row r="47" spans="1:6" x14ac:dyDescent="0.3">
      <c r="A47" s="1">
        <v>45521.387042395836</v>
      </c>
      <c r="B47">
        <v>190405150</v>
      </c>
      <c r="C47" t="s">
        <v>68</v>
      </c>
      <c r="E47">
        <v>65.058000000000007</v>
      </c>
      <c r="F47" t="str">
        <f>VLOOKUP(A47,[1]Sheet1!$A:$K,7,1)</f>
        <v>-80.4 dBm</v>
      </c>
    </row>
    <row r="48" spans="1:6" x14ac:dyDescent="0.3">
      <c r="A48" s="1">
        <v>45521.387048194447</v>
      </c>
      <c r="B48">
        <v>71941354</v>
      </c>
      <c r="C48" t="s">
        <v>68</v>
      </c>
      <c r="E48">
        <v>65.058000000000007</v>
      </c>
      <c r="F48" t="str">
        <f>VLOOKUP(A48,[1]Sheet1!$A:$K,7,1)</f>
        <v>-80.1 dBm</v>
      </c>
    </row>
    <row r="49" spans="1:6" x14ac:dyDescent="0.3">
      <c r="A49" s="1">
        <v>45521.387053958337</v>
      </c>
      <c r="B49">
        <v>182109295</v>
      </c>
      <c r="C49" t="s">
        <v>68</v>
      </c>
      <c r="E49">
        <v>65.058000000000007</v>
      </c>
      <c r="F49" t="str">
        <f>VLOOKUP(A49,[1]Sheet1!$A:$K,7,1)</f>
        <v>-80.7 dBm</v>
      </c>
    </row>
    <row r="50" spans="1:6" x14ac:dyDescent="0.3">
      <c r="A50" s="1">
        <v>45521.387059791668</v>
      </c>
      <c r="B50">
        <v>179710099</v>
      </c>
      <c r="C50" t="s">
        <v>68</v>
      </c>
      <c r="E50">
        <v>65.058000000000007</v>
      </c>
      <c r="F50" t="str">
        <f>VLOOKUP(A50,[1]Sheet1!$A:$K,7,1)</f>
        <v>-80.5 dBm</v>
      </c>
    </row>
    <row r="51" spans="1:6" x14ac:dyDescent="0.3">
      <c r="A51" s="1">
        <v>45521.387065555558</v>
      </c>
      <c r="B51">
        <v>184042088</v>
      </c>
      <c r="C51" t="s">
        <v>68</v>
      </c>
      <c r="E51">
        <v>65.058000000000007</v>
      </c>
      <c r="F51" t="str">
        <f>VLOOKUP(A51,[1]Sheet1!$A:$K,7,1)</f>
        <v>-80.9 dBm</v>
      </c>
    </row>
    <row r="52" spans="1:6" x14ac:dyDescent="0.3">
      <c r="A52" s="1">
        <v>45521.387071319441</v>
      </c>
      <c r="B52">
        <v>171728835</v>
      </c>
      <c r="C52" t="s">
        <v>68</v>
      </c>
      <c r="E52">
        <v>65.058000000000007</v>
      </c>
      <c r="F52" t="str">
        <f>VLOOKUP(A52,[1]Sheet1!$A:$K,7,1)</f>
        <v>-80.9 dBm</v>
      </c>
    </row>
    <row r="53" spans="1:6" x14ac:dyDescent="0.3">
      <c r="A53" s="1">
        <v>45521.387077118059</v>
      </c>
      <c r="B53">
        <v>140742834</v>
      </c>
      <c r="C53" t="s">
        <v>68</v>
      </c>
      <c r="E53">
        <v>65.058000000000007</v>
      </c>
      <c r="F53" t="str">
        <f>VLOOKUP(A53,[1]Sheet1!$A:$K,7,1)</f>
        <v>-81 dBm</v>
      </c>
    </row>
    <row r="54" spans="1:6" x14ac:dyDescent="0.3">
      <c r="A54" s="1">
        <v>45521.387082997688</v>
      </c>
      <c r="B54">
        <v>147025167</v>
      </c>
      <c r="C54" t="s">
        <v>68</v>
      </c>
      <c r="E54">
        <v>65.058000000000007</v>
      </c>
      <c r="F54" t="str">
        <f>VLOOKUP(A54,[1]Sheet1!$A:$K,7,1)</f>
        <v>-81.8 dBm</v>
      </c>
    </row>
    <row r="55" spans="1:6" x14ac:dyDescent="0.3">
      <c r="A55" s="1">
        <v>45521.387088715281</v>
      </c>
      <c r="B55">
        <v>129614898</v>
      </c>
      <c r="C55" t="s">
        <v>68</v>
      </c>
      <c r="E55">
        <v>65.058000000000007</v>
      </c>
      <c r="F55" t="str">
        <f>VLOOKUP(A55,[1]Sheet1!$A:$K,7,1)</f>
        <v>-81.5 dBm</v>
      </c>
    </row>
    <row r="56" spans="1:6" x14ac:dyDescent="0.3">
      <c r="A56" s="1">
        <v>45521.387094479163</v>
      </c>
      <c r="B56">
        <v>182807214</v>
      </c>
      <c r="C56" t="s">
        <v>68</v>
      </c>
      <c r="E56">
        <v>65.058000000000007</v>
      </c>
      <c r="F56" t="str">
        <f>VLOOKUP(A56,[1]Sheet1!$A:$K,7,1)</f>
        <v>-81.2 dBm</v>
      </c>
    </row>
    <row r="57" spans="1:6" x14ac:dyDescent="0.3">
      <c r="A57" s="1">
        <v>45521.387100266205</v>
      </c>
      <c r="B57">
        <v>224471342</v>
      </c>
      <c r="C57" t="s">
        <v>68</v>
      </c>
      <c r="E57">
        <v>65.058000000000007</v>
      </c>
      <c r="F57" t="str">
        <f>VLOOKUP(A57,[1]Sheet1!$A:$K,7,1)</f>
        <v>-81.4 dBm</v>
      </c>
    </row>
    <row r="58" spans="1:6" x14ac:dyDescent="0.3">
      <c r="A58" s="1">
        <v>45521.387106030095</v>
      </c>
      <c r="B58">
        <v>235144849</v>
      </c>
      <c r="C58" t="s">
        <v>68</v>
      </c>
      <c r="E58">
        <v>65.058000000000007</v>
      </c>
      <c r="F58" t="str">
        <f>VLOOKUP(A58,[1]Sheet1!$A:$K,7,1)</f>
        <v>-81.7 dBm</v>
      </c>
    </row>
    <row r="59" spans="1:6" x14ac:dyDescent="0.3">
      <c r="A59" s="1">
        <v>45521.387111863427</v>
      </c>
      <c r="B59">
        <v>225449542</v>
      </c>
      <c r="C59" t="s">
        <v>68</v>
      </c>
      <c r="E59">
        <v>65.058000000000007</v>
      </c>
      <c r="F59" t="str">
        <f>VLOOKUP(A59,[1]Sheet1!$A:$K,7,1)</f>
        <v>-81.7 dBm</v>
      </c>
    </row>
    <row r="60" spans="1:6" x14ac:dyDescent="0.3">
      <c r="A60" s="1">
        <v>45521.387117638886</v>
      </c>
      <c r="B60">
        <v>227479680</v>
      </c>
      <c r="C60" t="s">
        <v>68</v>
      </c>
      <c r="E60">
        <v>65.058000000000007</v>
      </c>
      <c r="F60" t="str">
        <f>VLOOKUP(A60,[1]Sheet1!$A:$K,7,1)</f>
        <v>-81.4 dBm</v>
      </c>
    </row>
    <row r="61" spans="1:6" x14ac:dyDescent="0.3">
      <c r="A61" s="1">
        <v>45521.387123425928</v>
      </c>
      <c r="B61">
        <v>211386933</v>
      </c>
      <c r="C61" t="s">
        <v>68</v>
      </c>
      <c r="E61">
        <v>65.058000000000007</v>
      </c>
      <c r="F61" t="str">
        <f>VLOOKUP(A61,[1]Sheet1!$A:$K,7,1)</f>
        <v>-83.5 dBm</v>
      </c>
    </row>
    <row r="62" spans="1:6" x14ac:dyDescent="0.3">
      <c r="A62" s="1">
        <v>45521.387129201386</v>
      </c>
      <c r="B62">
        <v>217037760</v>
      </c>
      <c r="C62" t="s">
        <v>68</v>
      </c>
      <c r="E62">
        <v>65.058000000000007</v>
      </c>
      <c r="F62" t="str">
        <f>VLOOKUP(A62,[1]Sheet1!$A:$K,7,1)</f>
        <v>-83.8 dBm</v>
      </c>
    </row>
    <row r="63" spans="1:6" x14ac:dyDescent="0.3">
      <c r="A63" s="1">
        <v>45521.387134942132</v>
      </c>
      <c r="B63">
        <v>216197741</v>
      </c>
      <c r="C63" t="s">
        <v>68</v>
      </c>
      <c r="E63">
        <v>65.058000000000007</v>
      </c>
      <c r="F63" t="str">
        <f>VLOOKUP(A63,[1]Sheet1!$A:$K,7,1)</f>
        <v>-83.3 dBm</v>
      </c>
    </row>
    <row r="64" spans="1:6" x14ac:dyDescent="0.3">
      <c r="A64" s="1">
        <v>45521.387140787039</v>
      </c>
      <c r="B64">
        <v>238234920</v>
      </c>
      <c r="C64" t="s">
        <v>68</v>
      </c>
      <c r="E64">
        <v>65.058000000000007</v>
      </c>
      <c r="F64" t="str">
        <f>VLOOKUP(A64,[1]Sheet1!$A:$K,7,1)</f>
        <v>-82.8 dBm</v>
      </c>
    </row>
    <row r="65" spans="1:6" x14ac:dyDescent="0.3">
      <c r="A65" s="1">
        <v>45521.387146550929</v>
      </c>
      <c r="B65">
        <v>257919679</v>
      </c>
      <c r="C65" t="s">
        <v>68</v>
      </c>
      <c r="E65">
        <v>65.058000000000007</v>
      </c>
      <c r="F65" t="str">
        <f>VLOOKUP(A65,[1]Sheet1!$A:$K,7,1)</f>
        <v>-82.8 dBm</v>
      </c>
    </row>
    <row r="66" spans="1:6" x14ac:dyDescent="0.3">
      <c r="A66" s="1">
        <v>45521.387152303243</v>
      </c>
      <c r="B66">
        <v>228348709</v>
      </c>
      <c r="C66" t="s">
        <v>68</v>
      </c>
      <c r="E66">
        <v>65.058000000000007</v>
      </c>
      <c r="F66" t="str">
        <f>VLOOKUP(A66,[1]Sheet1!$A:$K,7,1)</f>
        <v>-83.1 dBm</v>
      </c>
    </row>
    <row r="67" spans="1:6" x14ac:dyDescent="0.3">
      <c r="A67" s="1">
        <v>45521.387158113423</v>
      </c>
      <c r="B67">
        <v>149425049</v>
      </c>
      <c r="C67" t="s">
        <v>68</v>
      </c>
      <c r="E67">
        <v>65.058000000000007</v>
      </c>
      <c r="F67" t="str">
        <f>VLOOKUP(A67,[1]Sheet1!$A:$K,7,1)</f>
        <v>-82.6 dBm</v>
      </c>
    </row>
    <row r="68" spans="1:6" x14ac:dyDescent="0.3">
      <c r="A68" s="1">
        <v>45521.38716416667</v>
      </c>
      <c r="B68">
        <v>79906386</v>
      </c>
      <c r="C68" t="s">
        <v>68</v>
      </c>
      <c r="E68">
        <v>65.058000000000007</v>
      </c>
      <c r="F68" t="str">
        <f>VLOOKUP(A68,[1]Sheet1!$A:$K,7,1)</f>
        <v>-83.4 dBm</v>
      </c>
    </row>
    <row r="69" spans="1:6" x14ac:dyDescent="0.3">
      <c r="A69" s="1">
        <v>45521.387169745372</v>
      </c>
      <c r="B69">
        <v>90847136</v>
      </c>
      <c r="C69" t="s">
        <v>68</v>
      </c>
      <c r="E69">
        <v>65.058000000000007</v>
      </c>
      <c r="F69" t="str">
        <f>VLOOKUP(A69,[1]Sheet1!$A:$K,7,1)</f>
        <v>-83.3 dBm</v>
      </c>
    </row>
    <row r="70" spans="1:6" x14ac:dyDescent="0.3">
      <c r="A70" s="1">
        <v>45521.387175497686</v>
      </c>
      <c r="B70">
        <v>120779677</v>
      </c>
      <c r="C70" t="s">
        <v>68</v>
      </c>
      <c r="E70">
        <v>65.058000000000007</v>
      </c>
      <c r="F70" t="str">
        <f>VLOOKUP(A70,[1]Sheet1!$A:$K,7,1)</f>
        <v>-81.2 dBm</v>
      </c>
    </row>
    <row r="71" spans="1:6" x14ac:dyDescent="0.3">
      <c r="A71" s="1">
        <v>45521.38718135417</v>
      </c>
      <c r="B71">
        <v>121453570</v>
      </c>
      <c r="C71" t="s">
        <v>68</v>
      </c>
      <c r="E71">
        <v>65.058000000000007</v>
      </c>
      <c r="F71" t="str">
        <f>VLOOKUP(A71,[1]Sheet1!$A:$K,7,1)</f>
        <v>-82 dBm</v>
      </c>
    </row>
    <row r="72" spans="1:6" x14ac:dyDescent="0.3">
      <c r="A72" s="1">
        <v>45521.387187106484</v>
      </c>
      <c r="B72">
        <v>132334164</v>
      </c>
      <c r="C72" t="s">
        <v>68</v>
      </c>
      <c r="E72">
        <v>65.058000000000007</v>
      </c>
      <c r="F72" t="str">
        <f>VLOOKUP(A72,[1]Sheet1!$A:$K,7,1)</f>
        <v>-79.9 dBm</v>
      </c>
    </row>
    <row r="73" spans="1:6" x14ac:dyDescent="0.3">
      <c r="A73" s="1">
        <v>45521.387192905095</v>
      </c>
      <c r="B73">
        <v>159011520</v>
      </c>
      <c r="C73" t="s">
        <v>68</v>
      </c>
      <c r="E73">
        <v>65.058000000000007</v>
      </c>
      <c r="F73" t="str">
        <f>VLOOKUP(A73,[1]Sheet1!$A:$K,7,1)</f>
        <v>-80.1 dBm</v>
      </c>
    </row>
    <row r="74" spans="1:6" x14ac:dyDescent="0.3">
      <c r="A74" s="1">
        <v>45521.387198611112</v>
      </c>
      <c r="B74">
        <v>172238539</v>
      </c>
      <c r="C74" t="s">
        <v>68</v>
      </c>
      <c r="E74">
        <v>65.058000000000007</v>
      </c>
      <c r="F74" t="str">
        <f>VLOOKUP(A74,[1]Sheet1!$A:$K,7,1)</f>
        <v>-80.4 dBm</v>
      </c>
    </row>
    <row r="75" spans="1:6" x14ac:dyDescent="0.3">
      <c r="A75" s="1">
        <v>45521.387204421299</v>
      </c>
      <c r="B75">
        <v>153538486</v>
      </c>
      <c r="C75" t="s">
        <v>68</v>
      </c>
      <c r="E75">
        <v>65.058000000000007</v>
      </c>
      <c r="F75" t="str">
        <f>VLOOKUP(A75,[1]Sheet1!$A:$K,7,1)</f>
        <v>-80.4 dBm</v>
      </c>
    </row>
    <row r="76" spans="1:6" x14ac:dyDescent="0.3">
      <c r="A76" s="1">
        <v>45521.387210185188</v>
      </c>
      <c r="B76">
        <v>173745863</v>
      </c>
      <c r="C76" t="s">
        <v>68</v>
      </c>
      <c r="E76">
        <v>65.058000000000007</v>
      </c>
      <c r="F76" t="str">
        <f>VLOOKUP(A76,[1]Sheet1!$A:$K,7,1)</f>
        <v>-80.1 dBm</v>
      </c>
    </row>
    <row r="77" spans="1:6" x14ac:dyDescent="0.3">
      <c r="A77" s="1">
        <v>45521.387215983799</v>
      </c>
      <c r="B77">
        <v>185131497</v>
      </c>
      <c r="C77" t="s">
        <v>68</v>
      </c>
      <c r="E77">
        <v>65.058000000000007</v>
      </c>
      <c r="F77" t="str">
        <f>VLOOKUP(A77,[1]Sheet1!$A:$K,7,1)</f>
        <v>-80.2 dBm</v>
      </c>
    </row>
    <row r="78" spans="1:6" x14ac:dyDescent="0.3">
      <c r="A78" s="1">
        <v>45521.387221828707</v>
      </c>
      <c r="B78">
        <v>142056554</v>
      </c>
      <c r="C78" t="s">
        <v>68</v>
      </c>
      <c r="E78">
        <v>65.058000000000007</v>
      </c>
      <c r="F78" t="str">
        <f>VLOOKUP(A78,[1]Sheet1!$A:$K,7,1)</f>
        <v>-80.6 dBm</v>
      </c>
    </row>
    <row r="79" spans="1:6" x14ac:dyDescent="0.3">
      <c r="A79" s="1">
        <v>45521.387227673615</v>
      </c>
      <c r="B79">
        <v>149087683</v>
      </c>
      <c r="C79" t="s">
        <v>68</v>
      </c>
      <c r="E79">
        <v>65.058000000000007</v>
      </c>
      <c r="F79" t="str">
        <f>VLOOKUP(A79,[1]Sheet1!$A:$K,7,1)</f>
        <v>-81.4 dBm</v>
      </c>
    </row>
    <row r="80" spans="1:6" x14ac:dyDescent="0.3">
      <c r="A80" s="1">
        <v>45521.387233379632</v>
      </c>
      <c r="B80">
        <v>137630121</v>
      </c>
      <c r="C80" t="s">
        <v>68</v>
      </c>
      <c r="E80">
        <v>65.058000000000007</v>
      </c>
      <c r="F80" t="str">
        <f>VLOOKUP(A80,[1]Sheet1!$A:$K,7,1)</f>
        <v>-81.3 dBm</v>
      </c>
    </row>
    <row r="81" spans="1:6" x14ac:dyDescent="0.3">
      <c r="A81" s="1">
        <v>45521.387239143522</v>
      </c>
      <c r="B81">
        <v>119051566</v>
      </c>
      <c r="C81" t="s">
        <v>68</v>
      </c>
      <c r="E81">
        <v>65.058000000000007</v>
      </c>
      <c r="F81" t="str">
        <f>VLOOKUP(A81,[1]Sheet1!$A:$K,7,1)</f>
        <v>-81 dBm</v>
      </c>
    </row>
    <row r="82" spans="1:6" x14ac:dyDescent="0.3">
      <c r="A82" s="1">
        <v>45521.387244907404</v>
      </c>
      <c r="B82">
        <v>131904257</v>
      </c>
      <c r="C82" t="s">
        <v>68</v>
      </c>
      <c r="E82">
        <v>65.058000000000007</v>
      </c>
      <c r="F82" t="str">
        <f>VLOOKUP(A82,[1]Sheet1!$A:$K,7,1)</f>
        <v>-80.8 dBm</v>
      </c>
    </row>
    <row r="83" spans="1:6" x14ac:dyDescent="0.3">
      <c r="A83" s="1">
        <v>45521.387250740743</v>
      </c>
      <c r="B83">
        <v>128966666</v>
      </c>
      <c r="C83" t="s">
        <v>68</v>
      </c>
      <c r="E83">
        <v>65.058000000000007</v>
      </c>
      <c r="F83" t="str">
        <f>VLOOKUP(A83,[1]Sheet1!$A:$K,7,1)</f>
        <v>-81 dBm</v>
      </c>
    </row>
    <row r="84" spans="1:6" x14ac:dyDescent="0.3">
      <c r="A84" s="1">
        <v>45521.387256620372</v>
      </c>
      <c r="B84">
        <v>99821380</v>
      </c>
      <c r="C84" t="s">
        <v>68</v>
      </c>
      <c r="E84">
        <v>65.058000000000007</v>
      </c>
      <c r="F84" t="str">
        <f>VLOOKUP(A84,[1]Sheet1!$A:$K,7,1)</f>
        <v>-80.9 dBm</v>
      </c>
    </row>
    <row r="85" spans="1:6" x14ac:dyDescent="0.3">
      <c r="A85" s="1">
        <v>45521.387262268516</v>
      </c>
      <c r="B85">
        <v>144817668</v>
      </c>
      <c r="C85" t="s">
        <v>68</v>
      </c>
      <c r="E85">
        <v>65.058000000000007</v>
      </c>
      <c r="F85" t="str">
        <f>VLOOKUP(A85,[1]Sheet1!$A:$K,7,1)</f>
        <v>-80.9 dBm</v>
      </c>
    </row>
    <row r="86" spans="1:6" x14ac:dyDescent="0.3">
      <c r="A86" s="1">
        <v>45521.387268136576</v>
      </c>
      <c r="B86">
        <v>162619762</v>
      </c>
      <c r="C86" t="s">
        <v>68</v>
      </c>
      <c r="E86">
        <v>65.058000000000007</v>
      </c>
      <c r="F86" t="str">
        <f>VLOOKUP(A86,[1]Sheet1!$A:$K,7,1)</f>
        <v>-80.9 dBm</v>
      </c>
    </row>
    <row r="87" spans="1:6" x14ac:dyDescent="0.3">
      <c r="A87" s="1">
        <v>45521.387273912034</v>
      </c>
      <c r="B87">
        <v>118762240</v>
      </c>
      <c r="C87" t="s">
        <v>68</v>
      </c>
      <c r="E87">
        <v>65.058000000000007</v>
      </c>
      <c r="F87" t="str">
        <f>VLOOKUP(A87,[1]Sheet1!$A:$K,7,1)</f>
        <v>-81.7 dBm</v>
      </c>
    </row>
    <row r="88" spans="1:6" x14ac:dyDescent="0.3">
      <c r="A88" s="1">
        <v>45521.387279629627</v>
      </c>
      <c r="B88">
        <v>193240161</v>
      </c>
      <c r="C88" t="s">
        <v>68</v>
      </c>
      <c r="E88">
        <v>65.058000000000007</v>
      </c>
      <c r="F88" t="str">
        <f>VLOOKUP(A88,[1]Sheet1!$A:$K,7,1)</f>
        <v>-80.6 dBm</v>
      </c>
    </row>
    <row r="89" spans="1:6" x14ac:dyDescent="0.3">
      <c r="A89" s="1">
        <v>45521.387285497687</v>
      </c>
      <c r="B89">
        <v>99626245</v>
      </c>
      <c r="C89" t="s">
        <v>68</v>
      </c>
      <c r="E89">
        <v>65.058000000000007</v>
      </c>
      <c r="F89" t="str">
        <f>VLOOKUP(A89,[1]Sheet1!$A:$K,7,1)</f>
        <v>-80.8 dBm</v>
      </c>
    </row>
    <row r="90" spans="1:6" x14ac:dyDescent="0.3">
      <c r="A90" s="1">
        <v>45521.38729121528</v>
      </c>
      <c r="B90">
        <v>211682267</v>
      </c>
      <c r="C90" t="s">
        <v>68</v>
      </c>
      <c r="E90">
        <v>65.058000000000007</v>
      </c>
      <c r="F90" t="str">
        <f>VLOOKUP(A90,[1]Sheet1!$A:$K,7,1)</f>
        <v>-80.2 dBm</v>
      </c>
    </row>
    <row r="91" spans="1:6" x14ac:dyDescent="0.3">
      <c r="A91" s="1">
        <v>45521.387297013891</v>
      </c>
      <c r="B91">
        <v>203306454</v>
      </c>
      <c r="C91" t="s">
        <v>68</v>
      </c>
      <c r="E91">
        <v>65.058000000000007</v>
      </c>
      <c r="F91" t="str">
        <f>VLOOKUP(A91,[1]Sheet1!$A:$K,7,1)</f>
        <v>-81 dBm</v>
      </c>
    </row>
    <row r="92" spans="1:6" x14ac:dyDescent="0.3">
      <c r="A92" s="1">
        <v>45521.387302777781</v>
      </c>
      <c r="B92">
        <v>195956626</v>
      </c>
      <c r="C92" t="s">
        <v>68</v>
      </c>
      <c r="E92">
        <v>65.058000000000007</v>
      </c>
      <c r="F92" t="str">
        <f>VLOOKUP(A92,[1]Sheet1!$A:$K,7,1)</f>
        <v>-81.3 dBm</v>
      </c>
    </row>
    <row r="93" spans="1:6" x14ac:dyDescent="0.3">
      <c r="A93" s="1">
        <v>45521.387308576392</v>
      </c>
      <c r="B93">
        <v>196784640</v>
      </c>
      <c r="C93" t="s">
        <v>68</v>
      </c>
      <c r="E93">
        <v>65.058000000000007</v>
      </c>
      <c r="F93" t="str">
        <f>VLOOKUP(A93,[1]Sheet1!$A:$K,7,1)</f>
        <v>-81.4 dBm</v>
      </c>
    </row>
    <row r="94" spans="1:6" x14ac:dyDescent="0.3">
      <c r="A94" s="1">
        <v>45521.387314375002</v>
      </c>
      <c r="B94">
        <v>193780758</v>
      </c>
      <c r="C94" t="s">
        <v>68</v>
      </c>
      <c r="E94">
        <v>65.058000000000007</v>
      </c>
      <c r="F94" t="str">
        <f>VLOOKUP(A94,[1]Sheet1!$A:$K,7,1)</f>
        <v>-81.2 dBm</v>
      </c>
    </row>
    <row r="95" spans="1:6" x14ac:dyDescent="0.3">
      <c r="A95" s="1">
        <v>45521.387320185182</v>
      </c>
      <c r="B95">
        <v>204713479</v>
      </c>
      <c r="C95" t="s">
        <v>68</v>
      </c>
      <c r="E95">
        <v>65.058000000000007</v>
      </c>
      <c r="F95" t="str">
        <f>VLOOKUP(A95,[1]Sheet1!$A:$K,7,1)</f>
        <v>-81.3 dBm</v>
      </c>
    </row>
    <row r="96" spans="1:6" x14ac:dyDescent="0.3">
      <c r="A96" s="1">
        <v>45521.387325949072</v>
      </c>
      <c r="B96">
        <v>198606907</v>
      </c>
      <c r="C96" t="s">
        <v>68</v>
      </c>
      <c r="E96">
        <v>65.058000000000007</v>
      </c>
      <c r="F96" t="str">
        <f>VLOOKUP(A96,[1]Sheet1!$A:$K,7,1)</f>
        <v>-81.3 dBm</v>
      </c>
    </row>
    <row r="97" spans="1:6" x14ac:dyDescent="0.3">
      <c r="A97" s="1">
        <v>45521.387331782411</v>
      </c>
      <c r="B97">
        <v>193139244</v>
      </c>
      <c r="C97" t="s">
        <v>68</v>
      </c>
      <c r="E97">
        <v>65.058000000000007</v>
      </c>
      <c r="F97" t="str">
        <f>VLOOKUP(A97,[1]Sheet1!$A:$K,7,1)</f>
        <v>-81.3 dBm</v>
      </c>
    </row>
    <row r="98" spans="1:6" x14ac:dyDescent="0.3">
      <c r="A98" s="1">
        <v>45521.387337534725</v>
      </c>
      <c r="B98">
        <v>190529654</v>
      </c>
      <c r="C98" t="s">
        <v>68</v>
      </c>
      <c r="E98">
        <v>65.058000000000007</v>
      </c>
      <c r="F98" t="str">
        <f>VLOOKUP(A98,[1]Sheet1!$A:$K,7,1)</f>
        <v>-81.1 dBm</v>
      </c>
    </row>
    <row r="99" spans="1:6" x14ac:dyDescent="0.3">
      <c r="A99" s="1">
        <v>45521.387343379633</v>
      </c>
      <c r="B99">
        <v>206123089</v>
      </c>
      <c r="C99" t="s">
        <v>68</v>
      </c>
      <c r="E99">
        <v>65.058000000000007</v>
      </c>
      <c r="F99" t="str">
        <f>VLOOKUP(A99,[1]Sheet1!$A:$K,7,1)</f>
        <v>-81.4 dBm</v>
      </c>
    </row>
    <row r="100" spans="1:6" x14ac:dyDescent="0.3">
      <c r="A100" s="1">
        <v>45521.387349085649</v>
      </c>
      <c r="B100">
        <v>210833495</v>
      </c>
      <c r="C100" t="s">
        <v>68</v>
      </c>
      <c r="E100">
        <v>65.058000000000007</v>
      </c>
      <c r="F100" t="str">
        <f>VLOOKUP(A100,[1]Sheet1!$A:$K,7,1)</f>
        <v>-81.3 dBm</v>
      </c>
    </row>
    <row r="101" spans="1:6" x14ac:dyDescent="0.3">
      <c r="A101" s="1">
        <v>45521.387354849539</v>
      </c>
      <c r="B101">
        <v>229597434</v>
      </c>
      <c r="C101" t="s">
        <v>68</v>
      </c>
      <c r="E101">
        <v>65.058000000000007</v>
      </c>
      <c r="F101" t="str">
        <f>VLOOKUP(A101,[1]Sheet1!$A:$K,7,1)</f>
        <v>-81.2 dBm</v>
      </c>
    </row>
    <row r="102" spans="1:6" x14ac:dyDescent="0.3">
      <c r="A102" s="1">
        <v>45521.387360682871</v>
      </c>
      <c r="B102">
        <v>204690258</v>
      </c>
      <c r="C102" t="s">
        <v>68</v>
      </c>
      <c r="E102">
        <v>65.058000000000007</v>
      </c>
      <c r="F102" t="str">
        <f>VLOOKUP(A102,[1]Sheet1!$A:$K,7,1)</f>
        <v>-81.4 dBm</v>
      </c>
    </row>
    <row r="103" spans="1:6" x14ac:dyDescent="0.3">
      <c r="A103" s="1">
        <v>45521.38736641204</v>
      </c>
      <c r="B103">
        <v>182193870</v>
      </c>
      <c r="C103" t="s">
        <v>68</v>
      </c>
      <c r="E103">
        <v>65.058000000000007</v>
      </c>
      <c r="F103" t="str">
        <f>VLOOKUP(A103,[1]Sheet1!$A:$K,7,1)</f>
        <v>-81.9 dBm</v>
      </c>
    </row>
    <row r="104" spans="1:6" x14ac:dyDescent="0.3">
      <c r="A104" s="1">
        <v>45521.387372210651</v>
      </c>
      <c r="B104">
        <v>200634890</v>
      </c>
      <c r="C104" t="s">
        <v>68</v>
      </c>
      <c r="E104">
        <v>65.058000000000007</v>
      </c>
      <c r="F104" t="str">
        <f>VLOOKUP(A104,[1]Sheet1!$A:$K,7,1)</f>
        <v>-82.3 dBm</v>
      </c>
    </row>
    <row r="105" spans="1:6" x14ac:dyDescent="0.3">
      <c r="A105" s="1">
        <v>45521.387378009262</v>
      </c>
      <c r="B105">
        <v>197114570</v>
      </c>
      <c r="C105" t="s">
        <v>68</v>
      </c>
      <c r="E105">
        <v>65.058000000000007</v>
      </c>
      <c r="F105" t="str">
        <f>VLOOKUP(A105,[1]Sheet1!$A:$K,7,1)</f>
        <v>-82 dBm</v>
      </c>
    </row>
    <row r="106" spans="1:6" x14ac:dyDescent="0.3">
      <c r="A106" s="1">
        <v>45521.387383854169</v>
      </c>
      <c r="B106">
        <v>194504444</v>
      </c>
      <c r="C106" t="s">
        <v>68</v>
      </c>
      <c r="E106">
        <v>65.058000000000007</v>
      </c>
      <c r="F106" t="str">
        <f>VLOOKUP(A106,[1]Sheet1!$A:$K,7,1)</f>
        <v>-81.8 dBm</v>
      </c>
    </row>
    <row r="107" spans="1:6" x14ac:dyDescent="0.3">
      <c r="A107" s="1">
        <v>45521.38738965278</v>
      </c>
      <c r="B107">
        <v>207372455</v>
      </c>
      <c r="C107" t="s">
        <v>68</v>
      </c>
      <c r="E107">
        <v>65.058000000000007</v>
      </c>
      <c r="F107" t="str">
        <f>VLOOKUP(A107,[1]Sheet1!$A:$K,7,1)</f>
        <v>-82.3 dBm</v>
      </c>
    </row>
    <row r="108" spans="1:6" x14ac:dyDescent="0.3">
      <c r="A108" s="1">
        <v>45521.387395370373</v>
      </c>
      <c r="B108">
        <v>226034008</v>
      </c>
      <c r="C108" t="s">
        <v>68</v>
      </c>
      <c r="E108">
        <v>65.058000000000007</v>
      </c>
      <c r="F108" t="str">
        <f>VLOOKUP(A108,[1]Sheet1!$A:$K,7,1)</f>
        <v>-82.3 dBm</v>
      </c>
    </row>
    <row r="109" spans="1:6" x14ac:dyDescent="0.3">
      <c r="A109" s="1">
        <v>45521.387401550928</v>
      </c>
      <c r="B109">
        <v>193748014</v>
      </c>
      <c r="C109" t="s">
        <v>68</v>
      </c>
      <c r="E109">
        <v>65.058000000000007</v>
      </c>
      <c r="F109" t="str">
        <f>VLOOKUP(A109,[1]Sheet1!$A:$K,7,1)</f>
        <v>-81.8 dBm</v>
      </c>
    </row>
    <row r="110" spans="1:6" x14ac:dyDescent="0.3">
      <c r="A110" s="1">
        <v>45521.387406956019</v>
      </c>
      <c r="B110">
        <v>115449421</v>
      </c>
      <c r="C110" t="s">
        <v>68</v>
      </c>
      <c r="E110">
        <v>65.058000000000007</v>
      </c>
      <c r="F110" t="str">
        <f>VLOOKUP(A110,[1]Sheet1!$A:$K,7,1)</f>
        <v>-84.2 dBm</v>
      </c>
    </row>
    <row r="111" spans="1:6" x14ac:dyDescent="0.3">
      <c r="A111" s="1">
        <v>45521.387412777774</v>
      </c>
      <c r="B111">
        <v>220552698</v>
      </c>
      <c r="C111" t="s">
        <v>68</v>
      </c>
      <c r="E111">
        <v>65.058000000000007</v>
      </c>
      <c r="F111" t="str">
        <f>VLOOKUP(A111,[1]Sheet1!$A:$K,7,1)</f>
        <v>-82.4 dBm</v>
      </c>
    </row>
    <row r="112" spans="1:6" x14ac:dyDescent="0.3">
      <c r="A112" s="1">
        <v>45521.387418530096</v>
      </c>
      <c r="B112">
        <v>235413225</v>
      </c>
      <c r="C112" t="s">
        <v>68</v>
      </c>
      <c r="E112">
        <v>65.058000000000007</v>
      </c>
      <c r="F112" t="str">
        <f>VLOOKUP(A112,[1]Sheet1!$A:$K,7,1)</f>
        <v>-81.8 dBm</v>
      </c>
    </row>
    <row r="113" spans="1:6" x14ac:dyDescent="0.3">
      <c r="A113" s="1">
        <v>45521.387424328706</v>
      </c>
      <c r="B113">
        <v>237299442</v>
      </c>
      <c r="C113" t="s">
        <v>68</v>
      </c>
      <c r="E113">
        <v>65.058000000000007</v>
      </c>
      <c r="F113" t="str">
        <f>VLOOKUP(A113,[1]Sheet1!$A:$K,7,1)</f>
        <v>-81.8 dBm</v>
      </c>
    </row>
    <row r="114" spans="1:6" x14ac:dyDescent="0.3">
      <c r="A114" s="1">
        <v>45521.38743008102</v>
      </c>
      <c r="B114">
        <v>231907927</v>
      </c>
      <c r="C114" t="s">
        <v>68</v>
      </c>
      <c r="E114">
        <v>65.058000000000007</v>
      </c>
      <c r="F114" t="str">
        <f>VLOOKUP(A114,[1]Sheet1!$A:$K,7,1)</f>
        <v>-81.2 dBm</v>
      </c>
    </row>
    <row r="115" spans="1:6" x14ac:dyDescent="0.3">
      <c r="A115" s="1">
        <v>45521.387435891207</v>
      </c>
      <c r="B115">
        <v>226852589</v>
      </c>
      <c r="C115" t="s">
        <v>68</v>
      </c>
      <c r="E115">
        <v>65.058000000000007</v>
      </c>
      <c r="F115" t="str">
        <f>VLOOKUP(A115,[1]Sheet1!$A:$K,7,1)</f>
        <v>-81.7 dBm</v>
      </c>
    </row>
    <row r="116" spans="1:6" x14ac:dyDescent="0.3">
      <c r="A116" s="1">
        <v>45521.387441689818</v>
      </c>
      <c r="B116">
        <v>229815680</v>
      </c>
      <c r="C116" t="s">
        <v>68</v>
      </c>
      <c r="E116">
        <v>65.058000000000007</v>
      </c>
      <c r="F116" t="str">
        <f>VLOOKUP(A116,[1]Sheet1!$A:$K,7,1)</f>
        <v>-81 dBm</v>
      </c>
    </row>
    <row r="117" spans="1:6" x14ac:dyDescent="0.3">
      <c r="A117" s="1">
        <v>45521.387447615743</v>
      </c>
      <c r="B117">
        <v>104436959</v>
      </c>
      <c r="C117" t="s">
        <v>68</v>
      </c>
      <c r="E117">
        <v>65.058000000000007</v>
      </c>
      <c r="F117" t="str">
        <f>VLOOKUP(A117,[1]Sheet1!$A:$K,7,1)</f>
        <v>-81.3 dBm</v>
      </c>
    </row>
    <row r="118" spans="1:6" x14ac:dyDescent="0.3">
      <c r="A118" s="1">
        <v>45521.387453460651</v>
      </c>
      <c r="B118">
        <v>248964761</v>
      </c>
      <c r="C118" t="s">
        <v>68</v>
      </c>
      <c r="E118">
        <v>65.058000000000007</v>
      </c>
      <c r="F118" t="str">
        <f>VLOOKUP(A118,[1]Sheet1!$A:$K,7,1)</f>
        <v>-82.3 dBm</v>
      </c>
    </row>
    <row r="119" spans="1:6" x14ac:dyDescent="0.3">
      <c r="A119" s="1">
        <v>45521.387459305559</v>
      </c>
      <c r="B119">
        <v>290658534</v>
      </c>
      <c r="C119" t="s">
        <v>68</v>
      </c>
      <c r="E119">
        <v>65.058000000000007</v>
      </c>
      <c r="F119" t="str">
        <f>VLOOKUP(A119,[1]Sheet1!$A:$K,7,1)</f>
        <v>-82.1 dBm</v>
      </c>
    </row>
    <row r="120" spans="1:6" x14ac:dyDescent="0.3">
      <c r="A120" s="1">
        <v>45521.38746484954</v>
      </c>
      <c r="B120">
        <v>396974000</v>
      </c>
      <c r="C120" t="s">
        <v>68</v>
      </c>
      <c r="E120">
        <v>65.058000000000007</v>
      </c>
      <c r="F120" t="str">
        <f>VLOOKUP(A120,[1]Sheet1!$A:$K,7,1)</f>
        <v>-77.9 dBm</v>
      </c>
    </row>
    <row r="121" spans="1:6" x14ac:dyDescent="0.3">
      <c r="A121" s="1">
        <v>45521.387470636575</v>
      </c>
      <c r="B121">
        <v>483935871</v>
      </c>
      <c r="C121" t="s">
        <v>68</v>
      </c>
      <c r="E121">
        <v>65.058000000000007</v>
      </c>
      <c r="F121" t="str">
        <f>VLOOKUP(A121,[1]Sheet1!$A:$K,7,1)</f>
        <v>-80 dBm</v>
      </c>
    </row>
    <row r="122" spans="1:6" x14ac:dyDescent="0.3">
      <c r="A122" s="1">
        <v>45521.387476400465</v>
      </c>
      <c r="B122">
        <v>597458917</v>
      </c>
      <c r="C122" t="s">
        <v>68</v>
      </c>
      <c r="E122">
        <v>65.058000000000007</v>
      </c>
      <c r="F122" t="str">
        <f>VLOOKUP(A122,[1]Sheet1!$A:$K,7,1)</f>
        <v>-80.3 dBm</v>
      </c>
    </row>
    <row r="123" spans="1:6" x14ac:dyDescent="0.3">
      <c r="A123" s="1">
        <v>45521.387482233797</v>
      </c>
      <c r="B123">
        <v>641401510</v>
      </c>
      <c r="C123" t="s">
        <v>68</v>
      </c>
      <c r="E123">
        <v>65.058000000000007</v>
      </c>
      <c r="F123" t="str">
        <f>VLOOKUP(A123,[1]Sheet1!$A:$K,7,1)</f>
        <v>-79.3 dBm</v>
      </c>
    </row>
    <row r="124" spans="1:6" x14ac:dyDescent="0.3">
      <c r="A124" s="1">
        <v>45521.387488009263</v>
      </c>
      <c r="B124">
        <v>592619840</v>
      </c>
      <c r="C124" t="s">
        <v>68</v>
      </c>
      <c r="E124">
        <v>65.058000000000007</v>
      </c>
      <c r="F124" t="str">
        <f>VLOOKUP(A124,[1]Sheet1!$A:$K,7,1)</f>
        <v>-79.7 dBm</v>
      </c>
    </row>
    <row r="125" spans="1:6" x14ac:dyDescent="0.3">
      <c r="A125" s="1">
        <v>45521.387493773145</v>
      </c>
      <c r="B125">
        <v>605253349</v>
      </c>
      <c r="C125" t="s">
        <v>68</v>
      </c>
      <c r="E125">
        <v>65.058000000000007</v>
      </c>
      <c r="F125" t="str">
        <f>VLOOKUP(A125,[1]Sheet1!$A:$K,7,1)</f>
        <v>-79.4 dBm</v>
      </c>
    </row>
    <row r="126" spans="1:6" x14ac:dyDescent="0.3">
      <c r="A126" s="1">
        <v>45521.387499571756</v>
      </c>
      <c r="B126">
        <v>613304910</v>
      </c>
      <c r="C126" t="s">
        <v>68</v>
      </c>
      <c r="E126">
        <v>65.058000000000007</v>
      </c>
      <c r="F126" t="str">
        <f>VLOOKUP(A126,[1]Sheet1!$A:$K,7,1)</f>
        <v>-78.2 dBm</v>
      </c>
    </row>
    <row r="127" spans="1:6" x14ac:dyDescent="0.3">
      <c r="A127" s="1">
        <v>45521.387505324077</v>
      </c>
      <c r="B127">
        <v>446435370</v>
      </c>
      <c r="C127" t="s">
        <v>68</v>
      </c>
      <c r="E127">
        <v>65.058000000000007</v>
      </c>
      <c r="F127" t="str">
        <f>VLOOKUP(A127,[1]Sheet1!$A:$K,7,1)</f>
        <v>-79.8 dBm</v>
      </c>
    </row>
    <row r="128" spans="1:6" x14ac:dyDescent="0.3">
      <c r="A128" s="1">
        <v>45521.387511134257</v>
      </c>
      <c r="B128">
        <v>389829343</v>
      </c>
      <c r="C128" t="s">
        <v>68</v>
      </c>
      <c r="E128">
        <v>65.058000000000007</v>
      </c>
      <c r="F128" t="str">
        <f>VLOOKUP(A128,[1]Sheet1!$A:$K,7,1)</f>
        <v>-79.4 dBm</v>
      </c>
    </row>
    <row r="129" spans="1:6" x14ac:dyDescent="0.3">
      <c r="A129" s="1">
        <v>45521.387516875002</v>
      </c>
      <c r="B129">
        <v>442332903</v>
      </c>
      <c r="C129" t="s">
        <v>68</v>
      </c>
      <c r="E129">
        <v>65.058000000000007</v>
      </c>
      <c r="F129" t="str">
        <f>VLOOKUP(A129,[1]Sheet1!$A:$K,7,1)</f>
        <v>-80.8 dBm</v>
      </c>
    </row>
    <row r="130" spans="1:6" x14ac:dyDescent="0.3">
      <c r="A130" s="1">
        <v>45521.38752271991</v>
      </c>
      <c r="B130">
        <v>431581782</v>
      </c>
      <c r="C130" t="s">
        <v>68</v>
      </c>
      <c r="E130">
        <v>65.058000000000007</v>
      </c>
      <c r="F130" t="str">
        <f>VLOOKUP(A130,[1]Sheet1!$A:$K,7,1)</f>
        <v>-80.1 dBm</v>
      </c>
    </row>
    <row r="131" spans="1:6" x14ac:dyDescent="0.3">
      <c r="A131" s="1">
        <v>45521.387528495368</v>
      </c>
      <c r="B131">
        <v>438245771</v>
      </c>
      <c r="C131" t="s">
        <v>68</v>
      </c>
      <c r="E131">
        <v>65.058000000000007</v>
      </c>
      <c r="F131" t="str">
        <f>VLOOKUP(A131,[1]Sheet1!$A:$K,7,1)</f>
        <v>-79.2 dBm</v>
      </c>
    </row>
    <row r="132" spans="1:6" x14ac:dyDescent="0.3">
      <c r="A132" s="1">
        <v>45521.38753428241</v>
      </c>
      <c r="B132">
        <v>441827014</v>
      </c>
      <c r="C132" t="s">
        <v>68</v>
      </c>
      <c r="E132">
        <v>65.058000000000007</v>
      </c>
      <c r="F132" t="str">
        <f>VLOOKUP(A132,[1]Sheet1!$A:$K,7,1)</f>
        <v>-79.9 dBm</v>
      </c>
    </row>
    <row r="133" spans="1:6" x14ac:dyDescent="0.3">
      <c r="A133" s="1">
        <v>45521.387540081021</v>
      </c>
      <c r="B133">
        <v>493614051</v>
      </c>
      <c r="C133" t="s">
        <v>68</v>
      </c>
      <c r="E133">
        <v>65.058000000000007</v>
      </c>
      <c r="F133" t="str">
        <f>VLOOKUP(A133,[1]Sheet1!$A:$K,7,1)</f>
        <v>-80.4 dBm</v>
      </c>
    </row>
    <row r="134" spans="1:6" x14ac:dyDescent="0.3">
      <c r="A134" s="1">
        <v>45521.387545844904</v>
      </c>
      <c r="B134">
        <v>441101402</v>
      </c>
      <c r="C134" t="s">
        <v>68</v>
      </c>
      <c r="E134">
        <v>65.058000000000007</v>
      </c>
      <c r="F134" t="str">
        <f>VLOOKUP(A134,[1]Sheet1!$A:$K,7,1)</f>
        <v>-80.8 dBm</v>
      </c>
    </row>
    <row r="135" spans="1:6" x14ac:dyDescent="0.3">
      <c r="A135" s="1">
        <v>45521.387551643522</v>
      </c>
      <c r="B135">
        <v>440296367</v>
      </c>
      <c r="C135" t="s">
        <v>68</v>
      </c>
      <c r="E135">
        <v>65.058000000000007</v>
      </c>
      <c r="F135" t="str">
        <f>VLOOKUP(A135,[1]Sheet1!$A:$K,7,1)</f>
        <v>-80.3 dBm</v>
      </c>
    </row>
    <row r="136" spans="1:6" x14ac:dyDescent="0.3">
      <c r="A136" s="1">
        <v>45521.387557430557</v>
      </c>
      <c r="B136">
        <v>435600801</v>
      </c>
      <c r="C136" t="s">
        <v>68</v>
      </c>
      <c r="E136">
        <v>65.058000000000007</v>
      </c>
      <c r="F136" t="str">
        <f>VLOOKUP(A136,[1]Sheet1!$A:$K,7,1)</f>
        <v>-77.9 dBm</v>
      </c>
    </row>
    <row r="137" spans="1:6" x14ac:dyDescent="0.3">
      <c r="A137" s="1">
        <v>45521.387563206015</v>
      </c>
      <c r="B137">
        <v>432767360</v>
      </c>
      <c r="C137" t="s">
        <v>68</v>
      </c>
      <c r="E137">
        <v>65.058000000000007</v>
      </c>
      <c r="F137" t="str">
        <f>VLOOKUP(A137,[1]Sheet1!$A:$K,7,1)</f>
        <v>-77.5 dBm</v>
      </c>
    </row>
    <row r="138" spans="1:6" x14ac:dyDescent="0.3">
      <c r="A138" s="1">
        <v>45521.387569004626</v>
      </c>
      <c r="B138">
        <v>433302355</v>
      </c>
      <c r="C138" t="s">
        <v>68</v>
      </c>
      <c r="E138">
        <v>65.058000000000007</v>
      </c>
      <c r="F138" t="str">
        <f>VLOOKUP(A138,[1]Sheet1!$A:$K,7,1)</f>
        <v>-77.9 dBm</v>
      </c>
    </row>
    <row r="139" spans="1:6" x14ac:dyDescent="0.3">
      <c r="A139" s="1">
        <v>45521.387574791668</v>
      </c>
      <c r="B139">
        <v>198911102</v>
      </c>
      <c r="C139" t="s">
        <v>68</v>
      </c>
      <c r="E139">
        <v>65.058000000000007</v>
      </c>
      <c r="F139" t="str">
        <f>VLOOKUP(A139,[1]Sheet1!$A:$K,7,1)</f>
        <v>-82.2 dBm</v>
      </c>
    </row>
    <row r="140" spans="1:6" x14ac:dyDescent="0.3">
      <c r="A140" s="1">
        <v>45521.387580601855</v>
      </c>
      <c r="B140">
        <v>439149423</v>
      </c>
      <c r="C140" t="s">
        <v>68</v>
      </c>
      <c r="E140">
        <v>65.058000000000007</v>
      </c>
      <c r="F140" t="str">
        <f>VLOOKUP(A140,[1]Sheet1!$A:$K,7,1)</f>
        <v>-81.3 dBm</v>
      </c>
    </row>
    <row r="141" spans="1:6" x14ac:dyDescent="0.3">
      <c r="A141" s="1">
        <v>45521.387586354169</v>
      </c>
      <c r="B141">
        <v>436084668</v>
      </c>
      <c r="C141" t="s">
        <v>68</v>
      </c>
      <c r="E141">
        <v>65.058000000000007</v>
      </c>
      <c r="F141" t="str">
        <f>VLOOKUP(A141,[1]Sheet1!$A:$K,7,1)</f>
        <v>-80.9 dBm</v>
      </c>
    </row>
    <row r="142" spans="1:6" x14ac:dyDescent="0.3">
      <c r="A142" s="1">
        <v>45521.387592187501</v>
      </c>
      <c r="B142">
        <v>443561351</v>
      </c>
      <c r="C142" t="s">
        <v>68</v>
      </c>
      <c r="E142">
        <v>65.058000000000007</v>
      </c>
      <c r="F142" t="str">
        <f>VLOOKUP(A142,[1]Sheet1!$A:$K,7,1)</f>
        <v>-80.6 dBm</v>
      </c>
    </row>
    <row r="143" spans="1:6" x14ac:dyDescent="0.3">
      <c r="A143" s="1">
        <v>45521.387681423614</v>
      </c>
      <c r="E143">
        <v>65.058000000000007</v>
      </c>
      <c r="F143" t="str">
        <f>VLOOKUP(A143,[1]Sheet1!$A:$K,7,1)</f>
        <v>-88.8 dBm</v>
      </c>
    </row>
    <row r="144" spans="1:6" x14ac:dyDescent="0.3">
      <c r="A144" s="1">
        <v>45521.387693969904</v>
      </c>
      <c r="B144">
        <v>0</v>
      </c>
      <c r="C144" t="s">
        <v>68</v>
      </c>
      <c r="E144">
        <v>65.058000000000007</v>
      </c>
      <c r="F144" t="str">
        <f>VLOOKUP(A144,[1]Sheet1!$A:$K,7,1)</f>
        <v>-86 dBm</v>
      </c>
    </row>
    <row r="145" spans="1:6" x14ac:dyDescent="0.3">
      <c r="A145" s="1">
        <v>45521.387709907409</v>
      </c>
      <c r="B145">
        <v>0</v>
      </c>
      <c r="C145" t="s">
        <v>68</v>
      </c>
      <c r="E145">
        <v>65.058000000000007</v>
      </c>
      <c r="F145" t="str">
        <f>VLOOKUP(A145,[1]Sheet1!$A:$K,7,1)</f>
        <v>-86.6 dBm</v>
      </c>
    </row>
    <row r="146" spans="1:6" x14ac:dyDescent="0.3">
      <c r="A146" s="1">
        <v>45521.387714525466</v>
      </c>
      <c r="E146">
        <v>65.058000000000007</v>
      </c>
      <c r="F146" t="str">
        <f>VLOOKUP(A146,[1]Sheet1!$A:$K,7,1)</f>
        <v>-86.6 dBm</v>
      </c>
    </row>
    <row r="147" spans="1:6" x14ac:dyDescent="0.3">
      <c r="A147" s="1">
        <v>45521.387714548611</v>
      </c>
      <c r="B147">
        <v>31700</v>
      </c>
      <c r="C147" t="s">
        <v>68</v>
      </c>
      <c r="E147">
        <v>65.058000000000007</v>
      </c>
      <c r="F147" t="str">
        <f>VLOOKUP(A147,[1]Sheet1!$A:$K,7,1)</f>
        <v>-86.6 dBm</v>
      </c>
    </row>
    <row r="148" spans="1:6" x14ac:dyDescent="0.3">
      <c r="A148" s="1">
        <v>45521.387720208331</v>
      </c>
      <c r="B148">
        <v>567461</v>
      </c>
      <c r="C148" t="s">
        <v>68</v>
      </c>
      <c r="E148">
        <v>65.058000000000007</v>
      </c>
      <c r="F148" t="str">
        <f>VLOOKUP(A148,[1]Sheet1!$A:$K,7,1)</f>
        <v>-85.6 dBm</v>
      </c>
    </row>
    <row r="149" spans="1:6" x14ac:dyDescent="0.3">
      <c r="A149" s="1">
        <v>45521.387726284724</v>
      </c>
      <c r="B149">
        <v>17175</v>
      </c>
      <c r="C149" t="s">
        <v>68</v>
      </c>
      <c r="E149">
        <v>65.058000000000007</v>
      </c>
      <c r="F149" t="str">
        <f>VLOOKUP(A149,[1]Sheet1!$A:$K,7,1)</f>
        <v>-86.5 dBm</v>
      </c>
    </row>
    <row r="150" spans="1:6" x14ac:dyDescent="0.3">
      <c r="A150" s="1">
        <v>45521.387732766205</v>
      </c>
      <c r="B150">
        <v>1033000</v>
      </c>
      <c r="C150" t="s">
        <v>68</v>
      </c>
      <c r="E150">
        <v>65.058000000000007</v>
      </c>
      <c r="F150" t="str">
        <f>VLOOKUP(A150,[1]Sheet1!$A:$K,7,1)</f>
        <v>-86.6 dBm</v>
      </c>
    </row>
    <row r="151" spans="1:6" x14ac:dyDescent="0.3">
      <c r="A151" s="1">
        <v>45521.387737511577</v>
      </c>
      <c r="B151">
        <v>56565</v>
      </c>
      <c r="C151" t="s">
        <v>68</v>
      </c>
      <c r="E151">
        <v>65.058000000000007</v>
      </c>
      <c r="F151" t="str">
        <f>VLOOKUP(A151,[1]Sheet1!$A:$K,7,1)</f>
        <v>-87.2 dBm</v>
      </c>
    </row>
    <row r="152" spans="1:6" x14ac:dyDescent="0.3">
      <c r="A152" s="1">
        <v>45521.38774377315</v>
      </c>
      <c r="B152">
        <v>3025</v>
      </c>
      <c r="C152" t="s">
        <v>68</v>
      </c>
      <c r="E152">
        <v>65.058000000000007</v>
      </c>
      <c r="F152" t="str">
        <f>VLOOKUP(A152,[1]Sheet1!$A:$K,7,1)</f>
        <v>-86.9 dBm</v>
      </c>
    </row>
    <row r="153" spans="1:6" x14ac:dyDescent="0.3">
      <c r="A153" s="1">
        <v>45521.387748981484</v>
      </c>
      <c r="B153">
        <v>4661564</v>
      </c>
      <c r="C153" t="s">
        <v>68</v>
      </c>
      <c r="E153">
        <v>65.058000000000007</v>
      </c>
      <c r="F153" t="str">
        <f>VLOOKUP(A153,[1]Sheet1!$A:$K,7,1)</f>
        <v>-86.1 dBm</v>
      </c>
    </row>
    <row r="154" spans="1:6" x14ac:dyDescent="0.3">
      <c r="A154" s="1">
        <v>45521.387754664349</v>
      </c>
      <c r="B154">
        <v>43080407</v>
      </c>
      <c r="C154" t="s">
        <v>68</v>
      </c>
      <c r="E154">
        <v>65.058000000000007</v>
      </c>
      <c r="F154" t="str">
        <f>VLOOKUP(A154,[1]Sheet1!$A:$K,7,1)</f>
        <v>-87.1 dBm</v>
      </c>
    </row>
    <row r="155" spans="1:6" x14ac:dyDescent="0.3">
      <c r="A155" s="1">
        <v>45521.38776046296</v>
      </c>
      <c r="B155">
        <v>71735249</v>
      </c>
      <c r="C155" t="s">
        <v>68</v>
      </c>
      <c r="E155">
        <v>65.058000000000007</v>
      </c>
      <c r="F155" t="str">
        <f>VLOOKUP(A155,[1]Sheet1!$A:$K,7,1)</f>
        <v>-86.8 dBm</v>
      </c>
    </row>
    <row r="156" spans="1:6" x14ac:dyDescent="0.3">
      <c r="A156" s="1">
        <v>45521.387766342596</v>
      </c>
      <c r="B156">
        <v>67826771</v>
      </c>
      <c r="C156" t="s">
        <v>68</v>
      </c>
      <c r="E156">
        <v>65.058000000000007</v>
      </c>
      <c r="F156" t="str">
        <f>VLOOKUP(A156,[1]Sheet1!$A:$K,7,1)</f>
        <v>-87 dBm</v>
      </c>
    </row>
    <row r="157" spans="1:6" x14ac:dyDescent="0.3">
      <c r="A157" s="1">
        <v>45521.387772094909</v>
      </c>
      <c r="B157">
        <v>64734516</v>
      </c>
      <c r="C157" t="s">
        <v>68</v>
      </c>
      <c r="E157">
        <v>65.058000000000007</v>
      </c>
      <c r="F157" t="str">
        <f>VLOOKUP(A157,[1]Sheet1!$A:$K,7,1)</f>
        <v>-87.3 dBm</v>
      </c>
    </row>
    <row r="158" spans="1:6" x14ac:dyDescent="0.3">
      <c r="A158" s="1">
        <v>45521.387777731485</v>
      </c>
      <c r="B158">
        <v>72472016</v>
      </c>
      <c r="C158" t="s">
        <v>68</v>
      </c>
      <c r="E158">
        <v>65.058000000000007</v>
      </c>
      <c r="F158" t="str">
        <f>VLOOKUP(A158,[1]Sheet1!$A:$K,7,1)</f>
        <v>-87 dBm</v>
      </c>
    </row>
    <row r="159" spans="1:6" x14ac:dyDescent="0.3">
      <c r="A159" s="1">
        <v>45521.387783645834</v>
      </c>
      <c r="B159">
        <v>72610567</v>
      </c>
      <c r="C159" t="s">
        <v>68</v>
      </c>
      <c r="E159">
        <v>65.058000000000007</v>
      </c>
      <c r="F159" t="str">
        <f>VLOOKUP(A159,[1]Sheet1!$A:$K,7,1)</f>
        <v>-86.8 dBm</v>
      </c>
    </row>
    <row r="160" spans="1:6" x14ac:dyDescent="0.3">
      <c r="A160" s="1">
        <v>45521.387789409724</v>
      </c>
      <c r="B160">
        <v>63512931</v>
      </c>
      <c r="C160" t="s">
        <v>68</v>
      </c>
      <c r="E160">
        <v>65.058000000000007</v>
      </c>
      <c r="F160" t="str">
        <f>VLOOKUP(A160,[1]Sheet1!$A:$K,7,1)</f>
        <v>-86.7 dBm</v>
      </c>
    </row>
    <row r="161" spans="1:6" x14ac:dyDescent="0.3">
      <c r="A161" s="1">
        <v>45521.387795254632</v>
      </c>
      <c r="B161">
        <v>60315889</v>
      </c>
      <c r="C161" t="s">
        <v>68</v>
      </c>
      <c r="E161">
        <v>65.058000000000007</v>
      </c>
      <c r="F161" t="str">
        <f>VLOOKUP(A161,[1]Sheet1!$A:$K,7,1)</f>
        <v>-87 dBm</v>
      </c>
    </row>
    <row r="162" spans="1:6" x14ac:dyDescent="0.3">
      <c r="A162" s="1">
        <v>45521.387800891207</v>
      </c>
      <c r="B162">
        <v>62980862</v>
      </c>
      <c r="C162" t="s">
        <v>68</v>
      </c>
      <c r="E162">
        <v>65.058000000000007</v>
      </c>
      <c r="F162" t="str">
        <f>VLOOKUP(A162,[1]Sheet1!$A:$K,7,1)</f>
        <v>-87.1 dBm</v>
      </c>
    </row>
    <row r="163" spans="1:6" x14ac:dyDescent="0.3">
      <c r="A163" s="1">
        <v>45521.387806782404</v>
      </c>
      <c r="B163">
        <v>66959214</v>
      </c>
      <c r="C163" t="s">
        <v>68</v>
      </c>
      <c r="E163">
        <v>65.058000000000007</v>
      </c>
      <c r="F163" t="str">
        <f>VLOOKUP(A163,[1]Sheet1!$A:$K,7,1)</f>
        <v>-86.8 dBm</v>
      </c>
    </row>
    <row r="164" spans="1:6" x14ac:dyDescent="0.3">
      <c r="A164" s="1">
        <v>45521.387812581015</v>
      </c>
      <c r="B164">
        <v>65930219</v>
      </c>
      <c r="C164" t="s">
        <v>68</v>
      </c>
      <c r="E164">
        <v>65.058000000000007</v>
      </c>
      <c r="F164" t="str">
        <f>VLOOKUP(A164,[1]Sheet1!$A:$K,7,1)</f>
        <v>-86.8 dBm</v>
      </c>
    </row>
    <row r="165" spans="1:6" x14ac:dyDescent="0.3">
      <c r="A165" s="1">
        <v>45521.387818368057</v>
      </c>
      <c r="B165">
        <v>60015070</v>
      </c>
      <c r="C165" t="s">
        <v>68</v>
      </c>
      <c r="E165">
        <v>65.058000000000007</v>
      </c>
      <c r="F165" t="str">
        <f>VLOOKUP(A165,[1]Sheet1!$A:$K,7,1)</f>
        <v>-86.8 dBm</v>
      </c>
    </row>
    <row r="166" spans="1:6" x14ac:dyDescent="0.3">
      <c r="A166" s="1">
        <v>45521.387824016201</v>
      </c>
      <c r="B166">
        <v>65326789</v>
      </c>
      <c r="C166" t="s">
        <v>68</v>
      </c>
      <c r="E166">
        <v>65.058000000000007</v>
      </c>
      <c r="F166" t="str">
        <f>VLOOKUP(A166,[1]Sheet1!$A:$K,7,1)</f>
        <v>-87.1 dBm</v>
      </c>
    </row>
    <row r="167" spans="1:6" x14ac:dyDescent="0.3">
      <c r="A167" s="1">
        <v>45521.387829942127</v>
      </c>
      <c r="B167">
        <v>73365000</v>
      </c>
      <c r="C167" t="s">
        <v>68</v>
      </c>
      <c r="E167">
        <v>65.058000000000007</v>
      </c>
      <c r="F167" t="str">
        <f>VLOOKUP(A167,[1]Sheet1!$A:$K,7,1)</f>
        <v>-87.2 dBm</v>
      </c>
    </row>
    <row r="168" spans="1:6" x14ac:dyDescent="0.3">
      <c r="A168" s="1">
        <v>45521.387835694448</v>
      </c>
      <c r="B168">
        <v>70527419</v>
      </c>
      <c r="C168" t="s">
        <v>68</v>
      </c>
      <c r="E168">
        <v>65.058000000000007</v>
      </c>
      <c r="F168" t="str">
        <f>VLOOKUP(A168,[1]Sheet1!$A:$K,7,1)</f>
        <v>-86.8 dBm</v>
      </c>
    </row>
    <row r="169" spans="1:6" x14ac:dyDescent="0.3">
      <c r="A169" s="1">
        <v>45521.387841412034</v>
      </c>
      <c r="B169">
        <v>74162101</v>
      </c>
      <c r="C169" t="s">
        <v>68</v>
      </c>
      <c r="E169">
        <v>65.058000000000007</v>
      </c>
      <c r="F169" t="str">
        <f>VLOOKUP(A169,[1]Sheet1!$A:$K,7,1)</f>
        <v>-86.8 dBm</v>
      </c>
    </row>
    <row r="170" spans="1:6" x14ac:dyDescent="0.3">
      <c r="A170" s="1">
        <v>45521.387847199076</v>
      </c>
      <c r="B170">
        <v>72092985</v>
      </c>
      <c r="C170" t="s">
        <v>68</v>
      </c>
      <c r="E170">
        <v>65.058000000000007</v>
      </c>
      <c r="F170" t="str">
        <f>VLOOKUP(A170,[1]Sheet1!$A:$K,7,1)</f>
        <v>-87.5 dBm</v>
      </c>
    </row>
    <row r="171" spans="1:6" x14ac:dyDescent="0.3">
      <c r="A171" s="1">
        <v>45521.387853078704</v>
      </c>
      <c r="B171">
        <v>68424566</v>
      </c>
      <c r="C171" t="s">
        <v>68</v>
      </c>
      <c r="E171">
        <v>65.058000000000007</v>
      </c>
      <c r="F171" t="str">
        <f>VLOOKUP(A171,[1]Sheet1!$A:$K,7,1)</f>
        <v>-87.3 dBm</v>
      </c>
    </row>
    <row r="172" spans="1:6" x14ac:dyDescent="0.3">
      <c r="A172" s="1">
        <v>45521.387858923612</v>
      </c>
      <c r="B172">
        <v>73017346</v>
      </c>
      <c r="C172" t="s">
        <v>68</v>
      </c>
      <c r="E172">
        <v>65.058000000000007</v>
      </c>
      <c r="F172" t="str">
        <f>VLOOKUP(A172,[1]Sheet1!$A:$K,7,1)</f>
        <v>-87 dBm</v>
      </c>
    </row>
    <row r="173" spans="1:6" x14ac:dyDescent="0.3">
      <c r="A173" s="1">
        <v>45521.387864861113</v>
      </c>
      <c r="B173">
        <v>40175564</v>
      </c>
      <c r="C173" t="s">
        <v>68</v>
      </c>
      <c r="E173">
        <v>65.058000000000007</v>
      </c>
      <c r="F173" t="str">
        <f>VLOOKUP(A173,[1]Sheet1!$A:$K,7,1)</f>
        <v>-86.9 dBm</v>
      </c>
    </row>
    <row r="174" spans="1:6" x14ac:dyDescent="0.3">
      <c r="A174" s="1">
        <v>45521.38787053241</v>
      </c>
      <c r="B174">
        <v>66019468</v>
      </c>
      <c r="C174" t="s">
        <v>68</v>
      </c>
      <c r="E174">
        <v>65.058000000000007</v>
      </c>
      <c r="F174" t="str">
        <f>VLOOKUP(A174,[1]Sheet1!$A:$K,7,1)</f>
        <v>-86.1 dBm</v>
      </c>
    </row>
    <row r="175" spans="1:6" x14ac:dyDescent="0.3">
      <c r="A175" s="1">
        <v>45521.387876168985</v>
      </c>
      <c r="B175">
        <v>76027926</v>
      </c>
      <c r="C175" t="s">
        <v>68</v>
      </c>
      <c r="E175">
        <v>65.058000000000007</v>
      </c>
      <c r="F175" t="str">
        <f>VLOOKUP(A175,[1]Sheet1!$A:$K,7,1)</f>
        <v>-87.1 dBm</v>
      </c>
    </row>
    <row r="176" spans="1:6" x14ac:dyDescent="0.3">
      <c r="A176" s="1">
        <v>45521.387881967596</v>
      </c>
      <c r="B176">
        <v>67613705</v>
      </c>
      <c r="C176" t="s">
        <v>68</v>
      </c>
      <c r="E176">
        <v>65.058000000000007</v>
      </c>
      <c r="F176" t="str">
        <f>VLOOKUP(A176,[1]Sheet1!$A:$K,7,1)</f>
        <v>-87.1 dBm</v>
      </c>
    </row>
    <row r="177" spans="1:6" x14ac:dyDescent="0.3">
      <c r="A177" s="1">
        <v>45521.387887881945</v>
      </c>
      <c r="B177">
        <v>66942431</v>
      </c>
      <c r="C177" t="s">
        <v>68</v>
      </c>
      <c r="E177">
        <v>65.058000000000007</v>
      </c>
      <c r="F177" t="str">
        <f>VLOOKUP(A177,[1]Sheet1!$A:$K,7,1)</f>
        <v>-86.9 dBm</v>
      </c>
    </row>
    <row r="178" spans="1:6" x14ac:dyDescent="0.3">
      <c r="A178" s="1">
        <v>45521.38789351852</v>
      </c>
      <c r="B178">
        <v>70726229</v>
      </c>
      <c r="C178" t="s">
        <v>68</v>
      </c>
      <c r="E178">
        <v>65.058000000000007</v>
      </c>
      <c r="F178" t="str">
        <f>VLOOKUP(A178,[1]Sheet1!$A:$K,7,1)</f>
        <v>-87.8 dBm</v>
      </c>
    </row>
    <row r="179" spans="1:6" x14ac:dyDescent="0.3">
      <c r="A179" s="1">
        <v>45521.387899398149</v>
      </c>
      <c r="B179">
        <v>69112426</v>
      </c>
      <c r="C179" t="s">
        <v>68</v>
      </c>
      <c r="E179">
        <v>65.058000000000007</v>
      </c>
      <c r="F179" t="str">
        <f>VLOOKUP(A179,[1]Sheet1!$A:$K,7,1)</f>
        <v>-87 dBm</v>
      </c>
    </row>
    <row r="180" spans="1:6" x14ac:dyDescent="0.3">
      <c r="A180" s="1">
        <v>45521.387905173608</v>
      </c>
      <c r="B180">
        <v>73513920</v>
      </c>
      <c r="C180" t="s">
        <v>68</v>
      </c>
      <c r="E180">
        <v>65.058000000000007</v>
      </c>
      <c r="F180" t="str">
        <f>VLOOKUP(A180,[1]Sheet1!$A:$K,7,1)</f>
        <v>-86.9 dBm</v>
      </c>
    </row>
    <row r="181" spans="1:6" x14ac:dyDescent="0.3">
      <c r="A181" s="1">
        <v>45521.387911006947</v>
      </c>
      <c r="B181">
        <v>72146640</v>
      </c>
      <c r="C181" t="s">
        <v>68</v>
      </c>
      <c r="E181">
        <v>65.058000000000007</v>
      </c>
      <c r="F181" t="str">
        <f>VLOOKUP(A181,[1]Sheet1!$A:$K,7,1)</f>
        <v>-87.3 dBm</v>
      </c>
    </row>
    <row r="182" spans="1:6" x14ac:dyDescent="0.3">
      <c r="A182" s="1">
        <v>45521.387916655091</v>
      </c>
      <c r="B182">
        <v>62054478</v>
      </c>
      <c r="C182" t="s">
        <v>68</v>
      </c>
      <c r="E182">
        <v>65.058000000000007</v>
      </c>
      <c r="F182" t="str">
        <f>VLOOKUP(A182,[1]Sheet1!$A:$K,7,1)</f>
        <v>-87.2 dBm</v>
      </c>
    </row>
    <row r="183" spans="1:6" x14ac:dyDescent="0.3">
      <c r="A183" s="1">
        <v>45521.387922442133</v>
      </c>
      <c r="B183">
        <v>75229498</v>
      </c>
      <c r="C183" t="s">
        <v>68</v>
      </c>
      <c r="E183">
        <v>65.058000000000007</v>
      </c>
      <c r="F183" t="str">
        <f>VLOOKUP(A183,[1]Sheet1!$A:$K,7,1)</f>
        <v>-87.5 dBm</v>
      </c>
    </row>
    <row r="184" spans="1:6" x14ac:dyDescent="0.3">
      <c r="A184" s="1">
        <v>45521.38792833333</v>
      </c>
      <c r="B184">
        <v>72851137</v>
      </c>
      <c r="C184" t="s">
        <v>68</v>
      </c>
      <c r="E184">
        <v>65.058000000000007</v>
      </c>
      <c r="F184" t="str">
        <f>VLOOKUP(A184,[1]Sheet1!$A:$K,7,1)</f>
        <v>-87.3 dBm</v>
      </c>
    </row>
    <row r="185" spans="1:6" x14ac:dyDescent="0.3">
      <c r="A185" s="1">
        <v>45521.387934085651</v>
      </c>
      <c r="B185">
        <v>74991710</v>
      </c>
      <c r="C185" t="s">
        <v>68</v>
      </c>
      <c r="E185">
        <v>65.058000000000007</v>
      </c>
      <c r="F185" t="str">
        <f>VLOOKUP(A185,[1]Sheet1!$A:$K,7,1)</f>
        <v>-87.6 dBm</v>
      </c>
    </row>
    <row r="186" spans="1:6" x14ac:dyDescent="0.3">
      <c r="A186" s="1">
        <v>45521.387939942128</v>
      </c>
      <c r="B186">
        <v>67356205</v>
      </c>
      <c r="C186" t="s">
        <v>68</v>
      </c>
      <c r="E186">
        <v>65.058000000000007</v>
      </c>
      <c r="F186" t="str">
        <f>VLOOKUP(A186,[1]Sheet1!$A:$K,7,1)</f>
        <v>-87.4 dBm</v>
      </c>
    </row>
    <row r="187" spans="1:6" x14ac:dyDescent="0.3">
      <c r="A187" s="1">
        <v>45521.387945740738</v>
      </c>
      <c r="B187">
        <v>74253093</v>
      </c>
      <c r="C187" t="s">
        <v>68</v>
      </c>
      <c r="E187">
        <v>65.058000000000007</v>
      </c>
      <c r="F187" t="str">
        <f>VLOOKUP(A187,[1]Sheet1!$A:$K,7,1)</f>
        <v>-87.6 dBm</v>
      </c>
    </row>
    <row r="188" spans="1:6" x14ac:dyDescent="0.3">
      <c r="A188" s="1">
        <v>45521.387951481483</v>
      </c>
      <c r="B188">
        <v>75459878</v>
      </c>
      <c r="C188" t="s">
        <v>68</v>
      </c>
      <c r="E188">
        <v>65.058000000000007</v>
      </c>
      <c r="F188" t="str">
        <f>VLOOKUP(A188,[1]Sheet1!$A:$K,7,1)</f>
        <v>-87.4 dBm</v>
      </c>
    </row>
    <row r="189" spans="1:6" x14ac:dyDescent="0.3">
      <c r="A189" s="1">
        <v>45521.387957256942</v>
      </c>
      <c r="B189">
        <v>77228160</v>
      </c>
      <c r="C189" t="s">
        <v>68</v>
      </c>
      <c r="E189">
        <v>65.058000000000007</v>
      </c>
      <c r="F189" t="str">
        <f>VLOOKUP(A189,[1]Sheet1!$A:$K,7,1)</f>
        <v>-87.3 dBm</v>
      </c>
    </row>
    <row r="190" spans="1:6" x14ac:dyDescent="0.3">
      <c r="A190" s="1">
        <v>45521.387963078705</v>
      </c>
      <c r="B190">
        <v>73942310</v>
      </c>
      <c r="C190" t="s">
        <v>68</v>
      </c>
      <c r="E190">
        <v>65.058000000000007</v>
      </c>
      <c r="F190" t="str">
        <f>VLOOKUP(A190,[1]Sheet1!$A:$K,7,1)</f>
        <v>-87.8 dBm</v>
      </c>
    </row>
    <row r="191" spans="1:6" x14ac:dyDescent="0.3">
      <c r="A191" s="1">
        <v>45521.387968761577</v>
      </c>
      <c r="B191">
        <v>88502113</v>
      </c>
      <c r="C191" t="s">
        <v>68</v>
      </c>
      <c r="E191">
        <v>65.058000000000007</v>
      </c>
      <c r="F191" t="str">
        <f>VLOOKUP(A191,[1]Sheet1!$A:$K,7,1)</f>
        <v>-87.6 dBm</v>
      </c>
    </row>
    <row r="192" spans="1:6" x14ac:dyDescent="0.3">
      <c r="A192" s="1">
        <v>45521.387974641206</v>
      </c>
      <c r="B192">
        <v>85967559</v>
      </c>
      <c r="C192" t="s">
        <v>68</v>
      </c>
      <c r="E192">
        <v>65.058000000000007</v>
      </c>
      <c r="F192" t="str">
        <f>VLOOKUP(A192,[1]Sheet1!$A:$K,7,1)</f>
        <v>-87.4 dBm</v>
      </c>
    </row>
    <row r="193" spans="1:6" x14ac:dyDescent="0.3">
      <c r="A193" s="1">
        <v>45521.387980277781</v>
      </c>
      <c r="B193">
        <v>95290534</v>
      </c>
      <c r="C193" t="s">
        <v>68</v>
      </c>
      <c r="E193">
        <v>65.058000000000007</v>
      </c>
      <c r="F193" t="str">
        <f>VLOOKUP(A193,[1]Sheet1!$A:$K,7,1)</f>
        <v>-87.5 dBm</v>
      </c>
    </row>
    <row r="194" spans="1:6" x14ac:dyDescent="0.3">
      <c r="A194" s="1">
        <v>45521.387986041664</v>
      </c>
      <c r="B194">
        <v>89624689</v>
      </c>
      <c r="C194" t="s">
        <v>68</v>
      </c>
      <c r="E194">
        <v>65.058000000000007</v>
      </c>
      <c r="F194" t="str">
        <f>VLOOKUP(A194,[1]Sheet1!$A:$K,7,1)</f>
        <v>-87.5 dBm</v>
      </c>
    </row>
    <row r="195" spans="1:6" x14ac:dyDescent="0.3">
      <c r="A195" s="1">
        <v>45521.387991875003</v>
      </c>
      <c r="B195">
        <v>88424333</v>
      </c>
      <c r="C195" t="s">
        <v>68</v>
      </c>
      <c r="E195">
        <v>65.058000000000007</v>
      </c>
      <c r="F195" t="str">
        <f>VLOOKUP(A195,[1]Sheet1!$A:$K,7,1)</f>
        <v>-87.8 dBm</v>
      </c>
    </row>
    <row r="196" spans="1:6" x14ac:dyDescent="0.3">
      <c r="A196" s="1">
        <v>45521.387997766207</v>
      </c>
      <c r="B196">
        <v>90204479</v>
      </c>
      <c r="C196" t="s">
        <v>68</v>
      </c>
      <c r="E196">
        <v>65.058000000000007</v>
      </c>
      <c r="F196" t="str">
        <f>VLOOKUP(A196,[1]Sheet1!$A:$K,7,1)</f>
        <v>-87.4 dBm</v>
      </c>
    </row>
    <row r="197" spans="1:6" x14ac:dyDescent="0.3">
      <c r="A197" s="1">
        <v>45521.388003437503</v>
      </c>
      <c r="B197">
        <v>94581832</v>
      </c>
      <c r="C197" t="s">
        <v>68</v>
      </c>
      <c r="E197">
        <v>65.058000000000007</v>
      </c>
      <c r="F197" t="str">
        <f>VLOOKUP(A197,[1]Sheet1!$A:$K,7,1)</f>
        <v>-87.8 dBm</v>
      </c>
    </row>
    <row r="198" spans="1:6" x14ac:dyDescent="0.3">
      <c r="A198" s="1">
        <v>45521.388009270835</v>
      </c>
      <c r="B198">
        <v>95460198</v>
      </c>
      <c r="C198" t="s">
        <v>68</v>
      </c>
      <c r="E198">
        <v>65.058000000000007</v>
      </c>
      <c r="F198" t="str">
        <f>VLOOKUP(A198,[1]Sheet1!$A:$K,7,1)</f>
        <v>-87.2 dBm</v>
      </c>
    </row>
    <row r="199" spans="1:6" x14ac:dyDescent="0.3">
      <c r="A199" s="1">
        <v>45521.388014988428</v>
      </c>
      <c r="B199">
        <v>95449716</v>
      </c>
      <c r="C199" t="s">
        <v>68</v>
      </c>
      <c r="E199">
        <v>65.058000000000007</v>
      </c>
      <c r="F199" t="str">
        <f>VLOOKUP(A199,[1]Sheet1!$A:$K,7,1)</f>
        <v>-86.9 dBm</v>
      </c>
    </row>
    <row r="200" spans="1:6" x14ac:dyDescent="0.3">
      <c r="A200" s="1">
        <v>45521.388020787039</v>
      </c>
      <c r="B200">
        <v>96255298</v>
      </c>
      <c r="C200" t="s">
        <v>68</v>
      </c>
      <c r="E200">
        <v>65.058000000000007</v>
      </c>
      <c r="F200" t="str">
        <f>VLOOKUP(A200,[1]Sheet1!$A:$K,7,1)</f>
        <v>-87.4 dBm</v>
      </c>
    </row>
    <row r="201" spans="1:6" x14ac:dyDescent="0.3">
      <c r="A201" s="1">
        <v>45521.388026643515</v>
      </c>
      <c r="B201">
        <v>99113027</v>
      </c>
      <c r="C201" t="s">
        <v>68</v>
      </c>
      <c r="E201">
        <v>65.058000000000007</v>
      </c>
      <c r="F201" t="str">
        <f>VLOOKUP(A201,[1]Sheet1!$A:$K,7,1)</f>
        <v>-86.7 dBm</v>
      </c>
    </row>
    <row r="202" spans="1:6" x14ac:dyDescent="0.3">
      <c r="A202" s="1">
        <v>45521.388032337964</v>
      </c>
      <c r="B202">
        <v>94836480</v>
      </c>
      <c r="C202" t="s">
        <v>68</v>
      </c>
      <c r="E202">
        <v>65.058000000000007</v>
      </c>
      <c r="F202" t="str">
        <f>VLOOKUP(A202,[1]Sheet1!$A:$K,7,1)</f>
        <v>-87.3 dBm</v>
      </c>
    </row>
    <row r="203" spans="1:6" x14ac:dyDescent="0.3">
      <c r="A203" s="1">
        <v>45521.388038159719</v>
      </c>
      <c r="B203">
        <v>103451428</v>
      </c>
      <c r="C203" t="s">
        <v>68</v>
      </c>
      <c r="E203">
        <v>65.058000000000007</v>
      </c>
      <c r="F203" t="str">
        <f>VLOOKUP(A203,[1]Sheet1!$A:$K,7,1)</f>
        <v>-87.3 dBm</v>
      </c>
    </row>
    <row r="204" spans="1:6" x14ac:dyDescent="0.3">
      <c r="A204" s="1">
        <v>45521.388043993058</v>
      </c>
      <c r="B204">
        <v>95989206</v>
      </c>
      <c r="C204" t="s">
        <v>68</v>
      </c>
      <c r="E204">
        <v>65.058000000000007</v>
      </c>
      <c r="F204" t="str">
        <f>VLOOKUP(A204,[1]Sheet1!$A:$K,7,1)</f>
        <v>-87.2 dBm</v>
      </c>
    </row>
    <row r="205" spans="1:6" x14ac:dyDescent="0.3">
      <c r="A205" s="1">
        <v>45521.388049699075</v>
      </c>
      <c r="B205">
        <v>95481626</v>
      </c>
      <c r="C205" t="s">
        <v>68</v>
      </c>
      <c r="E205">
        <v>65.058000000000007</v>
      </c>
      <c r="F205" t="str">
        <f>VLOOKUP(A205,[1]Sheet1!$A:$K,7,1)</f>
        <v>-87.3 dBm</v>
      </c>
    </row>
    <row r="206" spans="1:6" x14ac:dyDescent="0.3">
      <c r="A206" s="1">
        <v>45521.388055509262</v>
      </c>
      <c r="B206">
        <v>100917057</v>
      </c>
      <c r="C206" t="s">
        <v>68</v>
      </c>
      <c r="E206">
        <v>65.058000000000007</v>
      </c>
      <c r="F206" t="str">
        <f>VLOOKUP(A206,[1]Sheet1!$A:$K,7,1)</f>
        <v>-87.6 dBm</v>
      </c>
    </row>
    <row r="207" spans="1:6" x14ac:dyDescent="0.3">
      <c r="A207" s="1">
        <v>45521.388061273145</v>
      </c>
      <c r="B207">
        <v>104862008</v>
      </c>
      <c r="C207" t="s">
        <v>68</v>
      </c>
      <c r="E207">
        <v>65.058000000000007</v>
      </c>
      <c r="F207" t="str">
        <f>VLOOKUP(A207,[1]Sheet1!$A:$K,7,1)</f>
        <v>-87.5 dBm</v>
      </c>
    </row>
    <row r="208" spans="1:6" x14ac:dyDescent="0.3">
      <c r="A208" s="1">
        <v>45521.388067071763</v>
      </c>
      <c r="B208">
        <v>95025309</v>
      </c>
      <c r="C208" t="s">
        <v>68</v>
      </c>
      <c r="E208">
        <v>65.058000000000007</v>
      </c>
      <c r="F208" t="str">
        <f>VLOOKUP(A208,[1]Sheet1!$A:$K,7,1)</f>
        <v>-87.2 dBm</v>
      </c>
    </row>
    <row r="209" spans="1:6" x14ac:dyDescent="0.3">
      <c r="A209" s="1">
        <v>45521.388073009257</v>
      </c>
      <c r="B209">
        <v>91891773</v>
      </c>
      <c r="C209" t="s">
        <v>68</v>
      </c>
      <c r="E209">
        <v>65.058000000000007</v>
      </c>
      <c r="F209" t="str">
        <f>VLOOKUP(A209,[1]Sheet1!$A:$K,7,1)</f>
        <v>-87.4 dBm</v>
      </c>
    </row>
    <row r="210" spans="1:6" x14ac:dyDescent="0.3">
      <c r="A210" s="1">
        <v>45521.388078715281</v>
      </c>
      <c r="B210">
        <v>92752941</v>
      </c>
      <c r="C210" t="s">
        <v>68</v>
      </c>
      <c r="E210">
        <v>65.058000000000007</v>
      </c>
      <c r="F210" t="str">
        <f>VLOOKUP(A210,[1]Sheet1!$A:$K,7,1)</f>
        <v>-86.1 dBm</v>
      </c>
    </row>
    <row r="211" spans="1:6" x14ac:dyDescent="0.3">
      <c r="A211" s="1">
        <v>45521.388084548613</v>
      </c>
      <c r="B211">
        <v>100243658</v>
      </c>
      <c r="C211" t="s">
        <v>68</v>
      </c>
      <c r="E211">
        <v>65.058000000000007</v>
      </c>
      <c r="F211" t="str">
        <f>VLOOKUP(A211,[1]Sheet1!$A:$K,7,1)</f>
        <v>-87 dBm</v>
      </c>
    </row>
    <row r="212" spans="1:6" x14ac:dyDescent="0.3">
      <c r="A212" s="1">
        <v>45521.388090578701</v>
      </c>
      <c r="B212">
        <v>57102222</v>
      </c>
      <c r="C212" t="s">
        <v>68</v>
      </c>
      <c r="E212">
        <v>65.058000000000007</v>
      </c>
      <c r="F212" t="str">
        <f>VLOOKUP(A212,[1]Sheet1!$A:$K,7,1)</f>
        <v>-86.6 dBm</v>
      </c>
    </row>
    <row r="213" spans="1:6" x14ac:dyDescent="0.3">
      <c r="A213" s="1">
        <v>45521.388096099538</v>
      </c>
      <c r="B213">
        <v>86127731</v>
      </c>
      <c r="C213" t="s">
        <v>68</v>
      </c>
      <c r="E213">
        <v>65.058000000000007</v>
      </c>
      <c r="F213" t="str">
        <f>VLOOKUP(A213,[1]Sheet1!$A:$K,7,1)</f>
        <v>-85.9 dBm</v>
      </c>
    </row>
    <row r="214" spans="1:6" x14ac:dyDescent="0.3">
      <c r="A214" s="1">
        <v>45521.388101898148</v>
      </c>
      <c r="B214">
        <v>91318483</v>
      </c>
      <c r="C214" t="s">
        <v>68</v>
      </c>
      <c r="E214">
        <v>65.058000000000007</v>
      </c>
      <c r="F214" t="str">
        <f>VLOOKUP(A214,[1]Sheet1!$A:$K,7,1)</f>
        <v>-86.6 dBm</v>
      </c>
    </row>
    <row r="215" spans="1:6" x14ac:dyDescent="0.3">
      <c r="A215" s="1">
        <v>45521.388107638886</v>
      </c>
      <c r="B215">
        <v>83193561</v>
      </c>
      <c r="C215" t="s">
        <v>68</v>
      </c>
      <c r="E215">
        <v>65.058000000000007</v>
      </c>
      <c r="F215" t="str">
        <f>VLOOKUP(A215,[1]Sheet1!$A:$K,7,1)</f>
        <v>-85.9 dBm</v>
      </c>
    </row>
    <row r="216" spans="1:6" x14ac:dyDescent="0.3">
      <c r="A216" s="1">
        <v>45521.388113414352</v>
      </c>
      <c r="B216">
        <v>88631967</v>
      </c>
      <c r="C216" t="s">
        <v>68</v>
      </c>
      <c r="E216">
        <v>65.058000000000007</v>
      </c>
      <c r="F216" t="str">
        <f>VLOOKUP(A216,[1]Sheet1!$A:$K,7,1)</f>
        <v>-87.1 dBm</v>
      </c>
    </row>
    <row r="217" spans="1:6" x14ac:dyDescent="0.3">
      <c r="A217" s="1">
        <v>45521.38811925926</v>
      </c>
      <c r="B217">
        <v>87519049</v>
      </c>
      <c r="C217" t="s">
        <v>68</v>
      </c>
      <c r="E217">
        <v>65.058000000000007</v>
      </c>
      <c r="F217" t="str">
        <f>VLOOKUP(A217,[1]Sheet1!$A:$K,7,1)</f>
        <v>-85.4 dBm</v>
      </c>
    </row>
    <row r="218" spans="1:6" x14ac:dyDescent="0.3">
      <c r="A218" s="1">
        <v>45521.388124953701</v>
      </c>
      <c r="B218">
        <v>101139797</v>
      </c>
      <c r="C218" t="s">
        <v>68</v>
      </c>
      <c r="E218">
        <v>65.058000000000007</v>
      </c>
      <c r="F218" t="str">
        <f>VLOOKUP(A218,[1]Sheet1!$A:$K,7,1)</f>
        <v>-86.9 dBm</v>
      </c>
    </row>
    <row r="219" spans="1:6" x14ac:dyDescent="0.3">
      <c r="A219" s="1">
        <v>45521.388130775464</v>
      </c>
      <c r="B219">
        <v>101978964</v>
      </c>
      <c r="C219" t="s">
        <v>68</v>
      </c>
      <c r="E219">
        <v>65.058000000000007</v>
      </c>
      <c r="F219" t="str">
        <f>VLOOKUP(A219,[1]Sheet1!$A:$K,7,1)</f>
        <v>-87.3 dBm</v>
      </c>
    </row>
    <row r="220" spans="1:6" x14ac:dyDescent="0.3">
      <c r="A220" s="1">
        <v>45521.388136539354</v>
      </c>
      <c r="B220">
        <v>96365851</v>
      </c>
      <c r="C220" t="s">
        <v>68</v>
      </c>
      <c r="E220">
        <v>65.058000000000007</v>
      </c>
      <c r="F220" t="str">
        <f>VLOOKUP(A220,[1]Sheet1!$A:$K,7,1)</f>
        <v>-87.1 dBm</v>
      </c>
    </row>
    <row r="221" spans="1:6" x14ac:dyDescent="0.3">
      <c r="A221" s="1">
        <v>45521.388142291667</v>
      </c>
      <c r="B221">
        <v>87882580</v>
      </c>
      <c r="C221" t="s">
        <v>68</v>
      </c>
      <c r="E221">
        <v>65.058000000000007</v>
      </c>
      <c r="F221" t="str">
        <f>VLOOKUP(A221,[1]Sheet1!$A:$K,7,1)</f>
        <v>-87.4 dBm</v>
      </c>
    </row>
    <row r="222" spans="1:6" x14ac:dyDescent="0.3">
      <c r="A222" s="1">
        <v>45521.388148148151</v>
      </c>
      <c r="B222">
        <v>94753136</v>
      </c>
      <c r="C222" t="s">
        <v>68</v>
      </c>
      <c r="E222">
        <v>65.058000000000007</v>
      </c>
      <c r="F222" t="str">
        <f>VLOOKUP(A222,[1]Sheet1!$A:$K,7,1)</f>
        <v>-86.7 dBm</v>
      </c>
    </row>
    <row r="223" spans="1:6" x14ac:dyDescent="0.3">
      <c r="A223" s="1">
        <v>45521.388153946762</v>
      </c>
      <c r="B223">
        <v>98929600</v>
      </c>
      <c r="C223" t="s">
        <v>68</v>
      </c>
      <c r="E223">
        <v>65.058000000000007</v>
      </c>
      <c r="F223" t="str">
        <f>VLOOKUP(A223,[1]Sheet1!$A:$K,7,1)</f>
        <v>-87.1 dBm</v>
      </c>
    </row>
    <row r="224" spans="1:6" x14ac:dyDescent="0.3">
      <c r="A224" s="1">
        <v>45521.388159745373</v>
      </c>
      <c r="B224">
        <v>94419161</v>
      </c>
      <c r="C224" t="s">
        <v>68</v>
      </c>
      <c r="E224">
        <v>65.058000000000007</v>
      </c>
      <c r="F224" t="str">
        <f>VLOOKUP(A224,[1]Sheet1!$A:$K,7,1)</f>
        <v>-87.6 dBm</v>
      </c>
    </row>
    <row r="225" spans="1:6" x14ac:dyDescent="0.3">
      <c r="A225" s="1">
        <v>45521.388165509263</v>
      </c>
      <c r="B225">
        <v>90344096</v>
      </c>
      <c r="C225" t="s">
        <v>68</v>
      </c>
      <c r="E225">
        <v>65.058000000000007</v>
      </c>
      <c r="F225" t="str">
        <f>VLOOKUP(A225,[1]Sheet1!$A:$K,7,1)</f>
        <v>-87.4 dBm</v>
      </c>
    </row>
    <row r="226" spans="1:6" x14ac:dyDescent="0.3">
      <c r="A226" s="1">
        <v>45521.388171307874</v>
      </c>
      <c r="B226">
        <v>94512415</v>
      </c>
      <c r="C226" t="s">
        <v>68</v>
      </c>
      <c r="E226">
        <v>65.058000000000007</v>
      </c>
      <c r="F226" t="str">
        <f>VLOOKUP(A226,[1]Sheet1!$A:$K,7,1)</f>
        <v>-86.8 dBm</v>
      </c>
    </row>
    <row r="227" spans="1:6" x14ac:dyDescent="0.3">
      <c r="A227" s="1">
        <v>45521.388177094908</v>
      </c>
      <c r="B227">
        <v>90987200</v>
      </c>
      <c r="C227" t="s">
        <v>68</v>
      </c>
      <c r="E227">
        <v>65.058000000000007</v>
      </c>
      <c r="F227" t="str">
        <f>VLOOKUP(A227,[1]Sheet1!$A:$K,7,1)</f>
        <v>-86.9 dBm</v>
      </c>
    </row>
    <row r="228" spans="1:6" x14ac:dyDescent="0.3">
      <c r="A228" s="1">
        <v>45521.388182812501</v>
      </c>
      <c r="B228">
        <v>89515141</v>
      </c>
      <c r="C228" t="s">
        <v>68</v>
      </c>
      <c r="E228">
        <v>65.058000000000007</v>
      </c>
      <c r="F228" t="str">
        <f>VLOOKUP(A228,[1]Sheet1!$A:$K,7,1)</f>
        <v>-86.9 dBm</v>
      </c>
    </row>
    <row r="229" spans="1:6" x14ac:dyDescent="0.3">
      <c r="A229" s="1">
        <v>45521.38818869213</v>
      </c>
      <c r="B229">
        <v>87416062</v>
      </c>
      <c r="C229" t="s">
        <v>68</v>
      </c>
      <c r="E229">
        <v>65.058000000000007</v>
      </c>
      <c r="F229" t="str">
        <f>VLOOKUP(A229,[1]Sheet1!$A:$K,7,1)</f>
        <v>-87.2 dBm</v>
      </c>
    </row>
    <row r="230" spans="1:6" x14ac:dyDescent="0.3">
      <c r="A230" s="1">
        <v>45521.388194467596</v>
      </c>
      <c r="B230">
        <v>89562240</v>
      </c>
      <c r="C230" t="s">
        <v>68</v>
      </c>
      <c r="E230">
        <v>65.058000000000007</v>
      </c>
      <c r="F230" t="str">
        <f>VLOOKUP(A230,[1]Sheet1!$A:$K,7,1)</f>
        <v>-86.8 dBm</v>
      </c>
    </row>
    <row r="231" spans="1:6" x14ac:dyDescent="0.3">
      <c r="A231" s="1">
        <v>45521.388200254631</v>
      </c>
      <c r="B231">
        <v>111112144</v>
      </c>
      <c r="C231" t="s">
        <v>68</v>
      </c>
      <c r="E231">
        <v>65.058000000000007</v>
      </c>
      <c r="F231" t="str">
        <f>VLOOKUP(A231,[1]Sheet1!$A:$K,7,1)</f>
        <v>-86.1 dBm</v>
      </c>
    </row>
    <row r="232" spans="1:6" x14ac:dyDescent="0.3">
      <c r="A232" s="1">
        <v>45521.388205937503</v>
      </c>
      <c r="B232">
        <v>123637073</v>
      </c>
      <c r="C232" t="s">
        <v>68</v>
      </c>
      <c r="E232">
        <v>65.058000000000007</v>
      </c>
      <c r="F232" t="str">
        <f>VLOOKUP(A232,[1]Sheet1!$A:$K,7,1)</f>
        <v>-86.4 dBm</v>
      </c>
    </row>
    <row r="233" spans="1:6" x14ac:dyDescent="0.3">
      <c r="A233" s="1">
        <v>45521.3882118287</v>
      </c>
      <c r="B233">
        <v>63379489</v>
      </c>
      <c r="C233" t="s">
        <v>68</v>
      </c>
      <c r="E233">
        <v>65.058000000000007</v>
      </c>
      <c r="F233" t="str">
        <f>VLOOKUP(A233,[1]Sheet1!$A:$K,7,1)</f>
        <v>-84.8 dBm</v>
      </c>
    </row>
    <row r="234" spans="1:6" x14ac:dyDescent="0.3">
      <c r="A234" s="1">
        <v>45521.388217569445</v>
      </c>
      <c r="B234">
        <v>124917010</v>
      </c>
      <c r="C234" t="s">
        <v>68</v>
      </c>
      <c r="E234">
        <v>65.058000000000007</v>
      </c>
      <c r="F234" t="str">
        <f>VLOOKUP(A234,[1]Sheet1!$A:$K,7,1)</f>
        <v>-86.9 dBm</v>
      </c>
    </row>
    <row r="235" spans="1:6" x14ac:dyDescent="0.3">
      <c r="A235" s="1">
        <v>45521.38822346065</v>
      </c>
      <c r="B235">
        <v>121746823</v>
      </c>
      <c r="C235" t="s">
        <v>68</v>
      </c>
      <c r="E235">
        <v>65.058000000000007</v>
      </c>
      <c r="F235" t="str">
        <f>VLOOKUP(A235,[1]Sheet1!$A:$K,7,1)</f>
        <v>-87.1 dBm</v>
      </c>
    </row>
    <row r="236" spans="1:6" x14ac:dyDescent="0.3">
      <c r="A236" s="1">
        <v>45521.388229178243</v>
      </c>
      <c r="B236">
        <v>119643002</v>
      </c>
      <c r="C236" t="s">
        <v>68</v>
      </c>
      <c r="E236">
        <v>65.058000000000007</v>
      </c>
      <c r="F236" t="str">
        <f>VLOOKUP(A236,[1]Sheet1!$A:$K,7,1)</f>
        <v>-87.1 dBm</v>
      </c>
    </row>
    <row r="237" spans="1:6" x14ac:dyDescent="0.3">
      <c r="A237" s="1">
        <v>45521.388234930557</v>
      </c>
      <c r="B237">
        <v>132663179</v>
      </c>
      <c r="C237" t="s">
        <v>68</v>
      </c>
      <c r="E237">
        <v>65.058000000000007</v>
      </c>
      <c r="F237" t="str">
        <f>VLOOKUP(A237,[1]Sheet1!$A:$K,7,1)</f>
        <v>-86.3 dBm</v>
      </c>
    </row>
    <row r="238" spans="1:6" x14ac:dyDescent="0.3">
      <c r="A238" s="1">
        <v>45521.388240787041</v>
      </c>
      <c r="B238">
        <v>132880157</v>
      </c>
      <c r="C238" t="s">
        <v>68</v>
      </c>
      <c r="E238">
        <v>65.058000000000007</v>
      </c>
      <c r="F238" t="str">
        <f>VLOOKUP(A238,[1]Sheet1!$A:$K,7,1)</f>
        <v>-86.4 dBm</v>
      </c>
    </row>
    <row r="239" spans="1:6" x14ac:dyDescent="0.3">
      <c r="A239" s="1">
        <v>45521.388246469905</v>
      </c>
      <c r="B239">
        <v>139351201</v>
      </c>
      <c r="C239" t="s">
        <v>68</v>
      </c>
      <c r="E239">
        <v>65.058000000000007</v>
      </c>
      <c r="F239" t="str">
        <f>VLOOKUP(A239,[1]Sheet1!$A:$K,7,1)</f>
        <v>-86.5 dBm</v>
      </c>
    </row>
    <row r="240" spans="1:6" x14ac:dyDescent="0.3">
      <c r="A240" s="1">
        <v>45521.388252303244</v>
      </c>
      <c r="B240">
        <v>126668787</v>
      </c>
      <c r="C240" t="s">
        <v>68</v>
      </c>
      <c r="E240">
        <v>65.058000000000007</v>
      </c>
      <c r="F240" t="str">
        <f>VLOOKUP(A240,[1]Sheet1!$A:$K,7,1)</f>
        <v>-86.9 dBm</v>
      </c>
    </row>
    <row r="241" spans="1:6" x14ac:dyDescent="0.3">
      <c r="A241" s="1">
        <v>45521.388258043982</v>
      </c>
      <c r="B241">
        <v>114539354</v>
      </c>
      <c r="C241" t="s">
        <v>68</v>
      </c>
      <c r="E241">
        <v>65.058000000000007</v>
      </c>
      <c r="F241" t="str">
        <f>VLOOKUP(A241,[1]Sheet1!$A:$K,7,1)</f>
        <v>-87.1 dBm</v>
      </c>
    </row>
    <row r="242" spans="1:6" x14ac:dyDescent="0.3">
      <c r="A242" s="1">
        <v>45521.388263842593</v>
      </c>
      <c r="B242">
        <v>117336207</v>
      </c>
      <c r="C242" t="s">
        <v>68</v>
      </c>
      <c r="E242">
        <v>65.058000000000007</v>
      </c>
      <c r="F242" t="str">
        <f>VLOOKUP(A242,[1]Sheet1!$A:$K,7,1)</f>
        <v>-86.9 dBm</v>
      </c>
    </row>
    <row r="243" spans="1:6" x14ac:dyDescent="0.3">
      <c r="A243" s="1">
        <v>45521.38826965278</v>
      </c>
      <c r="B243">
        <v>120352763</v>
      </c>
      <c r="C243" t="s">
        <v>68</v>
      </c>
      <c r="E243">
        <v>65.058000000000007</v>
      </c>
      <c r="F243" t="str">
        <f>VLOOKUP(A243,[1]Sheet1!$A:$K,7,1)</f>
        <v>-87.3 dBm</v>
      </c>
    </row>
    <row r="244" spans="1:6" x14ac:dyDescent="0.3">
      <c r="A244" s="1">
        <v>45521.388275428239</v>
      </c>
      <c r="B244">
        <v>112329298</v>
      </c>
      <c r="C244" t="s">
        <v>68</v>
      </c>
      <c r="E244">
        <v>65.058000000000007</v>
      </c>
      <c r="F244" t="str">
        <f>VLOOKUP(A244,[1]Sheet1!$A:$K,7,1)</f>
        <v>-86.5 dBm</v>
      </c>
    </row>
    <row r="245" spans="1:6" x14ac:dyDescent="0.3">
      <c r="A245" s="1">
        <v>45521.388281215281</v>
      </c>
      <c r="B245">
        <v>116846720</v>
      </c>
      <c r="C245" t="s">
        <v>68</v>
      </c>
      <c r="E245">
        <v>65.058000000000007</v>
      </c>
      <c r="F245" t="str">
        <f>VLOOKUP(A245,[1]Sheet1!$A:$K,7,1)</f>
        <v>-83.6 dBm</v>
      </c>
    </row>
    <row r="246" spans="1:6" x14ac:dyDescent="0.3">
      <c r="A246" s="1">
        <v>45521.388286979163</v>
      </c>
      <c r="B246">
        <v>118817028</v>
      </c>
      <c r="C246" t="s">
        <v>68</v>
      </c>
      <c r="E246">
        <v>65.058000000000007</v>
      </c>
      <c r="F246" t="str">
        <f>VLOOKUP(A246,[1]Sheet1!$A:$K,7,1)</f>
        <v>-83.9 dBm</v>
      </c>
    </row>
    <row r="247" spans="1:6" x14ac:dyDescent="0.3">
      <c r="A247" s="1">
        <v>45521.388292824071</v>
      </c>
      <c r="B247">
        <v>113862653</v>
      </c>
      <c r="C247" t="s">
        <v>68</v>
      </c>
      <c r="E247">
        <v>65.058000000000007</v>
      </c>
      <c r="F247" t="str">
        <f>VLOOKUP(A247,[1]Sheet1!$A:$K,7,1)</f>
        <v>-84.2 dBm</v>
      </c>
    </row>
    <row r="248" spans="1:6" x14ac:dyDescent="0.3">
      <c r="A248" s="1">
        <v>45521.388298622682</v>
      </c>
      <c r="B248">
        <v>117103073</v>
      </c>
      <c r="C248" t="s">
        <v>68</v>
      </c>
      <c r="E248">
        <v>65.058000000000007</v>
      </c>
      <c r="F248" t="str">
        <f>VLOOKUP(A248,[1]Sheet1!$A:$K,7,1)</f>
        <v>-84.2 dBm</v>
      </c>
    </row>
    <row r="249" spans="1:6" x14ac:dyDescent="0.3">
      <c r="A249" s="1">
        <v>45521.388304444445</v>
      </c>
      <c r="B249">
        <v>124478087</v>
      </c>
      <c r="C249" t="s">
        <v>68</v>
      </c>
      <c r="E249">
        <v>65.058000000000007</v>
      </c>
      <c r="F249" t="str">
        <f>VLOOKUP(A249,[1]Sheet1!$A:$K,7,1)</f>
        <v>-84.4 dBm</v>
      </c>
    </row>
    <row r="250" spans="1:6" x14ac:dyDescent="0.3">
      <c r="A250" s="1">
        <v>45521.388310185182</v>
      </c>
      <c r="B250">
        <v>127093440</v>
      </c>
      <c r="C250" t="s">
        <v>68</v>
      </c>
      <c r="E250">
        <v>65.058000000000007</v>
      </c>
      <c r="F250" t="str">
        <f>VLOOKUP(A250,[1]Sheet1!$A:$K,7,1)</f>
        <v>-84.3 dBm</v>
      </c>
    </row>
    <row r="251" spans="1:6" x14ac:dyDescent="0.3">
      <c r="A251" s="1">
        <v>45521.388315902776</v>
      </c>
      <c r="B251">
        <v>124626072</v>
      </c>
      <c r="C251" t="s">
        <v>68</v>
      </c>
      <c r="E251">
        <v>65.058000000000007</v>
      </c>
      <c r="F251" t="str">
        <f>VLOOKUP(A251,[1]Sheet1!$A:$K,7,1)</f>
        <v>-84 dBm</v>
      </c>
    </row>
    <row r="252" spans="1:6" x14ac:dyDescent="0.3">
      <c r="A252" s="1">
        <v>45521.388321759259</v>
      </c>
      <c r="B252">
        <v>115736079</v>
      </c>
      <c r="C252" t="s">
        <v>68</v>
      </c>
      <c r="E252">
        <v>65.058000000000007</v>
      </c>
      <c r="F252" t="str">
        <f>VLOOKUP(A252,[1]Sheet1!$A:$K,7,1)</f>
        <v>-84.1 dBm</v>
      </c>
    </row>
    <row r="253" spans="1:6" x14ac:dyDescent="0.3">
      <c r="A253" s="1">
        <v>45521.388327708337</v>
      </c>
      <c r="B253">
        <v>81986796</v>
      </c>
      <c r="C253" t="s">
        <v>68</v>
      </c>
      <c r="E253">
        <v>65.058000000000007</v>
      </c>
      <c r="F253" t="str">
        <f>VLOOKUP(A253,[1]Sheet1!$A:$K,7,1)</f>
        <v>-86.3 dBm</v>
      </c>
    </row>
    <row r="254" spans="1:6" x14ac:dyDescent="0.3">
      <c r="A254" s="1">
        <v>45521.38833332176</v>
      </c>
      <c r="B254">
        <v>94646611</v>
      </c>
      <c r="C254" t="s">
        <v>68</v>
      </c>
      <c r="E254">
        <v>65.058000000000007</v>
      </c>
      <c r="F254" t="str">
        <f>VLOOKUP(A254,[1]Sheet1!$A:$K,7,1)</f>
        <v>-84.1 dBm</v>
      </c>
    </row>
    <row r="255" spans="1:6" x14ac:dyDescent="0.3">
      <c r="A255" s="1">
        <v>45521.388339050929</v>
      </c>
      <c r="B255">
        <v>119348363</v>
      </c>
      <c r="C255" t="s">
        <v>68</v>
      </c>
      <c r="E255">
        <v>65.058000000000007</v>
      </c>
      <c r="F255" t="str">
        <f>VLOOKUP(A255,[1]Sheet1!$A:$K,7,1)</f>
        <v>-84.1 dBm</v>
      </c>
    </row>
    <row r="256" spans="1:6" x14ac:dyDescent="0.3">
      <c r="A256" s="1">
        <v>45521.388344861109</v>
      </c>
      <c r="B256">
        <v>130825288</v>
      </c>
      <c r="C256" t="s">
        <v>68</v>
      </c>
      <c r="E256">
        <v>65.058000000000007</v>
      </c>
      <c r="F256" t="str">
        <f>VLOOKUP(A256,[1]Sheet1!$A:$K,7,1)</f>
        <v>-83.6 dBm</v>
      </c>
    </row>
    <row r="257" spans="1:6" x14ac:dyDescent="0.3">
      <c r="A257" s="1">
        <v>45521.388350648151</v>
      </c>
      <c r="B257">
        <v>127145811</v>
      </c>
      <c r="C257" t="s">
        <v>68</v>
      </c>
      <c r="E257">
        <v>65.058000000000007</v>
      </c>
      <c r="F257" t="str">
        <f>VLOOKUP(A257,[1]Sheet1!$A:$K,7,1)</f>
        <v>-83.6 dBm</v>
      </c>
    </row>
    <row r="258" spans="1:6" x14ac:dyDescent="0.3">
      <c r="A258" s="1">
        <v>45521.388356446761</v>
      </c>
      <c r="B258">
        <v>125362231</v>
      </c>
      <c r="C258" t="s">
        <v>68</v>
      </c>
      <c r="E258">
        <v>65.058000000000007</v>
      </c>
      <c r="F258" t="str">
        <f>VLOOKUP(A258,[1]Sheet1!$A:$K,7,1)</f>
        <v>-83.6 dBm</v>
      </c>
    </row>
    <row r="259" spans="1:6" x14ac:dyDescent="0.3">
      <c r="A259" s="1">
        <v>45521.388362280093</v>
      </c>
      <c r="B259">
        <v>128038807</v>
      </c>
      <c r="C259" t="s">
        <v>68</v>
      </c>
      <c r="E259">
        <v>65.058000000000007</v>
      </c>
      <c r="F259" t="str">
        <f>VLOOKUP(A259,[1]Sheet1!$A:$K,7,1)</f>
        <v>-84.1 dBm</v>
      </c>
    </row>
    <row r="260" spans="1:6" x14ac:dyDescent="0.3">
      <c r="A260" s="1">
        <v>45521.388368020831</v>
      </c>
      <c r="B260">
        <v>111488772</v>
      </c>
      <c r="C260" t="s">
        <v>68</v>
      </c>
      <c r="E260">
        <v>65.058000000000007</v>
      </c>
      <c r="F260" t="str">
        <f>VLOOKUP(A260,[1]Sheet1!$A:$K,7,1)</f>
        <v>-84.1 dBm</v>
      </c>
    </row>
    <row r="261" spans="1:6" x14ac:dyDescent="0.3">
      <c r="A261" s="1">
        <v>45521.388373888891</v>
      </c>
      <c r="B261">
        <v>121762845</v>
      </c>
      <c r="C261" t="s">
        <v>68</v>
      </c>
      <c r="E261">
        <v>65.058000000000007</v>
      </c>
      <c r="F261" t="str">
        <f>VLOOKUP(A261,[1]Sheet1!$A:$K,7,1)</f>
        <v>-85.1 dBm</v>
      </c>
    </row>
    <row r="262" spans="1:6" x14ac:dyDescent="0.3">
      <c r="A262" s="1">
        <v>45521.388379560187</v>
      </c>
      <c r="B262">
        <v>119803428</v>
      </c>
      <c r="C262" t="s">
        <v>68</v>
      </c>
      <c r="E262">
        <v>65.058000000000007</v>
      </c>
      <c r="F262" t="str">
        <f>VLOOKUP(A262,[1]Sheet1!$A:$K,7,1)</f>
        <v>-84.6 dBm</v>
      </c>
    </row>
    <row r="263" spans="1:6" x14ac:dyDescent="0.3">
      <c r="A263" s="1">
        <v>45521.38838546296</v>
      </c>
      <c r="B263">
        <v>130354285</v>
      </c>
      <c r="C263" t="s">
        <v>68</v>
      </c>
      <c r="E263">
        <v>65.058000000000007</v>
      </c>
      <c r="F263" t="str">
        <f>VLOOKUP(A263,[1]Sheet1!$A:$K,7,1)</f>
        <v>-86.6 dBm</v>
      </c>
    </row>
    <row r="264" spans="1:6" x14ac:dyDescent="0.3">
      <c r="A264" s="1">
        <v>45521.388391238426</v>
      </c>
      <c r="B264">
        <v>128550361</v>
      </c>
      <c r="C264" t="s">
        <v>68</v>
      </c>
      <c r="E264">
        <v>65.058000000000007</v>
      </c>
      <c r="F264" t="str">
        <f>VLOOKUP(A264,[1]Sheet1!$A:$K,7,1)</f>
        <v>-86.4 dBm</v>
      </c>
    </row>
    <row r="265" spans="1:6" x14ac:dyDescent="0.3">
      <c r="A265" s="1">
        <v>45521.388397013892</v>
      </c>
      <c r="B265">
        <v>116636480</v>
      </c>
      <c r="C265" t="s">
        <v>68</v>
      </c>
      <c r="E265">
        <v>65.058000000000007</v>
      </c>
      <c r="F265" t="str">
        <f>VLOOKUP(A265,[1]Sheet1!$A:$K,7,1)</f>
        <v>-86.1 dBm</v>
      </c>
    </row>
    <row r="266" spans="1:6" x14ac:dyDescent="0.3">
      <c r="A266" s="1">
        <v>45521.38840275463</v>
      </c>
      <c r="B266">
        <v>130698020</v>
      </c>
      <c r="C266" t="s">
        <v>68</v>
      </c>
      <c r="E266">
        <v>65.058000000000007</v>
      </c>
      <c r="F266" t="str">
        <f>VLOOKUP(A266,[1]Sheet1!$A:$K,7,1)</f>
        <v>-87.4 dBm</v>
      </c>
    </row>
    <row r="267" spans="1:6" x14ac:dyDescent="0.3">
      <c r="A267" s="1">
        <v>45521.388408576386</v>
      </c>
      <c r="B267">
        <v>123937777</v>
      </c>
      <c r="C267" t="s">
        <v>68</v>
      </c>
      <c r="E267">
        <v>65.058000000000007</v>
      </c>
      <c r="F267" t="str">
        <f>VLOOKUP(A267,[1]Sheet1!$A:$K,7,1)</f>
        <v>-86.4 dBm</v>
      </c>
    </row>
    <row r="268" spans="1:6" x14ac:dyDescent="0.3">
      <c r="A268" s="1">
        <v>45521.388414374997</v>
      </c>
      <c r="B268">
        <v>95724710</v>
      </c>
      <c r="C268" t="s">
        <v>68</v>
      </c>
      <c r="E268">
        <v>65.058000000000007</v>
      </c>
      <c r="F268" t="str">
        <f>VLOOKUP(A268,[1]Sheet1!$A:$K,7,1)</f>
        <v>-86.1 dBm</v>
      </c>
    </row>
    <row r="269" spans="1:6" x14ac:dyDescent="0.3">
      <c r="A269" s="1">
        <v>45521.388420081021</v>
      </c>
      <c r="B269">
        <v>97491277</v>
      </c>
      <c r="C269" t="s">
        <v>68</v>
      </c>
      <c r="E269">
        <v>65.058000000000007</v>
      </c>
      <c r="F269" t="str">
        <f>VLOOKUP(A269,[1]Sheet1!$A:$K,7,1)</f>
        <v>-85.1 dBm</v>
      </c>
    </row>
    <row r="270" spans="1:6" x14ac:dyDescent="0.3">
      <c r="A270" s="1">
        <v>45521.3884258912</v>
      </c>
      <c r="B270">
        <v>97139442</v>
      </c>
      <c r="C270" t="s">
        <v>68</v>
      </c>
      <c r="E270">
        <v>65.058000000000007</v>
      </c>
      <c r="F270" t="str">
        <f>VLOOKUP(A270,[1]Sheet1!$A:$K,7,1)</f>
        <v>-84 dBm</v>
      </c>
    </row>
    <row r="271" spans="1:6" x14ac:dyDescent="0.3">
      <c r="A271" s="1">
        <v>45521.388431724539</v>
      </c>
      <c r="B271">
        <v>100855873</v>
      </c>
      <c r="C271" t="s">
        <v>68</v>
      </c>
      <c r="E271">
        <v>65.058000000000007</v>
      </c>
      <c r="F271" t="str">
        <f>VLOOKUP(A271,[1]Sheet1!$A:$K,7,1)</f>
        <v>-84 dBm</v>
      </c>
    </row>
    <row r="272" spans="1:6" x14ac:dyDescent="0.3">
      <c r="A272" s="1">
        <v>45521.388437442132</v>
      </c>
      <c r="B272">
        <v>103248356</v>
      </c>
      <c r="C272" t="s">
        <v>68</v>
      </c>
      <c r="E272">
        <v>65.058000000000007</v>
      </c>
      <c r="F272" t="str">
        <f>VLOOKUP(A272,[1]Sheet1!$A:$K,7,1)</f>
        <v>-83.3 dBm</v>
      </c>
    </row>
    <row r="273" spans="1:6" x14ac:dyDescent="0.3">
      <c r="A273" s="1">
        <v>45521.388443275464</v>
      </c>
      <c r="B273">
        <v>93810793</v>
      </c>
      <c r="C273" t="s">
        <v>68</v>
      </c>
      <c r="E273">
        <v>65.058000000000007</v>
      </c>
      <c r="F273" t="str">
        <f>VLOOKUP(A273,[1]Sheet1!$A:$K,7,1)</f>
        <v>-84.3 dBm</v>
      </c>
    </row>
    <row r="274" spans="1:6" x14ac:dyDescent="0.3">
      <c r="A274" s="1">
        <v>45521.388449027778</v>
      </c>
      <c r="B274">
        <v>52924265</v>
      </c>
      <c r="C274" t="s">
        <v>68</v>
      </c>
      <c r="E274">
        <v>65.058000000000007</v>
      </c>
      <c r="F274" t="str">
        <f>VLOOKUP(A274,[1]Sheet1!$A:$K,7,1)</f>
        <v>-83.1 dBm</v>
      </c>
    </row>
    <row r="275" spans="1:6" x14ac:dyDescent="0.3">
      <c r="A275" s="1">
        <v>45521.388454837965</v>
      </c>
      <c r="B275">
        <v>109377848</v>
      </c>
      <c r="C275" t="s">
        <v>68</v>
      </c>
      <c r="E275">
        <v>65.058000000000007</v>
      </c>
      <c r="F275" t="str">
        <f>VLOOKUP(A275,[1]Sheet1!$A:$K,7,1)</f>
        <v>-81.5 dBm</v>
      </c>
    </row>
    <row r="276" spans="1:6" x14ac:dyDescent="0.3">
      <c r="A276" s="1">
        <v>45521.388460613423</v>
      </c>
      <c r="B276">
        <v>130699200</v>
      </c>
      <c r="C276" t="s">
        <v>68</v>
      </c>
      <c r="E276">
        <v>65.058000000000007</v>
      </c>
      <c r="F276" t="str">
        <f>VLOOKUP(A276,[1]Sheet1!$A:$K,7,1)</f>
        <v>-83.4 dBm</v>
      </c>
    </row>
    <row r="277" spans="1:6" x14ac:dyDescent="0.3">
      <c r="A277" s="1">
        <v>45521.388466388889</v>
      </c>
      <c r="B277">
        <v>139315662</v>
      </c>
      <c r="C277" t="s">
        <v>68</v>
      </c>
      <c r="E277">
        <v>65.058000000000007</v>
      </c>
      <c r="F277" t="str">
        <f>VLOOKUP(A277,[1]Sheet1!$A:$K,7,1)</f>
        <v>-84.3 dBm</v>
      </c>
    </row>
    <row r="278" spans="1:6" x14ac:dyDescent="0.3">
      <c r="A278" s="1">
        <v>45521.388472164355</v>
      </c>
      <c r="B278">
        <v>147658560</v>
      </c>
      <c r="C278" t="s">
        <v>68</v>
      </c>
      <c r="E278">
        <v>65.058000000000007</v>
      </c>
      <c r="F278" t="str">
        <f>VLOOKUP(A278,[1]Sheet1!$A:$K,7,1)</f>
        <v>-85.2 dBm</v>
      </c>
    </row>
    <row r="279" spans="1:6" x14ac:dyDescent="0.3">
      <c r="A279" s="1">
        <v>45521.388478009256</v>
      </c>
      <c r="B279">
        <v>143542384</v>
      </c>
      <c r="C279" t="s">
        <v>68</v>
      </c>
      <c r="E279">
        <v>65.058000000000007</v>
      </c>
      <c r="F279" t="str">
        <f>VLOOKUP(A279,[1]Sheet1!$A:$K,7,1)</f>
        <v>-84.1 dBm</v>
      </c>
    </row>
    <row r="280" spans="1:6" x14ac:dyDescent="0.3">
      <c r="A280" s="1">
        <v>45521.388483807874</v>
      </c>
      <c r="B280">
        <v>97356646</v>
      </c>
      <c r="C280" t="s">
        <v>68</v>
      </c>
      <c r="E280">
        <v>65.058000000000007</v>
      </c>
      <c r="F280" t="str">
        <f>VLOOKUP(A280,[1]Sheet1!$A:$K,7,1)</f>
        <v>-81.4 dBm</v>
      </c>
    </row>
    <row r="281" spans="1:6" x14ac:dyDescent="0.3">
      <c r="A281" s="1">
        <v>45521.388489548612</v>
      </c>
      <c r="B281">
        <v>113142626</v>
      </c>
      <c r="C281" t="s">
        <v>68</v>
      </c>
      <c r="E281">
        <v>65.058000000000007</v>
      </c>
      <c r="F281" t="str">
        <f>VLOOKUP(A281,[1]Sheet1!$A:$K,7,1)</f>
        <v>-82.3 dBm</v>
      </c>
    </row>
    <row r="282" spans="1:6" x14ac:dyDescent="0.3">
      <c r="A282" s="1">
        <v>45521.388495324078</v>
      </c>
      <c r="B282">
        <v>121785651</v>
      </c>
      <c r="C282" t="s">
        <v>68</v>
      </c>
      <c r="E282">
        <v>65.058000000000007</v>
      </c>
      <c r="F282" t="str">
        <f>VLOOKUP(A282,[1]Sheet1!$A:$K,7,1)</f>
        <v>-84.6 dBm</v>
      </c>
    </row>
    <row r="283" spans="1:6" x14ac:dyDescent="0.3">
      <c r="A283" s="1">
        <v>45521.388501157409</v>
      </c>
      <c r="B283">
        <v>126699089</v>
      </c>
      <c r="C283" t="s">
        <v>68</v>
      </c>
      <c r="E283">
        <v>65.058000000000007</v>
      </c>
      <c r="F283" t="str">
        <f>VLOOKUP(A283,[1]Sheet1!$A:$K,7,1)</f>
        <v>-85.1 dBm</v>
      </c>
    </row>
    <row r="284" spans="1:6" x14ac:dyDescent="0.3">
      <c r="A284" s="1">
        <v>45521.388506909723</v>
      </c>
      <c r="B284">
        <v>133637096</v>
      </c>
      <c r="C284" t="s">
        <v>68</v>
      </c>
      <c r="E284">
        <v>65.058000000000007</v>
      </c>
      <c r="F284" t="str">
        <f>VLOOKUP(A284,[1]Sheet1!$A:$K,7,1)</f>
        <v>-85.6 dBm</v>
      </c>
    </row>
    <row r="285" spans="1:6" x14ac:dyDescent="0.3">
      <c r="A285" s="1">
        <v>45521.38851271991</v>
      </c>
      <c r="B285">
        <v>137740239</v>
      </c>
      <c r="C285" t="s">
        <v>68</v>
      </c>
      <c r="E285">
        <v>65.058000000000007</v>
      </c>
      <c r="F285" t="str">
        <f>VLOOKUP(A285,[1]Sheet1!$A:$K,7,1)</f>
        <v>-83.8 dBm</v>
      </c>
    </row>
    <row r="286" spans="1:6" x14ac:dyDescent="0.3">
      <c r="A286" s="1">
        <v>45521.388518564818</v>
      </c>
      <c r="B286">
        <v>130792871</v>
      </c>
      <c r="C286" t="s">
        <v>68</v>
      </c>
      <c r="E286">
        <v>65.058000000000007</v>
      </c>
      <c r="F286" t="str">
        <f>VLOOKUP(A286,[1]Sheet1!$A:$K,7,1)</f>
        <v>-82.8 dBm</v>
      </c>
    </row>
    <row r="287" spans="1:6" x14ac:dyDescent="0.3">
      <c r="A287" s="1">
        <v>45521.388524282411</v>
      </c>
      <c r="B287">
        <v>152029149</v>
      </c>
      <c r="C287" t="s">
        <v>68</v>
      </c>
      <c r="E287">
        <v>65.058000000000007</v>
      </c>
      <c r="F287" t="str">
        <f>VLOOKUP(A287,[1]Sheet1!$A:$K,7,1)</f>
        <v>-81.3 dBm</v>
      </c>
    </row>
    <row r="288" spans="1:6" x14ac:dyDescent="0.3">
      <c r="A288" s="1">
        <v>45521.388530034725</v>
      </c>
      <c r="B288">
        <v>150124426</v>
      </c>
      <c r="C288" t="s">
        <v>68</v>
      </c>
      <c r="E288">
        <v>65.058000000000007</v>
      </c>
      <c r="F288" t="str">
        <f>VLOOKUP(A288,[1]Sheet1!$A:$K,7,1)</f>
        <v>-81.2 dBm</v>
      </c>
    </row>
    <row r="289" spans="1:6" x14ac:dyDescent="0.3">
      <c r="A289" s="1">
        <v>45521.388535821759</v>
      </c>
      <c r="B289">
        <v>138524800</v>
      </c>
      <c r="C289" t="s">
        <v>68</v>
      </c>
      <c r="E289">
        <v>65.058000000000007</v>
      </c>
      <c r="F289" t="str">
        <f>VLOOKUP(A289,[1]Sheet1!$A:$K,7,1)</f>
        <v>-81.6 dBm</v>
      </c>
    </row>
    <row r="290" spans="1:6" x14ac:dyDescent="0.3">
      <c r="A290" s="1">
        <v>45521.388541631946</v>
      </c>
      <c r="B290">
        <v>124184174</v>
      </c>
      <c r="C290" t="s">
        <v>68</v>
      </c>
      <c r="E290">
        <v>65.058000000000007</v>
      </c>
      <c r="F290" t="str">
        <f>VLOOKUP(A290,[1]Sheet1!$A:$K,7,1)</f>
        <v>-83.3 dBm</v>
      </c>
    </row>
    <row r="291" spans="1:6" x14ac:dyDescent="0.3">
      <c r="A291" s="1">
        <v>45521.388547442133</v>
      </c>
      <c r="B291">
        <v>96767171</v>
      </c>
      <c r="C291" t="s">
        <v>68</v>
      </c>
      <c r="E291">
        <v>65.058000000000007</v>
      </c>
      <c r="F291" t="str">
        <f>VLOOKUP(A291,[1]Sheet1!$A:$K,7,1)</f>
        <v>-82.4 dBm</v>
      </c>
    </row>
    <row r="292" spans="1:6" x14ac:dyDescent="0.3">
      <c r="A292" s="1">
        <v>45521.388553206016</v>
      </c>
      <c r="B292">
        <v>112789397</v>
      </c>
      <c r="C292" t="s">
        <v>68</v>
      </c>
      <c r="E292">
        <v>65.058000000000007</v>
      </c>
      <c r="F292" t="str">
        <f>VLOOKUP(A292,[1]Sheet1!$A:$K,7,1)</f>
        <v>-82.9 dBm</v>
      </c>
    </row>
    <row r="293" spans="1:6" x14ac:dyDescent="0.3">
      <c r="A293" s="1">
        <v>45521.38855920139</v>
      </c>
      <c r="B293">
        <v>8833423</v>
      </c>
      <c r="C293" t="s">
        <v>68</v>
      </c>
      <c r="E293">
        <v>65.058000000000007</v>
      </c>
      <c r="F293" t="str">
        <f>VLOOKUP(A293,[1]Sheet1!$A:$K,7,1)</f>
        <v>-84.4 dBm</v>
      </c>
    </row>
    <row r="294" spans="1:6" x14ac:dyDescent="0.3">
      <c r="A294" s="1">
        <v>45521.388564791669</v>
      </c>
      <c r="B294">
        <v>76198095</v>
      </c>
      <c r="C294" t="s">
        <v>68</v>
      </c>
      <c r="E294">
        <v>65.058000000000007</v>
      </c>
      <c r="F294" t="str">
        <f>VLOOKUP(A294,[1]Sheet1!$A:$K,7,1)</f>
        <v>-81.4 dBm</v>
      </c>
    </row>
    <row r="295" spans="1:6" x14ac:dyDescent="0.3">
      <c r="A295" s="1">
        <v>45521.388570625</v>
      </c>
      <c r="B295">
        <v>95062222</v>
      </c>
      <c r="C295" t="s">
        <v>68</v>
      </c>
      <c r="E295">
        <v>65.058000000000007</v>
      </c>
      <c r="F295" t="str">
        <f>VLOOKUP(A295,[1]Sheet1!$A:$K,7,1)</f>
        <v>-79.6 dBm</v>
      </c>
    </row>
    <row r="296" spans="1:6" x14ac:dyDescent="0.3">
      <c r="A296" s="1">
        <v>45521.388576527781</v>
      </c>
      <c r="B296">
        <v>43588571</v>
      </c>
      <c r="C296" t="s">
        <v>68</v>
      </c>
      <c r="E296">
        <v>65.058000000000007</v>
      </c>
      <c r="F296" t="str">
        <f>VLOOKUP(A296,[1]Sheet1!$A:$K,7,1)</f>
        <v>-79.9 dBm</v>
      </c>
    </row>
    <row r="297" spans="1:6" x14ac:dyDescent="0.3">
      <c r="A297" s="1">
        <v>45521.388582280095</v>
      </c>
      <c r="B297">
        <v>80040967</v>
      </c>
      <c r="C297" t="s">
        <v>68</v>
      </c>
      <c r="E297">
        <v>65.058000000000007</v>
      </c>
      <c r="F297" t="str">
        <f>VLOOKUP(A297,[1]Sheet1!$A:$K,7,1)</f>
        <v>-80.6 dBm</v>
      </c>
    </row>
    <row r="298" spans="1:6" x14ac:dyDescent="0.3">
      <c r="A298" s="1">
        <v>45521.388587951391</v>
      </c>
      <c r="B298">
        <v>99113142</v>
      </c>
      <c r="C298" t="s">
        <v>68</v>
      </c>
      <c r="E298">
        <v>65.058000000000007</v>
      </c>
      <c r="F298" t="str">
        <f>VLOOKUP(A298,[1]Sheet1!$A:$K,7,1)</f>
        <v>-86.2 dBm</v>
      </c>
    </row>
    <row r="299" spans="1:6" x14ac:dyDescent="0.3">
      <c r="A299" s="1">
        <v>45521.388593750002</v>
      </c>
      <c r="B299">
        <v>81387729</v>
      </c>
      <c r="C299" t="s">
        <v>68</v>
      </c>
      <c r="E299">
        <v>65.058000000000007</v>
      </c>
      <c r="F299" t="str">
        <f>VLOOKUP(A299,[1]Sheet1!$A:$K,7,1)</f>
        <v>-82.3 dBm</v>
      </c>
    </row>
    <row r="300" spans="1:6" x14ac:dyDescent="0.3">
      <c r="A300" s="1">
        <v>45521.388599594909</v>
      </c>
      <c r="B300">
        <v>118120952</v>
      </c>
      <c r="C300" t="s">
        <v>68</v>
      </c>
      <c r="E300">
        <v>65.058000000000007</v>
      </c>
      <c r="F300" t="str">
        <f>VLOOKUP(A300,[1]Sheet1!$A:$K,7,1)</f>
        <v>-81.1 dBm</v>
      </c>
    </row>
    <row r="301" spans="1:6" x14ac:dyDescent="0.3">
      <c r="A301" s="1">
        <v>45521.388605266206</v>
      </c>
      <c r="B301">
        <v>141137306</v>
      </c>
      <c r="C301" t="s">
        <v>68</v>
      </c>
      <c r="E301">
        <v>65.058000000000007</v>
      </c>
      <c r="F301" t="str">
        <f>VLOOKUP(A301,[1]Sheet1!$A:$K,7,1)</f>
        <v>-79.6 dBm</v>
      </c>
    </row>
    <row r="302" spans="1:6" x14ac:dyDescent="0.3">
      <c r="A302" s="1">
        <v>45521.388611041664</v>
      </c>
      <c r="B302">
        <v>134740480</v>
      </c>
      <c r="C302" t="s">
        <v>68</v>
      </c>
      <c r="E302">
        <v>65.058000000000007</v>
      </c>
      <c r="F302" t="str">
        <f>VLOOKUP(A302,[1]Sheet1!$A:$K,7,1)</f>
        <v>-77.3 dBm</v>
      </c>
    </row>
    <row r="303" spans="1:6" x14ac:dyDescent="0.3">
      <c r="A303" s="1">
        <v>45521.388616875003</v>
      </c>
      <c r="B303">
        <v>151956103</v>
      </c>
      <c r="C303" t="s">
        <v>68</v>
      </c>
      <c r="E303">
        <v>65.058000000000007</v>
      </c>
      <c r="F303" t="str">
        <f>VLOOKUP(A303,[1]Sheet1!$A:$K,7,1)</f>
        <v>-77.6 dBm</v>
      </c>
    </row>
    <row r="304" spans="1:6" x14ac:dyDescent="0.3">
      <c r="A304" s="1">
        <v>45521.388622627317</v>
      </c>
      <c r="B304">
        <v>171447389</v>
      </c>
      <c r="C304" t="s">
        <v>68</v>
      </c>
      <c r="E304">
        <v>65.058000000000007</v>
      </c>
      <c r="F304" t="str">
        <f>VLOOKUP(A304,[1]Sheet1!$A:$K,7,1)</f>
        <v>-74.4 dBm</v>
      </c>
    </row>
    <row r="305" spans="1:6" x14ac:dyDescent="0.3">
      <c r="A305" s="1">
        <v>45521.388628472225</v>
      </c>
      <c r="B305">
        <v>176706349</v>
      </c>
      <c r="C305" t="s">
        <v>68</v>
      </c>
      <c r="E305">
        <v>65.058000000000007</v>
      </c>
      <c r="F305" t="str">
        <f>VLOOKUP(A305,[1]Sheet1!$A:$K,7,1)</f>
        <v>-72.7 dBm</v>
      </c>
    </row>
    <row r="306" spans="1:6" x14ac:dyDescent="0.3">
      <c r="A306" s="1">
        <v>45521.38863425926</v>
      </c>
      <c r="B306">
        <v>176858560</v>
      </c>
      <c r="C306" t="s">
        <v>68</v>
      </c>
      <c r="E306">
        <v>65.058000000000007</v>
      </c>
      <c r="F306" t="str">
        <f>VLOOKUP(A306,[1]Sheet1!$A:$K,7,1)</f>
        <v>-74.5 dBm</v>
      </c>
    </row>
    <row r="307" spans="1:6" x14ac:dyDescent="0.3">
      <c r="A307" s="1">
        <v>45521.388640046294</v>
      </c>
      <c r="B307">
        <v>191705868</v>
      </c>
      <c r="C307" t="s">
        <v>68</v>
      </c>
      <c r="E307">
        <v>65.058000000000007</v>
      </c>
      <c r="F307" t="str">
        <f>VLOOKUP(A307,[1]Sheet1!$A:$K,7,1)</f>
        <v>-73.5 dBm</v>
      </c>
    </row>
    <row r="308" spans="1:6" x14ac:dyDescent="0.3">
      <c r="A308" s="1">
        <v>45521.388645798608</v>
      </c>
      <c r="B308">
        <v>182720321</v>
      </c>
      <c r="C308" t="s">
        <v>68</v>
      </c>
      <c r="E308">
        <v>65.058000000000007</v>
      </c>
      <c r="F308" t="str">
        <f>VLOOKUP(A308,[1]Sheet1!$A:$K,7,1)</f>
        <v>-74.3 dBm</v>
      </c>
    </row>
    <row r="309" spans="1:6" x14ac:dyDescent="0.3">
      <c r="A309" s="1">
        <v>45521.38865158565</v>
      </c>
      <c r="B309">
        <v>173069979</v>
      </c>
      <c r="C309" t="s">
        <v>68</v>
      </c>
      <c r="E309">
        <v>65.058000000000007</v>
      </c>
      <c r="F309" t="str">
        <f>VLOOKUP(A309,[1]Sheet1!$A:$K,7,1)</f>
        <v>-76.8 dBm</v>
      </c>
    </row>
    <row r="310" spans="1:6" x14ac:dyDescent="0.3">
      <c r="A310" s="1">
        <v>45521.38865739583</v>
      </c>
      <c r="B310">
        <v>181910775</v>
      </c>
      <c r="C310" t="s">
        <v>68</v>
      </c>
      <c r="E310">
        <v>65.058000000000007</v>
      </c>
      <c r="F310" t="str">
        <f>VLOOKUP(A310,[1]Sheet1!$A:$K,7,1)</f>
        <v>-75.4 dBm</v>
      </c>
    </row>
    <row r="311" spans="1:6" x14ac:dyDescent="0.3">
      <c r="A311" s="1">
        <v>45521.38866315972</v>
      </c>
      <c r="B311">
        <v>190562248</v>
      </c>
      <c r="C311" t="s">
        <v>68</v>
      </c>
      <c r="E311">
        <v>65.058000000000007</v>
      </c>
      <c r="F311" t="str">
        <f>VLOOKUP(A311,[1]Sheet1!$A:$K,7,1)</f>
        <v>-72.6 dBm</v>
      </c>
    </row>
    <row r="312" spans="1:6" x14ac:dyDescent="0.3">
      <c r="A312" s="1">
        <v>45521.388668946762</v>
      </c>
      <c r="B312">
        <v>164524480</v>
      </c>
      <c r="C312" t="s">
        <v>68</v>
      </c>
      <c r="E312">
        <v>65.058000000000007</v>
      </c>
      <c r="F312" t="str">
        <f>VLOOKUP(A312,[1]Sheet1!$A:$K,7,1)</f>
        <v>-77 dBm</v>
      </c>
    </row>
    <row r="313" spans="1:6" x14ac:dyDescent="0.3">
      <c r="A313" s="1">
        <v>45521.388674710652</v>
      </c>
      <c r="B313">
        <v>170006277</v>
      </c>
      <c r="C313" t="s">
        <v>68</v>
      </c>
      <c r="E313">
        <v>65.058000000000007</v>
      </c>
      <c r="F313" t="str">
        <f>VLOOKUP(A313,[1]Sheet1!$A:$K,7,1)</f>
        <v>-77.9 dBm</v>
      </c>
    </row>
    <row r="314" spans="1:6" x14ac:dyDescent="0.3">
      <c r="A314" s="1">
        <v>45521.388680555552</v>
      </c>
      <c r="B314">
        <v>171760632</v>
      </c>
      <c r="C314" t="s">
        <v>68</v>
      </c>
      <c r="E314">
        <v>65.058000000000007</v>
      </c>
      <c r="F314" t="str">
        <f>VLOOKUP(A314,[1]Sheet1!$A:$K,7,1)</f>
        <v>-76.3 dBm</v>
      </c>
    </row>
    <row r="315" spans="1:6" x14ac:dyDescent="0.3">
      <c r="A315" s="1">
        <v>45521.388686261576</v>
      </c>
      <c r="B315">
        <v>187353833</v>
      </c>
      <c r="C315" t="s">
        <v>68</v>
      </c>
      <c r="E315">
        <v>65.058000000000007</v>
      </c>
      <c r="F315" t="str">
        <f>VLOOKUP(A315,[1]Sheet1!$A:$K,7,1)</f>
        <v>-73 dBm</v>
      </c>
    </row>
    <row r="316" spans="1:6" x14ac:dyDescent="0.3">
      <c r="A316" s="1">
        <v>45521.388692060187</v>
      </c>
      <c r="B316">
        <v>180339200</v>
      </c>
      <c r="C316" t="s">
        <v>68</v>
      </c>
      <c r="E316">
        <v>65.058000000000007</v>
      </c>
      <c r="F316" t="str">
        <f>VLOOKUP(A316,[1]Sheet1!$A:$K,7,1)</f>
        <v>-75.1 dBm</v>
      </c>
    </row>
    <row r="317" spans="1:6" x14ac:dyDescent="0.3">
      <c r="A317" s="1">
        <v>45521.388697905095</v>
      </c>
      <c r="B317">
        <v>90970118</v>
      </c>
      <c r="C317" t="s">
        <v>68</v>
      </c>
      <c r="E317">
        <v>65.058000000000007</v>
      </c>
      <c r="F317" t="str">
        <f>VLOOKUP(A317,[1]Sheet1!$A:$K,7,1)</f>
        <v>-78 dBm</v>
      </c>
    </row>
    <row r="318" spans="1:6" x14ac:dyDescent="0.3">
      <c r="A318" s="1">
        <v>45521.388703703706</v>
      </c>
      <c r="B318">
        <v>190127040</v>
      </c>
      <c r="C318" t="s">
        <v>68</v>
      </c>
      <c r="E318">
        <v>65.058000000000007</v>
      </c>
      <c r="F318" t="str">
        <f>VLOOKUP(A318,[1]Sheet1!$A:$K,7,1)</f>
        <v>-75.8 dBm</v>
      </c>
    </row>
    <row r="319" spans="1:6" x14ac:dyDescent="0.3">
      <c r="A319" s="1">
        <v>45521.388709467596</v>
      </c>
      <c r="B319">
        <v>183549558</v>
      </c>
      <c r="C319" t="s">
        <v>68</v>
      </c>
      <c r="E319">
        <v>65.058000000000007</v>
      </c>
      <c r="F319" t="str">
        <f>VLOOKUP(A319,[1]Sheet1!$A:$K,7,1)</f>
        <v>-76.9 dBm</v>
      </c>
    </row>
    <row r="320" spans="1:6" x14ac:dyDescent="0.3">
      <c r="A320" s="1">
        <v>45521.388715231478</v>
      </c>
      <c r="B320">
        <v>192006092</v>
      </c>
      <c r="C320" t="s">
        <v>68</v>
      </c>
      <c r="E320">
        <v>65.058000000000007</v>
      </c>
      <c r="F320" t="str">
        <f>VLOOKUP(A320,[1]Sheet1!$A:$K,7,1)</f>
        <v>-76.2 dBm</v>
      </c>
    </row>
    <row r="321" spans="1:6" x14ac:dyDescent="0.3">
      <c r="A321" s="1">
        <v>45521.388721030089</v>
      </c>
      <c r="B321">
        <v>196535936</v>
      </c>
      <c r="C321" t="s">
        <v>68</v>
      </c>
      <c r="E321">
        <v>65.058000000000007</v>
      </c>
      <c r="F321" t="str">
        <f>VLOOKUP(A321,[1]Sheet1!$A:$K,7,1)</f>
        <v>-75.4 dBm</v>
      </c>
    </row>
    <row r="322" spans="1:6" x14ac:dyDescent="0.3">
      <c r="A322" s="1">
        <v>45521.388726851852</v>
      </c>
      <c r="B322">
        <v>197419920</v>
      </c>
      <c r="C322" t="s">
        <v>68</v>
      </c>
      <c r="E322">
        <v>65.058000000000007</v>
      </c>
      <c r="F322" t="str">
        <f>VLOOKUP(A322,[1]Sheet1!$A:$K,7,1)</f>
        <v>-78.3 dBm</v>
      </c>
    </row>
    <row r="323" spans="1:6" x14ac:dyDescent="0.3">
      <c r="A323" s="1">
        <v>45521.388732627318</v>
      </c>
      <c r="B323">
        <v>203512320</v>
      </c>
      <c r="C323" t="s">
        <v>68</v>
      </c>
      <c r="E323">
        <v>65.058000000000007</v>
      </c>
      <c r="F323" t="str">
        <f>VLOOKUP(A323,[1]Sheet1!$A:$K,7,1)</f>
        <v>-76.4 dBm</v>
      </c>
    </row>
    <row r="324" spans="1:6" x14ac:dyDescent="0.3">
      <c r="A324" s="1">
        <v>45521.388738425929</v>
      </c>
      <c r="B324">
        <v>215368942</v>
      </c>
      <c r="C324" t="s">
        <v>68</v>
      </c>
      <c r="E324">
        <v>65.058000000000007</v>
      </c>
      <c r="F324" t="str">
        <f>VLOOKUP(A324,[1]Sheet1!$A:$K,7,1)</f>
        <v>-73.5 dBm</v>
      </c>
    </row>
    <row r="325" spans="1:6" x14ac:dyDescent="0.3">
      <c r="A325" s="1">
        <v>45521.388744178243</v>
      </c>
      <c r="B325">
        <v>196891428</v>
      </c>
      <c r="C325" t="s">
        <v>68</v>
      </c>
      <c r="E325">
        <v>65.058000000000007</v>
      </c>
      <c r="F325" t="str">
        <f>VLOOKUP(A325,[1]Sheet1!$A:$K,7,1)</f>
        <v>-78.8 dBm</v>
      </c>
    </row>
    <row r="326" spans="1:6" x14ac:dyDescent="0.3">
      <c r="A326" s="1">
        <v>45521.388749942133</v>
      </c>
      <c r="B326">
        <v>214532048</v>
      </c>
      <c r="C326" t="s">
        <v>68</v>
      </c>
      <c r="E326">
        <v>65.058000000000007</v>
      </c>
      <c r="F326" t="str">
        <f>VLOOKUP(A326,[1]Sheet1!$A:$K,7,1)</f>
        <v>-79 dBm</v>
      </c>
    </row>
    <row r="327" spans="1:6" x14ac:dyDescent="0.3">
      <c r="A327" s="1">
        <v>45521.388755752312</v>
      </c>
      <c r="B327">
        <v>189509163</v>
      </c>
      <c r="C327" t="s">
        <v>68</v>
      </c>
      <c r="E327">
        <v>65.058000000000007</v>
      </c>
      <c r="F327" t="str">
        <f>VLOOKUP(A327,[1]Sheet1!$A:$K,7,1)</f>
        <v>-76.5 dBm</v>
      </c>
    </row>
    <row r="328" spans="1:6" x14ac:dyDescent="0.3">
      <c r="A328" s="1">
        <v>45521.388761585651</v>
      </c>
      <c r="B328">
        <v>155323101</v>
      </c>
      <c r="C328" t="s">
        <v>68</v>
      </c>
      <c r="E328">
        <v>65.058000000000007</v>
      </c>
      <c r="F328" t="str">
        <f>VLOOKUP(A328,[1]Sheet1!$A:$K,7,1)</f>
        <v>-78.5 dBm</v>
      </c>
    </row>
    <row r="329" spans="1:6" x14ac:dyDescent="0.3">
      <c r="A329" s="1">
        <v>45521.388767291668</v>
      </c>
      <c r="B329">
        <v>165960243</v>
      </c>
      <c r="C329" t="s">
        <v>68</v>
      </c>
      <c r="E329">
        <v>65.058000000000007</v>
      </c>
      <c r="F329" t="str">
        <f>VLOOKUP(A329,[1]Sheet1!$A:$K,7,1)</f>
        <v>-78.2 dBm</v>
      </c>
    </row>
    <row r="330" spans="1:6" x14ac:dyDescent="0.3">
      <c r="A330" s="1">
        <v>45521.388773182873</v>
      </c>
      <c r="B330">
        <v>166021218</v>
      </c>
      <c r="C330" t="s">
        <v>68</v>
      </c>
      <c r="E330">
        <v>65.058000000000007</v>
      </c>
      <c r="F330" t="str">
        <f>VLOOKUP(A330,[1]Sheet1!$A:$K,7,1)</f>
        <v>-77.7 dBm</v>
      </c>
    </row>
    <row r="331" spans="1:6" x14ac:dyDescent="0.3">
      <c r="A331" s="1">
        <v>45521.38877888889</v>
      </c>
      <c r="B331">
        <v>140160000</v>
      </c>
      <c r="C331" t="s">
        <v>68</v>
      </c>
      <c r="E331">
        <v>65.058000000000007</v>
      </c>
      <c r="F331" t="str">
        <f>VLOOKUP(A331,[1]Sheet1!$A:$K,7,1)</f>
        <v>-76.1 dBm</v>
      </c>
    </row>
    <row r="332" spans="1:6" x14ac:dyDescent="0.3">
      <c r="A332" s="1">
        <v>45521.388784699076</v>
      </c>
      <c r="B332">
        <v>152095936</v>
      </c>
      <c r="C332" t="s">
        <v>68</v>
      </c>
      <c r="E332">
        <v>65.058000000000007</v>
      </c>
      <c r="F332" t="str">
        <f>VLOOKUP(A332,[1]Sheet1!$A:$K,7,1)</f>
        <v>-77.4 dBm</v>
      </c>
    </row>
    <row r="333" spans="1:6" x14ac:dyDescent="0.3">
      <c r="A333" s="1">
        <v>45521.388790555553</v>
      </c>
      <c r="B333">
        <v>170177830</v>
      </c>
      <c r="C333" t="s">
        <v>68</v>
      </c>
      <c r="E333">
        <v>65.058000000000007</v>
      </c>
      <c r="F333" t="str">
        <f>VLOOKUP(A333,[1]Sheet1!$A:$K,7,1)</f>
        <v>-79.8 dBm</v>
      </c>
    </row>
    <row r="334" spans="1:6" x14ac:dyDescent="0.3">
      <c r="A334" s="1">
        <v>45521.388796296298</v>
      </c>
      <c r="B334">
        <v>188696888</v>
      </c>
      <c r="C334" t="s">
        <v>68</v>
      </c>
      <c r="E334">
        <v>65.058000000000007</v>
      </c>
      <c r="F334" t="str">
        <f>VLOOKUP(A334,[1]Sheet1!$A:$K,7,1)</f>
        <v>-79.6 dBm</v>
      </c>
    </row>
    <row r="335" spans="1:6" x14ac:dyDescent="0.3">
      <c r="A335" s="1">
        <v>45521.38880202546</v>
      </c>
      <c r="B335">
        <v>184054193</v>
      </c>
      <c r="C335" t="s">
        <v>68</v>
      </c>
      <c r="E335">
        <v>65.058000000000007</v>
      </c>
      <c r="F335" t="str">
        <f>VLOOKUP(A335,[1]Sheet1!$A:$K,7,1)</f>
        <v>-80.3 dBm</v>
      </c>
    </row>
    <row r="336" spans="1:6" x14ac:dyDescent="0.3">
      <c r="A336" s="1">
        <v>45521.388807824071</v>
      </c>
      <c r="B336">
        <v>195948902</v>
      </c>
      <c r="C336" t="s">
        <v>68</v>
      </c>
      <c r="E336">
        <v>65.058000000000007</v>
      </c>
      <c r="F336" t="str">
        <f>VLOOKUP(A336,[1]Sheet1!$A:$K,7,1)</f>
        <v>-81.2 dBm</v>
      </c>
    </row>
    <row r="337" spans="1:6" x14ac:dyDescent="0.3">
      <c r="A337" s="1">
        <v>45521.388814178237</v>
      </c>
      <c r="B337">
        <v>136607067</v>
      </c>
      <c r="C337" t="s">
        <v>68</v>
      </c>
      <c r="E337">
        <v>65.058000000000007</v>
      </c>
      <c r="F337" t="str">
        <f>VLOOKUP(A337,[1]Sheet1!$A:$K,7,1)</f>
        <v>-81.1 dBm</v>
      </c>
    </row>
    <row r="338" spans="1:6" x14ac:dyDescent="0.3">
      <c r="A338" s="1">
        <v>45521.388819375003</v>
      </c>
      <c r="B338">
        <v>137532650</v>
      </c>
      <c r="C338" t="s">
        <v>68</v>
      </c>
      <c r="E338">
        <v>65.058000000000007</v>
      </c>
      <c r="F338" t="str">
        <f>VLOOKUP(A338,[1]Sheet1!$A:$K,7,1)</f>
        <v>-80.1 dBm</v>
      </c>
    </row>
    <row r="339" spans="1:6" x14ac:dyDescent="0.3">
      <c r="A339" s="1">
        <v>45521.388825231479</v>
      </c>
      <c r="B339">
        <v>195466877</v>
      </c>
      <c r="C339" t="s">
        <v>68</v>
      </c>
      <c r="E339">
        <v>65.058000000000007</v>
      </c>
      <c r="F339" t="str">
        <f>VLOOKUP(A339,[1]Sheet1!$A:$K,7,1)</f>
        <v>-80.8 dBm</v>
      </c>
    </row>
    <row r="340" spans="1:6" x14ac:dyDescent="0.3">
      <c r="A340" s="1">
        <v>45521.388830983793</v>
      </c>
      <c r="B340">
        <v>186574486</v>
      </c>
      <c r="C340" t="s">
        <v>68</v>
      </c>
      <c r="E340">
        <v>65.058000000000007</v>
      </c>
      <c r="F340" t="str">
        <f>VLOOKUP(A340,[1]Sheet1!$A:$K,7,1)</f>
        <v>-82.6 dBm</v>
      </c>
    </row>
    <row r="341" spans="1:6" x14ac:dyDescent="0.3">
      <c r="A341" s="1">
        <v>45521.388836770835</v>
      </c>
      <c r="B341">
        <v>202998400</v>
      </c>
      <c r="C341" t="s">
        <v>68</v>
      </c>
      <c r="E341">
        <v>65.058000000000007</v>
      </c>
      <c r="F341" t="str">
        <f>VLOOKUP(A341,[1]Sheet1!$A:$K,7,1)</f>
        <v>-82.6 dBm</v>
      </c>
    </row>
    <row r="342" spans="1:6" x14ac:dyDescent="0.3">
      <c r="A342" s="1">
        <v>45521.388842615743</v>
      </c>
      <c r="B342">
        <v>180843405</v>
      </c>
      <c r="C342" t="s">
        <v>68</v>
      </c>
      <c r="E342">
        <v>65.058000000000007</v>
      </c>
      <c r="F342" t="str">
        <f>VLOOKUP(A342,[1]Sheet1!$A:$K,7,1)</f>
        <v>-83.7 dBm</v>
      </c>
    </row>
    <row r="343" spans="1:6" x14ac:dyDescent="0.3">
      <c r="A343" s="1">
        <v>45521.388848379633</v>
      </c>
      <c r="B343">
        <v>191392193</v>
      </c>
      <c r="C343" t="s">
        <v>68</v>
      </c>
      <c r="E343">
        <v>65.058000000000007</v>
      </c>
      <c r="F343" t="str">
        <f>VLOOKUP(A343,[1]Sheet1!$A:$K,7,1)</f>
        <v>-82.3 dBm</v>
      </c>
    </row>
    <row r="344" spans="1:6" x14ac:dyDescent="0.3">
      <c r="A344" s="1">
        <v>45521.388854131947</v>
      </c>
      <c r="B344">
        <v>191899116</v>
      </c>
      <c r="C344" t="s">
        <v>68</v>
      </c>
      <c r="E344">
        <v>65.058000000000007</v>
      </c>
      <c r="F344" t="str">
        <f>VLOOKUP(A344,[1]Sheet1!$A:$K,7,1)</f>
        <v>-83.1 dBm</v>
      </c>
    </row>
    <row r="345" spans="1:6" x14ac:dyDescent="0.3">
      <c r="A345" s="1">
        <v>45521.388859930557</v>
      </c>
      <c r="B345">
        <v>187719281</v>
      </c>
      <c r="C345" t="s">
        <v>68</v>
      </c>
      <c r="E345">
        <v>65.058000000000007</v>
      </c>
      <c r="F345" t="str">
        <f>VLOOKUP(A345,[1]Sheet1!$A:$K,7,1)</f>
        <v>-83.9 dBm</v>
      </c>
    </row>
    <row r="346" spans="1:6" x14ac:dyDescent="0.3">
      <c r="A346" s="1">
        <v>45521.388865706016</v>
      </c>
      <c r="B346">
        <v>187043847</v>
      </c>
      <c r="C346" t="s">
        <v>68</v>
      </c>
      <c r="E346">
        <v>65.058000000000007</v>
      </c>
      <c r="F346" t="str">
        <f>VLOOKUP(A346,[1]Sheet1!$A:$K,7,1)</f>
        <v>-84.4 dBm</v>
      </c>
    </row>
    <row r="347" spans="1:6" x14ac:dyDescent="0.3">
      <c r="A347" s="1">
        <v>45521.388871539355</v>
      </c>
      <c r="B347">
        <v>187715944</v>
      </c>
      <c r="C347" t="s">
        <v>68</v>
      </c>
      <c r="E347">
        <v>65.058000000000007</v>
      </c>
      <c r="F347" t="str">
        <f>VLOOKUP(A347,[1]Sheet1!$A:$K,7,1)</f>
        <v>-82.5 dBm</v>
      </c>
    </row>
    <row r="348" spans="1:6" x14ac:dyDescent="0.3">
      <c r="A348" s="1">
        <v>45521.388877291669</v>
      </c>
      <c r="B348">
        <v>175270361</v>
      </c>
      <c r="C348" t="s">
        <v>68</v>
      </c>
      <c r="E348">
        <v>65.058000000000007</v>
      </c>
      <c r="F348" t="str">
        <f>VLOOKUP(A348,[1]Sheet1!$A:$K,7,1)</f>
        <v>-85.1 dBm</v>
      </c>
    </row>
    <row r="349" spans="1:6" x14ac:dyDescent="0.3">
      <c r="A349" s="1">
        <v>45521.388883055559</v>
      </c>
      <c r="B349">
        <v>218136338</v>
      </c>
      <c r="C349" t="s">
        <v>68</v>
      </c>
      <c r="E349">
        <v>65.058000000000007</v>
      </c>
      <c r="F349" t="str">
        <f>VLOOKUP(A349,[1]Sheet1!$A:$K,7,1)</f>
        <v>-81.8 dBm</v>
      </c>
    </row>
    <row r="350" spans="1:6" x14ac:dyDescent="0.3">
      <c r="A350" s="1">
        <v>45521.38888885417</v>
      </c>
      <c r="B350">
        <v>210286626</v>
      </c>
      <c r="C350" t="s">
        <v>68</v>
      </c>
      <c r="E350">
        <v>65.058000000000007</v>
      </c>
      <c r="F350" t="str">
        <f>VLOOKUP(A350,[1]Sheet1!$A:$K,7,1)</f>
        <v>-76.6 dBm</v>
      </c>
    </row>
    <row r="351" spans="1:6" x14ac:dyDescent="0.3">
      <c r="A351" s="1">
        <v>45521.38889465278</v>
      </c>
      <c r="B351">
        <v>219728542</v>
      </c>
      <c r="C351" t="s">
        <v>68</v>
      </c>
      <c r="E351">
        <v>65.058000000000007</v>
      </c>
      <c r="F351" t="str">
        <f>VLOOKUP(A351,[1]Sheet1!$A:$K,7,1)</f>
        <v>-82.4 dBm</v>
      </c>
    </row>
    <row r="352" spans="1:6" x14ac:dyDescent="0.3">
      <c r="A352" s="1">
        <v>45521.388900405094</v>
      </c>
      <c r="B352">
        <v>203730221</v>
      </c>
      <c r="C352" t="s">
        <v>68</v>
      </c>
      <c r="E352">
        <v>65.058000000000007</v>
      </c>
      <c r="F352" t="str">
        <f>VLOOKUP(A352,[1]Sheet1!$A:$K,7,1)</f>
        <v>-84.9 dBm</v>
      </c>
    </row>
    <row r="353" spans="1:6" x14ac:dyDescent="0.3">
      <c r="A353" s="1">
        <v>45521.388906250002</v>
      </c>
      <c r="B353">
        <v>190649980</v>
      </c>
      <c r="C353" t="s">
        <v>68</v>
      </c>
      <c r="E353">
        <v>65.058000000000007</v>
      </c>
      <c r="F353" t="str">
        <f>VLOOKUP(A353,[1]Sheet1!$A:$K,7,1)</f>
        <v>-83.1 dBm</v>
      </c>
    </row>
    <row r="354" spans="1:6" x14ac:dyDescent="0.3">
      <c r="A354" s="1">
        <v>45521.38891209491</v>
      </c>
      <c r="B354">
        <v>196501544</v>
      </c>
      <c r="C354" t="s">
        <v>68</v>
      </c>
      <c r="E354">
        <v>65.058000000000007</v>
      </c>
      <c r="F354" t="str">
        <f>VLOOKUP(A354,[1]Sheet1!$A:$K,7,1)</f>
        <v>-84.1 dBm</v>
      </c>
    </row>
    <row r="355" spans="1:6" x14ac:dyDescent="0.3">
      <c r="A355" s="1">
        <v>45521.388917800927</v>
      </c>
      <c r="B355">
        <v>164515050</v>
      </c>
      <c r="C355" t="s">
        <v>68</v>
      </c>
      <c r="E355">
        <v>65.058000000000007</v>
      </c>
      <c r="F355" t="str">
        <f>VLOOKUP(A355,[1]Sheet1!$A:$K,7,1)</f>
        <v>-84 dBm</v>
      </c>
    </row>
    <row r="356" spans="1:6" x14ac:dyDescent="0.3">
      <c r="A356" s="1">
        <v>45521.388923564817</v>
      </c>
      <c r="B356">
        <v>171025220</v>
      </c>
      <c r="C356" t="s">
        <v>68</v>
      </c>
      <c r="E356">
        <v>65.058000000000007</v>
      </c>
      <c r="F356" t="str">
        <f>VLOOKUP(A356,[1]Sheet1!$A:$K,7,1)</f>
        <v>-82.9 dBm</v>
      </c>
    </row>
    <row r="357" spans="1:6" x14ac:dyDescent="0.3">
      <c r="A357" s="1">
        <v>45521.388929409724</v>
      </c>
      <c r="B357">
        <v>187689504</v>
      </c>
      <c r="C357" t="s">
        <v>68</v>
      </c>
      <c r="E357">
        <v>65.058000000000007</v>
      </c>
      <c r="F357" t="str">
        <f>VLOOKUP(A357,[1]Sheet1!$A:$K,7,1)</f>
        <v>-83.1 dBm</v>
      </c>
    </row>
    <row r="358" spans="1:6" x14ac:dyDescent="0.3">
      <c r="A358" s="1">
        <v>45521.388935162038</v>
      </c>
      <c r="B358">
        <v>199124024</v>
      </c>
      <c r="C358" t="s">
        <v>68</v>
      </c>
      <c r="E358">
        <v>65.058000000000007</v>
      </c>
      <c r="F358" t="str">
        <f>VLOOKUP(A358,[1]Sheet1!$A:$K,7,1)</f>
        <v>-84.6 dBm</v>
      </c>
    </row>
    <row r="359" spans="1:6" x14ac:dyDescent="0.3">
      <c r="A359" s="1">
        <v>45521.388940925928</v>
      </c>
      <c r="B359">
        <v>206299759</v>
      </c>
      <c r="C359" t="s">
        <v>68</v>
      </c>
      <c r="E359">
        <v>65.058000000000007</v>
      </c>
      <c r="F359" t="str">
        <f>VLOOKUP(A359,[1]Sheet1!$A:$K,7,1)</f>
        <v>-82.9 dBm</v>
      </c>
    </row>
    <row r="360" spans="1:6" x14ac:dyDescent="0.3">
      <c r="A360" s="1">
        <v>45521.388946701387</v>
      </c>
      <c r="B360">
        <v>208815040</v>
      </c>
      <c r="C360" t="s">
        <v>68</v>
      </c>
      <c r="E360">
        <v>65.058000000000007</v>
      </c>
      <c r="F360" t="str">
        <f>VLOOKUP(A360,[1]Sheet1!$A:$K,7,1)</f>
        <v>-83.9 dBm</v>
      </c>
    </row>
    <row r="361" spans="1:6" x14ac:dyDescent="0.3">
      <c r="A361" s="1">
        <v>45521.388952488429</v>
      </c>
      <c r="B361">
        <v>222692424</v>
      </c>
      <c r="C361" t="s">
        <v>68</v>
      </c>
      <c r="E361">
        <v>65.058000000000007</v>
      </c>
      <c r="F361" t="str">
        <f>VLOOKUP(A361,[1]Sheet1!$A:$K,7,1)</f>
        <v>-82.6 dBm</v>
      </c>
    </row>
    <row r="362" spans="1:6" x14ac:dyDescent="0.3">
      <c r="A362" s="1">
        <v>45521.38895828704</v>
      </c>
      <c r="B362">
        <v>237749780</v>
      </c>
      <c r="C362" t="s">
        <v>68</v>
      </c>
      <c r="E362">
        <v>65.058000000000007</v>
      </c>
      <c r="F362" t="str">
        <f>VLOOKUP(A362,[1]Sheet1!$A:$K,7,1)</f>
        <v>-80 dBm</v>
      </c>
    </row>
    <row r="363" spans="1:6" x14ac:dyDescent="0.3">
      <c r="A363" s="1">
        <v>45521.388964097219</v>
      </c>
      <c r="B363">
        <v>227167872</v>
      </c>
      <c r="C363" t="s">
        <v>68</v>
      </c>
      <c r="E363">
        <v>65.058000000000007</v>
      </c>
      <c r="F363" t="str">
        <f>VLOOKUP(A363,[1]Sheet1!$A:$K,7,1)</f>
        <v>-83.2 dBm</v>
      </c>
    </row>
    <row r="364" spans="1:6" x14ac:dyDescent="0.3">
      <c r="A364" s="1">
        <v>45521.388969884261</v>
      </c>
      <c r="B364">
        <v>236169600</v>
      </c>
      <c r="C364" t="s">
        <v>68</v>
      </c>
      <c r="E364">
        <v>65.058000000000007</v>
      </c>
      <c r="F364" t="str">
        <f>VLOOKUP(A364,[1]Sheet1!$A:$K,7,1)</f>
        <v>-84.7 dBm</v>
      </c>
    </row>
    <row r="365" spans="1:6" x14ac:dyDescent="0.3">
      <c r="A365" s="1">
        <v>45521.388975636575</v>
      </c>
      <c r="B365">
        <v>224745806</v>
      </c>
      <c r="C365" t="s">
        <v>68</v>
      </c>
      <c r="E365">
        <v>65.058000000000007</v>
      </c>
      <c r="F365" t="str">
        <f>VLOOKUP(A365,[1]Sheet1!$A:$K,7,1)</f>
        <v>-84.3 dBm</v>
      </c>
    </row>
    <row r="366" spans="1:6" x14ac:dyDescent="0.3">
      <c r="A366" s="1">
        <v>45521.388981412034</v>
      </c>
      <c r="B366">
        <v>240304320</v>
      </c>
      <c r="C366" t="s">
        <v>68</v>
      </c>
      <c r="E366">
        <v>65.058000000000007</v>
      </c>
      <c r="F366" t="str">
        <f>VLOOKUP(A366,[1]Sheet1!$A:$K,7,1)</f>
        <v>-84.6 dBm</v>
      </c>
    </row>
    <row r="367" spans="1:6" x14ac:dyDescent="0.3">
      <c r="A367" s="1">
        <v>45521.388987245373</v>
      </c>
      <c r="B367">
        <v>227250158</v>
      </c>
      <c r="C367" t="s">
        <v>68</v>
      </c>
      <c r="E367">
        <v>65.058000000000007</v>
      </c>
      <c r="F367" t="str">
        <f>VLOOKUP(A367,[1]Sheet1!$A:$K,7,1)</f>
        <v>-86.7 dBm</v>
      </c>
    </row>
    <row r="368" spans="1:6" x14ac:dyDescent="0.3">
      <c r="A368" s="1">
        <v>45521.388993043984</v>
      </c>
      <c r="B368">
        <v>184432095</v>
      </c>
      <c r="C368" t="s">
        <v>68</v>
      </c>
      <c r="E368">
        <v>65.058000000000007</v>
      </c>
      <c r="F368" t="str">
        <f>VLOOKUP(A368,[1]Sheet1!$A:$K,7,1)</f>
        <v>-85.4 dBm</v>
      </c>
    </row>
    <row r="369" spans="1:6" x14ac:dyDescent="0.3">
      <c r="A369" s="1">
        <v>45521.388998807874</v>
      </c>
      <c r="B369">
        <v>221849638</v>
      </c>
      <c r="C369" t="s">
        <v>68</v>
      </c>
      <c r="E369">
        <v>65.058000000000007</v>
      </c>
      <c r="F369" t="str">
        <f>VLOOKUP(A369,[1]Sheet1!$A:$K,7,1)</f>
        <v>-87.5 dBm</v>
      </c>
    </row>
    <row r="370" spans="1:6" x14ac:dyDescent="0.3">
      <c r="A370" s="1">
        <v>45521.389004571756</v>
      </c>
      <c r="B370">
        <v>223702489</v>
      </c>
      <c r="C370" t="s">
        <v>68</v>
      </c>
      <c r="E370">
        <v>65.058000000000007</v>
      </c>
      <c r="F370" t="str">
        <f>VLOOKUP(A370,[1]Sheet1!$A:$K,7,1)</f>
        <v>-88.4 dBm</v>
      </c>
    </row>
    <row r="371" spans="1:6" x14ac:dyDescent="0.3">
      <c r="A371" s="1">
        <v>45521.389010358798</v>
      </c>
      <c r="B371">
        <v>214561600</v>
      </c>
      <c r="C371" t="s">
        <v>68</v>
      </c>
      <c r="E371">
        <v>65.058000000000007</v>
      </c>
      <c r="F371" t="str">
        <f>VLOOKUP(A371,[1]Sheet1!$A:$K,7,1)</f>
        <v>-87.4 dBm</v>
      </c>
    </row>
    <row r="372" spans="1:6" x14ac:dyDescent="0.3">
      <c r="A372" s="1">
        <v>45521.389016168985</v>
      </c>
      <c r="B372">
        <v>202980717</v>
      </c>
      <c r="C372" t="s">
        <v>68</v>
      </c>
      <c r="E372">
        <v>65.058000000000007</v>
      </c>
      <c r="F372" t="str">
        <f>VLOOKUP(A372,[1]Sheet1!$A:$K,7,1)</f>
        <v>-88.1 dBm</v>
      </c>
    </row>
    <row r="373" spans="1:6" x14ac:dyDescent="0.3">
      <c r="A373" s="1">
        <v>45521.389021979165</v>
      </c>
      <c r="B373">
        <v>199002071</v>
      </c>
      <c r="C373" t="s">
        <v>68</v>
      </c>
      <c r="E373">
        <v>65.057000000000002</v>
      </c>
      <c r="F373" t="str">
        <f>VLOOKUP(A373,[1]Sheet1!$A:$K,7,1)</f>
        <v>-89.6 dBm</v>
      </c>
    </row>
    <row r="374" spans="1:6" x14ac:dyDescent="0.3">
      <c r="A374" s="1">
        <v>45521.389027708334</v>
      </c>
      <c r="B374">
        <v>228351093</v>
      </c>
      <c r="C374" t="s">
        <v>68</v>
      </c>
      <c r="E374">
        <v>65.057000000000002</v>
      </c>
      <c r="F374" t="str">
        <f>VLOOKUP(A374,[1]Sheet1!$A:$K,7,1)</f>
        <v>-85.8 dBm</v>
      </c>
    </row>
    <row r="375" spans="1:6" x14ac:dyDescent="0.3">
      <c r="A375" s="1">
        <v>45521.389033530089</v>
      </c>
      <c r="B375">
        <v>283471746</v>
      </c>
      <c r="C375" t="s">
        <v>68</v>
      </c>
      <c r="E375">
        <v>65.057000000000002</v>
      </c>
      <c r="F375" t="str">
        <f>VLOOKUP(A375,[1]Sheet1!$A:$K,7,1)</f>
        <v>-82.1 dBm</v>
      </c>
    </row>
    <row r="376" spans="1:6" x14ac:dyDescent="0.3">
      <c r="A376" s="1">
        <v>45521.389039317131</v>
      </c>
      <c r="B376">
        <v>279782720</v>
      </c>
      <c r="C376" t="s">
        <v>68</v>
      </c>
      <c r="E376">
        <v>65.057000000000002</v>
      </c>
      <c r="F376" t="str">
        <f>VLOOKUP(A376,[1]Sheet1!$A:$K,7,1)</f>
        <v>-83.3 dBm</v>
      </c>
    </row>
    <row r="377" spans="1:6" x14ac:dyDescent="0.3">
      <c r="A377" s="1">
        <v>45521.389045127318</v>
      </c>
      <c r="B377">
        <v>235395129</v>
      </c>
      <c r="C377" t="s">
        <v>68</v>
      </c>
      <c r="E377">
        <v>65.057000000000002</v>
      </c>
      <c r="F377" t="str">
        <f>VLOOKUP(A377,[1]Sheet1!$A:$K,7,1)</f>
        <v>-88.8 dBm</v>
      </c>
    </row>
    <row r="378" spans="1:6" x14ac:dyDescent="0.3">
      <c r="A378" s="1">
        <v>45521.389050891201</v>
      </c>
      <c r="B378">
        <v>225618276</v>
      </c>
      <c r="C378" t="s">
        <v>68</v>
      </c>
      <c r="E378">
        <v>65.057000000000002</v>
      </c>
      <c r="F378" t="str">
        <f>VLOOKUP(A378,[1]Sheet1!$A:$K,7,1)</f>
        <v>-89.2 dBm</v>
      </c>
    </row>
    <row r="379" spans="1:6" x14ac:dyDescent="0.3">
      <c r="A379" s="1">
        <v>45521.389056643522</v>
      </c>
      <c r="B379">
        <v>201432903</v>
      </c>
      <c r="C379" t="s">
        <v>68</v>
      </c>
      <c r="E379">
        <v>65.057000000000002</v>
      </c>
      <c r="F379" t="str">
        <f>VLOOKUP(A379,[1]Sheet1!$A:$K,7,1)</f>
        <v>-87 dBm</v>
      </c>
    </row>
    <row r="380" spans="1:6" x14ac:dyDescent="0.3">
      <c r="A380" s="1">
        <v>45521.389062453702</v>
      </c>
      <c r="B380">
        <v>221385924</v>
      </c>
      <c r="C380" t="s">
        <v>68</v>
      </c>
      <c r="E380">
        <v>65.057000000000002</v>
      </c>
      <c r="F380" t="str">
        <f>VLOOKUP(A380,[1]Sheet1!$A:$K,7,1)</f>
        <v>-86.4 dBm</v>
      </c>
    </row>
    <row r="381" spans="1:6" x14ac:dyDescent="0.3">
      <c r="A381" s="1">
        <v>45521.389068287041</v>
      </c>
      <c r="B381">
        <v>223638330</v>
      </c>
      <c r="C381" t="s">
        <v>68</v>
      </c>
      <c r="E381">
        <v>65.057000000000002</v>
      </c>
      <c r="F381" t="str">
        <f>VLOOKUP(A381,[1]Sheet1!$A:$K,7,1)</f>
        <v>-90.3 dBm</v>
      </c>
    </row>
    <row r="382" spans="1:6" x14ac:dyDescent="0.3">
      <c r="A382" s="1">
        <v>45521.389074004626</v>
      </c>
      <c r="B382">
        <v>245350787</v>
      </c>
      <c r="C382" t="s">
        <v>68</v>
      </c>
      <c r="E382">
        <v>65.057000000000002</v>
      </c>
      <c r="F382" t="str">
        <f>VLOOKUP(A382,[1]Sheet1!$A:$K,7,1)</f>
        <v>-88 dBm</v>
      </c>
    </row>
    <row r="383" spans="1:6" x14ac:dyDescent="0.3">
      <c r="A383" s="1">
        <v>45521.389079884262</v>
      </c>
      <c r="B383">
        <v>243437001</v>
      </c>
      <c r="C383" t="s">
        <v>68</v>
      </c>
      <c r="E383">
        <v>65.057000000000002</v>
      </c>
      <c r="F383" t="str">
        <f>VLOOKUP(A383,[1]Sheet1!$A:$K,7,1)</f>
        <v>-88.2 dBm</v>
      </c>
    </row>
    <row r="384" spans="1:6" x14ac:dyDescent="0.3">
      <c r="A384" s="1">
        <v>45521.389085601855</v>
      </c>
      <c r="B384">
        <v>259178020</v>
      </c>
      <c r="C384" t="s">
        <v>68</v>
      </c>
      <c r="E384">
        <v>65.057000000000002</v>
      </c>
      <c r="F384" t="str">
        <f>VLOOKUP(A384,[1]Sheet1!$A:$K,7,1)</f>
        <v>-86.1 dBm</v>
      </c>
    </row>
    <row r="385" spans="1:6" x14ac:dyDescent="0.3">
      <c r="A385" s="1">
        <v>45521.389091412035</v>
      </c>
      <c r="B385">
        <v>275852749</v>
      </c>
      <c r="C385" t="s">
        <v>68</v>
      </c>
      <c r="E385">
        <v>65.057000000000002</v>
      </c>
      <c r="F385" t="str">
        <f>VLOOKUP(A385,[1]Sheet1!$A:$K,7,1)</f>
        <v>-83.9 dBm</v>
      </c>
    </row>
    <row r="386" spans="1:6" x14ac:dyDescent="0.3">
      <c r="A386" s="1">
        <v>45521.389097199077</v>
      </c>
      <c r="B386">
        <v>324137555</v>
      </c>
      <c r="C386" t="s">
        <v>68</v>
      </c>
      <c r="E386">
        <v>65.057000000000002</v>
      </c>
      <c r="F386" t="str">
        <f>VLOOKUP(A386,[1]Sheet1!$A:$K,7,1)</f>
        <v>-80.2 dBm</v>
      </c>
    </row>
    <row r="387" spans="1:6" x14ac:dyDescent="0.3">
      <c r="A387" s="1">
        <v>45521.389102986112</v>
      </c>
      <c r="B387">
        <v>267425280</v>
      </c>
      <c r="C387" t="s">
        <v>68</v>
      </c>
      <c r="E387">
        <v>65.057000000000002</v>
      </c>
      <c r="F387" t="str">
        <f>VLOOKUP(A387,[1]Sheet1!$A:$K,7,1)</f>
        <v>-86.5 dBm</v>
      </c>
    </row>
    <row r="388" spans="1:6" x14ac:dyDescent="0.3">
      <c r="A388" s="1">
        <v>45521.389108761578</v>
      </c>
      <c r="B388">
        <v>231661120</v>
      </c>
      <c r="C388" t="s">
        <v>68</v>
      </c>
      <c r="E388">
        <v>65.057000000000002</v>
      </c>
      <c r="F388" t="str">
        <f>VLOOKUP(A388,[1]Sheet1!$A:$K,7,1)</f>
        <v>-88.1 dBm</v>
      </c>
    </row>
    <row r="389" spans="1:6" x14ac:dyDescent="0.3">
      <c r="A389" s="1">
        <v>45521.38911452546</v>
      </c>
      <c r="B389">
        <v>236039196</v>
      </c>
      <c r="C389" t="s">
        <v>68</v>
      </c>
      <c r="E389">
        <v>65.057000000000002</v>
      </c>
      <c r="F389" t="str">
        <f>VLOOKUP(A389,[1]Sheet1!$A:$K,7,1)</f>
        <v>-89.4 dBm</v>
      </c>
    </row>
    <row r="390" spans="1:6" x14ac:dyDescent="0.3">
      <c r="A390" s="1">
        <v>45521.389120312502</v>
      </c>
      <c r="B390">
        <v>200218560</v>
      </c>
      <c r="C390" t="s">
        <v>68</v>
      </c>
      <c r="E390">
        <v>65.057000000000002</v>
      </c>
      <c r="F390" t="str">
        <f>VLOOKUP(A390,[1]Sheet1!$A:$K,7,1)</f>
        <v>-87.1 dBm</v>
      </c>
    </row>
    <row r="391" spans="1:6" x14ac:dyDescent="0.3">
      <c r="A391" s="1">
        <v>45521.389126145834</v>
      </c>
      <c r="B391">
        <v>208521669</v>
      </c>
      <c r="C391" t="s">
        <v>68</v>
      </c>
      <c r="E391">
        <v>65.057000000000002</v>
      </c>
      <c r="F391" t="str">
        <f>VLOOKUP(A391,[1]Sheet1!$A:$K,7,1)</f>
        <v>-86.9 dBm</v>
      </c>
    </row>
    <row r="392" spans="1:6" x14ac:dyDescent="0.3">
      <c r="A392" s="1">
        <v>45521.3891319213</v>
      </c>
      <c r="B392">
        <v>215085210</v>
      </c>
      <c r="C392" t="s">
        <v>68</v>
      </c>
      <c r="E392">
        <v>65.057000000000002</v>
      </c>
      <c r="F392" t="str">
        <f>VLOOKUP(A392,[1]Sheet1!$A:$K,7,1)</f>
        <v>-88.9 dBm</v>
      </c>
    </row>
    <row r="393" spans="1:6" x14ac:dyDescent="0.3">
      <c r="A393" s="1">
        <v>45521.389137731479</v>
      </c>
      <c r="B393">
        <v>187297972</v>
      </c>
      <c r="C393" t="s">
        <v>68</v>
      </c>
      <c r="E393">
        <v>65.057000000000002</v>
      </c>
      <c r="F393" t="str">
        <f>VLOOKUP(A393,[1]Sheet1!$A:$K,7,1)</f>
        <v>-89.6 dBm</v>
      </c>
    </row>
    <row r="394" spans="1:6" x14ac:dyDescent="0.3">
      <c r="A394" s="1">
        <v>45521.389143472225</v>
      </c>
      <c r="B394">
        <v>200914838</v>
      </c>
      <c r="C394" t="s">
        <v>68</v>
      </c>
      <c r="E394">
        <v>65.057000000000002</v>
      </c>
      <c r="F394" t="str">
        <f>VLOOKUP(A394,[1]Sheet1!$A:$K,7,1)</f>
        <v>-90.1 dBm</v>
      </c>
    </row>
    <row r="395" spans="1:6" x14ac:dyDescent="0.3">
      <c r="A395" s="1">
        <v>45521.389149305556</v>
      </c>
      <c r="B395">
        <v>209427276</v>
      </c>
      <c r="C395" t="s">
        <v>68</v>
      </c>
      <c r="E395">
        <v>65.057000000000002</v>
      </c>
      <c r="F395" t="str">
        <f>VLOOKUP(A395,[1]Sheet1!$A:$K,7,1)</f>
        <v>-88.1 dBm</v>
      </c>
    </row>
    <row r="396" spans="1:6" x14ac:dyDescent="0.3">
      <c r="A396" s="1">
        <v>45521.389155115743</v>
      </c>
      <c r="B396">
        <v>94902902</v>
      </c>
      <c r="C396" t="s">
        <v>68</v>
      </c>
      <c r="E396">
        <v>65.057000000000002</v>
      </c>
      <c r="F396" t="str">
        <f>VLOOKUP(A396,[1]Sheet1!$A:$K,7,1)</f>
        <v>-91.3 dBm</v>
      </c>
    </row>
    <row r="397" spans="1:6" x14ac:dyDescent="0.3">
      <c r="A397" s="1">
        <v>45521.389160844905</v>
      </c>
      <c r="B397">
        <v>163614383</v>
      </c>
      <c r="C397" t="s">
        <v>68</v>
      </c>
      <c r="E397">
        <v>65.057000000000002</v>
      </c>
      <c r="F397" t="str">
        <f>VLOOKUP(A397,[1]Sheet1!$A:$K,7,1)</f>
        <v>-90.9 dBm</v>
      </c>
    </row>
    <row r="398" spans="1:6" x14ac:dyDescent="0.3">
      <c r="A398" s="1">
        <v>45521.389166631947</v>
      </c>
      <c r="B398">
        <v>163262525</v>
      </c>
      <c r="C398" t="s">
        <v>68</v>
      </c>
      <c r="E398">
        <v>65.057000000000002</v>
      </c>
      <c r="F398" t="str">
        <f>VLOOKUP(A398,[1]Sheet1!$A:$K,7,1)</f>
        <v>-93.6 dBm</v>
      </c>
    </row>
    <row r="399" spans="1:6" x14ac:dyDescent="0.3">
      <c r="A399" s="1">
        <v>45521.389172523152</v>
      </c>
      <c r="B399">
        <v>165172180</v>
      </c>
      <c r="C399" t="s">
        <v>68</v>
      </c>
      <c r="E399">
        <v>65.057000000000002</v>
      </c>
      <c r="F399" t="str">
        <f>VLOOKUP(A399,[1]Sheet1!$A:$K,7,1)</f>
        <v>-92.9 dBm</v>
      </c>
    </row>
    <row r="400" spans="1:6" x14ac:dyDescent="0.3">
      <c r="A400" s="1">
        <v>45521.389178310186</v>
      </c>
      <c r="B400">
        <v>142659520</v>
      </c>
      <c r="C400" t="s">
        <v>68</v>
      </c>
      <c r="E400">
        <v>65.057000000000002</v>
      </c>
      <c r="F400" t="str">
        <f>VLOOKUP(A400,[1]Sheet1!$A:$K,7,1)</f>
        <v>-93.9 dBm</v>
      </c>
    </row>
    <row r="401" spans="1:6" x14ac:dyDescent="0.3">
      <c r="A401" s="1">
        <v>45521.389184039355</v>
      </c>
      <c r="B401">
        <v>145811612</v>
      </c>
      <c r="C401" t="s">
        <v>68</v>
      </c>
      <c r="E401">
        <v>65.057000000000002</v>
      </c>
      <c r="F401" t="str">
        <f>VLOOKUP(A401,[1]Sheet1!$A:$K,7,1)</f>
        <v>-93.9 dBm</v>
      </c>
    </row>
    <row r="402" spans="1:6" x14ac:dyDescent="0.3">
      <c r="A402" s="1">
        <v>45521.389189745372</v>
      </c>
      <c r="B402">
        <v>133014308</v>
      </c>
      <c r="C402" t="s">
        <v>68</v>
      </c>
      <c r="E402">
        <v>65.057000000000002</v>
      </c>
      <c r="F402" t="str">
        <f>VLOOKUP(A402,[1]Sheet1!$A:$K,7,1)</f>
        <v>-92.7 dBm</v>
      </c>
    </row>
    <row r="403" spans="1:6" x14ac:dyDescent="0.3">
      <c r="A403" s="1">
        <v>45521.389195555559</v>
      </c>
      <c r="B403">
        <v>134726361</v>
      </c>
      <c r="C403" t="s">
        <v>68</v>
      </c>
      <c r="E403">
        <v>65.055999999999898</v>
      </c>
      <c r="F403" t="str">
        <f>VLOOKUP(A403,[1]Sheet1!$A:$K,7,1)</f>
        <v>-93.1 dBm</v>
      </c>
    </row>
    <row r="404" spans="1:6" x14ac:dyDescent="0.3">
      <c r="A404" s="1">
        <v>45521.389201342594</v>
      </c>
      <c r="B404">
        <v>134167855</v>
      </c>
      <c r="C404" t="s">
        <v>68</v>
      </c>
      <c r="E404">
        <v>65.055999999999898</v>
      </c>
      <c r="F404" t="str">
        <f>VLOOKUP(A404,[1]Sheet1!$A:$K,7,1)</f>
        <v>-92.9 dBm</v>
      </c>
    </row>
    <row r="405" spans="1:6" x14ac:dyDescent="0.3">
      <c r="A405" s="1">
        <v>45521.389207152781</v>
      </c>
      <c r="B405">
        <v>152652723</v>
      </c>
      <c r="C405" t="s">
        <v>68</v>
      </c>
      <c r="E405">
        <v>65.055999999999898</v>
      </c>
      <c r="F405" t="str">
        <f>VLOOKUP(A405,[1]Sheet1!$A:$K,7,1)</f>
        <v>-93.7 dBm</v>
      </c>
    </row>
    <row r="406" spans="1:6" x14ac:dyDescent="0.3">
      <c r="A406" s="1">
        <v>45521.389212916663</v>
      </c>
      <c r="B406">
        <v>154818634</v>
      </c>
      <c r="C406" t="s">
        <v>68</v>
      </c>
      <c r="E406">
        <v>65.055999999999898</v>
      </c>
      <c r="F406" t="str">
        <f>VLOOKUP(A406,[1]Sheet1!$A:$K,7,1)</f>
        <v>-92.7 dBm</v>
      </c>
    </row>
    <row r="407" spans="1:6" x14ac:dyDescent="0.3">
      <c r="A407" s="1">
        <v>45521.389218750002</v>
      </c>
      <c r="B407">
        <v>154185288</v>
      </c>
      <c r="C407" t="s">
        <v>68</v>
      </c>
      <c r="E407">
        <v>65.055999999999898</v>
      </c>
      <c r="F407" t="str">
        <f>VLOOKUP(A407,[1]Sheet1!$A:$K,7,1)</f>
        <v>-93.8 dBm</v>
      </c>
    </row>
    <row r="408" spans="1:6" x14ac:dyDescent="0.3">
      <c r="A408" s="1">
        <v>45521.389224502316</v>
      </c>
      <c r="B408">
        <v>146176257</v>
      </c>
      <c r="C408" t="s">
        <v>68</v>
      </c>
      <c r="E408">
        <v>65.055999999999898</v>
      </c>
      <c r="F408" t="str">
        <f>VLOOKUP(A408,[1]Sheet1!$A:$K,7,1)</f>
        <v>-93 dBm</v>
      </c>
    </row>
    <row r="409" spans="1:6" x14ac:dyDescent="0.3">
      <c r="A409" s="1">
        <v>45521.389230266206</v>
      </c>
      <c r="B409">
        <v>134121042</v>
      </c>
      <c r="C409" t="s">
        <v>68</v>
      </c>
      <c r="E409">
        <v>65.055999999999898</v>
      </c>
      <c r="F409" t="str">
        <f>VLOOKUP(A409,[1]Sheet1!$A:$K,7,1)</f>
        <v>-94.4 dBm</v>
      </c>
    </row>
    <row r="410" spans="1:6" x14ac:dyDescent="0.3">
      <c r="A410" s="1">
        <v>45521.389236053241</v>
      </c>
      <c r="B410">
        <v>114178436</v>
      </c>
      <c r="C410" t="s">
        <v>68</v>
      </c>
      <c r="E410">
        <v>65.055999999999898</v>
      </c>
      <c r="F410" t="str">
        <f>VLOOKUP(A410,[1]Sheet1!$A:$K,7,1)</f>
        <v>-96.3 dBm</v>
      </c>
    </row>
    <row r="411" spans="1:6" x14ac:dyDescent="0.3">
      <c r="A411" s="1">
        <v>45521.389241874997</v>
      </c>
      <c r="B411">
        <v>152280317</v>
      </c>
      <c r="C411" t="s">
        <v>68</v>
      </c>
      <c r="E411">
        <v>65.055999999999898</v>
      </c>
      <c r="F411" t="str">
        <f>VLOOKUP(A411,[1]Sheet1!$A:$K,7,1)</f>
        <v>-91 dBm</v>
      </c>
    </row>
    <row r="412" spans="1:6" x14ac:dyDescent="0.3">
      <c r="A412" s="1">
        <v>45521.389247673615</v>
      </c>
      <c r="B412">
        <v>149550720</v>
      </c>
      <c r="C412" t="s">
        <v>68</v>
      </c>
      <c r="E412">
        <v>65.055999999999898</v>
      </c>
      <c r="F412" t="str">
        <f>VLOOKUP(A412,[1]Sheet1!$A:$K,7,1)</f>
        <v>-92.3 dBm</v>
      </c>
    </row>
    <row r="413" spans="1:6" x14ac:dyDescent="0.3">
      <c r="A413" s="1">
        <v>45521.389253587964</v>
      </c>
      <c r="B413">
        <v>152320000</v>
      </c>
      <c r="C413" t="s">
        <v>68</v>
      </c>
      <c r="E413">
        <v>65.055999999999898</v>
      </c>
      <c r="F413" t="str">
        <f>VLOOKUP(A413,[1]Sheet1!$A:$K,7,1)</f>
        <v>-91.6 dBm</v>
      </c>
    </row>
    <row r="414" spans="1:6" x14ac:dyDescent="0.3">
      <c r="A414" s="1">
        <v>45521.389259224539</v>
      </c>
      <c r="B414">
        <v>99435893</v>
      </c>
      <c r="C414" t="s">
        <v>68</v>
      </c>
      <c r="E414">
        <v>65.055999999999898</v>
      </c>
      <c r="F414" t="str">
        <f>VLOOKUP(A414,[1]Sheet1!$A:$K,7,1)</f>
        <v>-92.4 dBm</v>
      </c>
    </row>
    <row r="415" spans="1:6" x14ac:dyDescent="0.3">
      <c r="A415" s="1">
        <v>45521.389264988429</v>
      </c>
      <c r="B415">
        <v>90607775</v>
      </c>
      <c r="C415" t="s">
        <v>68</v>
      </c>
      <c r="E415">
        <v>65.055999999999898</v>
      </c>
      <c r="F415" t="str">
        <f>VLOOKUP(A415,[1]Sheet1!$A:$K,7,1)</f>
        <v>-90.9 dBm</v>
      </c>
    </row>
    <row r="416" spans="1:6" x14ac:dyDescent="0.3">
      <c r="A416" s="1">
        <v>45521.389271168984</v>
      </c>
      <c r="B416">
        <v>70036254</v>
      </c>
      <c r="C416" t="s">
        <v>68</v>
      </c>
      <c r="E416">
        <v>65.055999999999898</v>
      </c>
      <c r="F416" t="str">
        <f>VLOOKUP(A416,[1]Sheet1!$A:$K,7,1)</f>
        <v>-92.2 dBm</v>
      </c>
    </row>
    <row r="417" spans="1:6" x14ac:dyDescent="0.3">
      <c r="A417" s="1">
        <v>45521.389276631948</v>
      </c>
      <c r="B417">
        <v>71960677</v>
      </c>
      <c r="C417" t="s">
        <v>68</v>
      </c>
      <c r="E417">
        <v>65.055999999999898</v>
      </c>
      <c r="F417" t="str">
        <f>VLOOKUP(A417,[1]Sheet1!$A:$K,7,1)</f>
        <v>-92.6 dBm</v>
      </c>
    </row>
    <row r="418" spans="1:6" x14ac:dyDescent="0.3">
      <c r="A418" s="1">
        <v>45521.389282418982</v>
      </c>
      <c r="B418">
        <v>74667735</v>
      </c>
      <c r="C418" t="s">
        <v>68</v>
      </c>
      <c r="E418">
        <v>65.055999999999898</v>
      </c>
      <c r="F418" t="str">
        <f>VLOOKUP(A418,[1]Sheet1!$A:$K,7,1)</f>
        <v>-89.2 dBm</v>
      </c>
    </row>
    <row r="419" spans="1:6" x14ac:dyDescent="0.3">
      <c r="A419" s="1">
        <v>45521.389288310187</v>
      </c>
      <c r="B419">
        <v>77248313</v>
      </c>
      <c r="C419" t="s">
        <v>68</v>
      </c>
      <c r="E419">
        <v>65.055999999999898</v>
      </c>
      <c r="F419" t="str">
        <f>VLOOKUP(A419,[1]Sheet1!$A:$K,7,1)</f>
        <v>-91.1 dBm</v>
      </c>
    </row>
    <row r="420" spans="1:6" x14ac:dyDescent="0.3">
      <c r="A420" s="1">
        <v>45521.38929402778</v>
      </c>
      <c r="B420">
        <v>130324210</v>
      </c>
      <c r="C420" t="s">
        <v>68</v>
      </c>
      <c r="E420">
        <v>65.055999999999898</v>
      </c>
      <c r="F420" t="str">
        <f>VLOOKUP(A420,[1]Sheet1!$A:$K,7,1)</f>
        <v>-91 dBm</v>
      </c>
    </row>
    <row r="421" spans="1:6" x14ac:dyDescent="0.3">
      <c r="A421" s="1">
        <v>45521.389299745373</v>
      </c>
      <c r="B421">
        <v>137937489</v>
      </c>
      <c r="C421" t="s">
        <v>68</v>
      </c>
      <c r="E421">
        <v>65.055999999999898</v>
      </c>
      <c r="F421" t="str">
        <f>VLOOKUP(A421,[1]Sheet1!$A:$K,7,1)</f>
        <v>-91.6 dBm</v>
      </c>
    </row>
    <row r="422" spans="1:6" x14ac:dyDescent="0.3">
      <c r="A422" s="1">
        <v>45521.389305532408</v>
      </c>
      <c r="B422">
        <v>126139318</v>
      </c>
      <c r="C422" t="s">
        <v>68</v>
      </c>
      <c r="E422">
        <v>65.055999999999898</v>
      </c>
      <c r="F422" t="str">
        <f>VLOOKUP(A422,[1]Sheet1!$A:$K,7,1)</f>
        <v>-89.3 dBm</v>
      </c>
    </row>
    <row r="423" spans="1:6" x14ac:dyDescent="0.3">
      <c r="A423" s="1">
        <v>45521.389311296298</v>
      </c>
      <c r="B423">
        <v>146000000</v>
      </c>
      <c r="C423" t="s">
        <v>68</v>
      </c>
      <c r="E423">
        <v>65.055999999999898</v>
      </c>
      <c r="F423" t="str">
        <f>VLOOKUP(A423,[1]Sheet1!$A:$K,7,1)</f>
        <v>-91.8 dBm</v>
      </c>
    </row>
    <row r="424" spans="1:6" x14ac:dyDescent="0.3">
      <c r="A424" s="1">
        <v>45521.389317071757</v>
      </c>
      <c r="B424">
        <v>143477120</v>
      </c>
      <c r="C424" t="s">
        <v>68</v>
      </c>
      <c r="E424">
        <v>65.055999999999898</v>
      </c>
      <c r="F424" t="str">
        <f>VLOOKUP(A424,[1]Sheet1!$A:$K,7,1)</f>
        <v>-90.8 dBm</v>
      </c>
    </row>
    <row r="425" spans="1:6" x14ac:dyDescent="0.3">
      <c r="A425" s="1">
        <v>45521.389322905095</v>
      </c>
      <c r="B425">
        <v>162103538</v>
      </c>
      <c r="C425" t="s">
        <v>68</v>
      </c>
      <c r="E425">
        <v>65.055999999999898</v>
      </c>
      <c r="F425" t="str">
        <f>VLOOKUP(A425,[1]Sheet1!$A:$K,7,1)</f>
        <v>-87.8 dBm</v>
      </c>
    </row>
    <row r="426" spans="1:6" x14ac:dyDescent="0.3">
      <c r="A426" s="1">
        <v>45521.389328703706</v>
      </c>
      <c r="B426">
        <v>149652908</v>
      </c>
      <c r="C426" t="s">
        <v>68</v>
      </c>
      <c r="E426">
        <v>65.055999999999898</v>
      </c>
      <c r="F426" t="str">
        <f>VLOOKUP(A426,[1]Sheet1!$A:$K,7,1)</f>
        <v>-89.5 dBm</v>
      </c>
    </row>
    <row r="427" spans="1:6" x14ac:dyDescent="0.3">
      <c r="A427" s="1">
        <v>45521.389334513886</v>
      </c>
      <c r="B427">
        <v>128224063</v>
      </c>
      <c r="C427" t="s">
        <v>68</v>
      </c>
      <c r="E427">
        <v>65.055999999999898</v>
      </c>
      <c r="F427" t="str">
        <f>VLOOKUP(A427,[1]Sheet1!$A:$K,7,1)</f>
        <v>-91.8 dBm</v>
      </c>
    </row>
    <row r="428" spans="1:6" x14ac:dyDescent="0.3">
      <c r="A428" s="1">
        <v>45521.389340300928</v>
      </c>
      <c r="B428">
        <v>148656673</v>
      </c>
      <c r="C428" t="s">
        <v>68</v>
      </c>
      <c r="E428">
        <v>65.055999999999898</v>
      </c>
      <c r="F428" t="str">
        <f>VLOOKUP(A428,[1]Sheet1!$A:$K,7,1)</f>
        <v>-89 dBm</v>
      </c>
    </row>
    <row r="429" spans="1:6" x14ac:dyDescent="0.3">
      <c r="A429" s="1">
        <v>45521.389346064818</v>
      </c>
      <c r="B429">
        <v>153010340</v>
      </c>
      <c r="C429" t="s">
        <v>68</v>
      </c>
      <c r="E429">
        <v>65.055999999999898</v>
      </c>
      <c r="F429" t="str">
        <f>VLOOKUP(A429,[1]Sheet1!$A:$K,7,1)</f>
        <v>-89.6 dBm</v>
      </c>
    </row>
    <row r="430" spans="1:6" x14ac:dyDescent="0.3">
      <c r="A430" s="1">
        <v>45521.389351782411</v>
      </c>
      <c r="B430">
        <v>165415334</v>
      </c>
      <c r="C430" t="s">
        <v>68</v>
      </c>
      <c r="E430">
        <v>65.055999999999898</v>
      </c>
      <c r="F430" t="str">
        <f>VLOOKUP(A430,[1]Sheet1!$A:$K,7,1)</f>
        <v>-88.8 dBm</v>
      </c>
    </row>
    <row r="431" spans="1:6" x14ac:dyDescent="0.3">
      <c r="A431" s="1">
        <v>45521.389357581022</v>
      </c>
      <c r="B431">
        <v>159099282</v>
      </c>
      <c r="C431" t="s">
        <v>68</v>
      </c>
      <c r="E431">
        <v>65.055999999999898</v>
      </c>
      <c r="F431" t="str">
        <f>VLOOKUP(A431,[1]Sheet1!$A:$K,7,1)</f>
        <v>-88.3 dBm</v>
      </c>
    </row>
    <row r="432" spans="1:6" x14ac:dyDescent="0.3">
      <c r="A432" s="1">
        <v>45521.389363379632</v>
      </c>
      <c r="B432">
        <v>158717445</v>
      </c>
      <c r="C432" t="s">
        <v>68</v>
      </c>
      <c r="E432">
        <v>65.055999999999898</v>
      </c>
      <c r="F432" t="str">
        <f>VLOOKUP(A432,[1]Sheet1!$A:$K,7,1)</f>
        <v>-88.1 dBm</v>
      </c>
    </row>
    <row r="433" spans="1:6" x14ac:dyDescent="0.3">
      <c r="A433" s="1">
        <v>45521.389369178243</v>
      </c>
      <c r="B433">
        <v>164057280</v>
      </c>
      <c r="C433" t="s">
        <v>68</v>
      </c>
      <c r="E433">
        <v>65.055999999999898</v>
      </c>
      <c r="F433" t="str">
        <f>VLOOKUP(A433,[1]Sheet1!$A:$K,7,1)</f>
        <v>-88.4 dBm</v>
      </c>
    </row>
    <row r="434" spans="1:6" x14ac:dyDescent="0.3">
      <c r="A434" s="1">
        <v>45521.389374965278</v>
      </c>
      <c r="B434">
        <v>163239680</v>
      </c>
      <c r="C434" t="s">
        <v>68</v>
      </c>
      <c r="E434">
        <v>65.055999999999898</v>
      </c>
      <c r="F434" t="str">
        <f>VLOOKUP(A434,[1]Sheet1!$A:$K,7,1)</f>
        <v>-89.1 dBm</v>
      </c>
    </row>
    <row r="435" spans="1:6" x14ac:dyDescent="0.3">
      <c r="A435" s="1">
        <v>45521.389380787034</v>
      </c>
      <c r="B435">
        <v>162569841</v>
      </c>
      <c r="C435" t="s">
        <v>68</v>
      </c>
      <c r="E435">
        <v>65.055999999999898</v>
      </c>
      <c r="F435" t="str">
        <f>VLOOKUP(A435,[1]Sheet1!$A:$K,7,1)</f>
        <v>-89.2 dBm</v>
      </c>
    </row>
    <row r="436" spans="1:6" x14ac:dyDescent="0.3">
      <c r="A436" s="1">
        <v>45521.389386620373</v>
      </c>
      <c r="B436">
        <v>168108571</v>
      </c>
      <c r="C436" t="s">
        <v>68</v>
      </c>
      <c r="E436">
        <v>65.055999999999898</v>
      </c>
      <c r="F436" t="str">
        <f>VLOOKUP(A436,[1]Sheet1!$A:$K,7,1)</f>
        <v>-89.3 dBm</v>
      </c>
    </row>
    <row r="437" spans="1:6" x14ac:dyDescent="0.3">
      <c r="A437" s="1">
        <v>45521.389392291669</v>
      </c>
      <c r="B437">
        <v>156845714</v>
      </c>
      <c r="C437" t="s">
        <v>68</v>
      </c>
      <c r="E437">
        <v>65.055999999999898</v>
      </c>
      <c r="F437" t="str">
        <f>VLOOKUP(A437,[1]Sheet1!$A:$K,7,1)</f>
        <v>-89.4 dBm</v>
      </c>
    </row>
    <row r="438" spans="1:6" x14ac:dyDescent="0.3">
      <c r="A438" s="1">
        <v>45521.389398136576</v>
      </c>
      <c r="B438">
        <v>167598730</v>
      </c>
      <c r="C438" t="s">
        <v>68</v>
      </c>
      <c r="E438">
        <v>65.055999999999898</v>
      </c>
      <c r="F438" t="str">
        <f>VLOOKUP(A438,[1]Sheet1!$A:$K,7,1)</f>
        <v>-89.4 dBm</v>
      </c>
    </row>
    <row r="439" spans="1:6" x14ac:dyDescent="0.3">
      <c r="A439" s="1">
        <v>45521.38940388889</v>
      </c>
      <c r="B439">
        <v>172661891</v>
      </c>
      <c r="C439" t="s">
        <v>68</v>
      </c>
      <c r="E439">
        <v>65.055999999999898</v>
      </c>
      <c r="F439" t="str">
        <f>VLOOKUP(A439,[1]Sheet1!$A:$K,7,1)</f>
        <v>-89 dBm</v>
      </c>
    </row>
    <row r="440" spans="1:6" x14ac:dyDescent="0.3">
      <c r="A440" s="1">
        <v>45521.389409699077</v>
      </c>
      <c r="B440">
        <v>133947729</v>
      </c>
      <c r="C440" t="s">
        <v>68</v>
      </c>
      <c r="E440">
        <v>65.055999999999898</v>
      </c>
      <c r="F440" t="str">
        <f>VLOOKUP(A440,[1]Sheet1!$A:$K,7,1)</f>
        <v>-89.1 dBm</v>
      </c>
    </row>
    <row r="441" spans="1:6" x14ac:dyDescent="0.3">
      <c r="A441" s="1">
        <v>45521.389415509257</v>
      </c>
      <c r="B441">
        <v>166492246</v>
      </c>
      <c r="C441" t="s">
        <v>68</v>
      </c>
      <c r="E441">
        <v>65.055999999999898</v>
      </c>
      <c r="F441" t="str">
        <f>VLOOKUP(A441,[1]Sheet1!$A:$K,7,1)</f>
        <v>-88.3 dBm</v>
      </c>
    </row>
    <row r="442" spans="1:6" x14ac:dyDescent="0.3">
      <c r="A442" s="1">
        <v>45521.389421261571</v>
      </c>
      <c r="B442">
        <v>171486841</v>
      </c>
      <c r="C442" t="s">
        <v>68</v>
      </c>
      <c r="E442">
        <v>65.055999999999898</v>
      </c>
      <c r="F442" t="str">
        <f>VLOOKUP(A442,[1]Sheet1!$A:$K,7,1)</f>
        <v>-88.8 dBm</v>
      </c>
    </row>
    <row r="443" spans="1:6" x14ac:dyDescent="0.3">
      <c r="A443" s="1">
        <v>45521.389427094909</v>
      </c>
      <c r="B443">
        <v>168456190</v>
      </c>
      <c r="C443" t="s">
        <v>68</v>
      </c>
      <c r="E443">
        <v>65.055999999999898</v>
      </c>
      <c r="F443" t="str">
        <f>VLOOKUP(A443,[1]Sheet1!$A:$K,7,1)</f>
        <v>-88.8 dBm</v>
      </c>
    </row>
    <row r="444" spans="1:6" x14ac:dyDescent="0.3">
      <c r="A444" s="1">
        <v>45521.389432812502</v>
      </c>
      <c r="B444">
        <v>106707342</v>
      </c>
      <c r="C444" t="s">
        <v>68</v>
      </c>
      <c r="E444">
        <v>65.055999999999898</v>
      </c>
      <c r="F444" t="str">
        <f>VLOOKUP(A444,[1]Sheet1!$A:$K,7,1)</f>
        <v>-89.1 dBm</v>
      </c>
    </row>
    <row r="445" spans="1:6" x14ac:dyDescent="0.3">
      <c r="A445" s="1">
        <v>45521.38943865741</v>
      </c>
      <c r="B445">
        <v>122870830</v>
      </c>
      <c r="C445" t="s">
        <v>68</v>
      </c>
      <c r="E445">
        <v>65.055999999999898</v>
      </c>
      <c r="F445" t="str">
        <f>VLOOKUP(A445,[1]Sheet1!$A:$K,7,1)</f>
        <v>-89.1 dBm</v>
      </c>
    </row>
    <row r="446" spans="1:6" x14ac:dyDescent="0.3">
      <c r="A446" s="1">
        <v>45521.389444456021</v>
      </c>
      <c r="B446">
        <v>65992000</v>
      </c>
      <c r="C446" t="s">
        <v>68</v>
      </c>
      <c r="E446">
        <v>65.055999999999898</v>
      </c>
      <c r="F446" t="str">
        <f>VLOOKUP(A446,[1]Sheet1!$A:$K,7,1)</f>
        <v>-90.4 dBm</v>
      </c>
    </row>
    <row r="447" spans="1:6" x14ac:dyDescent="0.3">
      <c r="A447" s="1">
        <v>45521.389450219911</v>
      </c>
      <c r="B447">
        <v>143326265</v>
      </c>
      <c r="C447" t="s">
        <v>68</v>
      </c>
      <c r="E447">
        <v>65.055999999999898</v>
      </c>
      <c r="F447" t="str">
        <f>VLOOKUP(A447,[1]Sheet1!$A:$K,7,1)</f>
        <v>-88.9 dBm</v>
      </c>
    </row>
    <row r="448" spans="1:6" x14ac:dyDescent="0.3">
      <c r="A448" s="1">
        <v>45521.389455937497</v>
      </c>
      <c r="B448">
        <v>159367111</v>
      </c>
      <c r="C448" t="s">
        <v>68</v>
      </c>
      <c r="E448">
        <v>65.055999999999898</v>
      </c>
      <c r="F448" t="str">
        <f>VLOOKUP(A448,[1]Sheet1!$A:$K,7,1)</f>
        <v>-88.9 dBm</v>
      </c>
    </row>
    <row r="449" spans="1:6" x14ac:dyDescent="0.3">
      <c r="A449" s="1">
        <v>45521.389461805556</v>
      </c>
      <c r="B449">
        <v>153501976</v>
      </c>
      <c r="C449" t="s">
        <v>68</v>
      </c>
      <c r="E449">
        <v>65.055999999999898</v>
      </c>
      <c r="F449" t="str">
        <f>VLOOKUP(A449,[1]Sheet1!$A:$K,7,1)</f>
        <v>-88.8 dBm</v>
      </c>
    </row>
    <row r="450" spans="1:6" x14ac:dyDescent="0.3">
      <c r="A450" s="1">
        <v>45521.389467581015</v>
      </c>
      <c r="B450">
        <v>136632640</v>
      </c>
      <c r="C450" t="s">
        <v>68</v>
      </c>
      <c r="E450">
        <v>65.055999999999898</v>
      </c>
      <c r="F450" t="str">
        <f>VLOOKUP(A450,[1]Sheet1!$A:$K,7,1)</f>
        <v>-87.9 dBm</v>
      </c>
    </row>
    <row r="451" spans="1:6" x14ac:dyDescent="0.3">
      <c r="A451" s="1">
        <v>45521.389473333336</v>
      </c>
      <c r="B451">
        <v>152122580</v>
      </c>
      <c r="C451" t="s">
        <v>68</v>
      </c>
      <c r="E451">
        <v>65.055999999999898</v>
      </c>
      <c r="F451" t="str">
        <f>VLOOKUP(A451,[1]Sheet1!$A:$K,7,1)</f>
        <v>-89.4 dBm</v>
      </c>
    </row>
    <row r="452" spans="1:6" x14ac:dyDescent="0.3">
      <c r="A452" s="1">
        <v>45521.389479166668</v>
      </c>
      <c r="B452">
        <v>157332380</v>
      </c>
      <c r="C452" t="s">
        <v>68</v>
      </c>
      <c r="E452">
        <v>65.055999999999898</v>
      </c>
      <c r="F452" t="str">
        <f>VLOOKUP(A452,[1]Sheet1!$A:$K,7,1)</f>
        <v>-89.1 dBm</v>
      </c>
    </row>
    <row r="453" spans="1:6" x14ac:dyDescent="0.3">
      <c r="A453" s="1">
        <v>45521.389484884261</v>
      </c>
      <c r="B453">
        <v>164393050</v>
      </c>
      <c r="C453" t="s">
        <v>68</v>
      </c>
      <c r="E453">
        <v>65.055999999999898</v>
      </c>
      <c r="F453" t="str">
        <f>VLOOKUP(A453,[1]Sheet1!$A:$K,7,1)</f>
        <v>-89 dBm</v>
      </c>
    </row>
    <row r="454" spans="1:6" x14ac:dyDescent="0.3">
      <c r="A454" s="1">
        <v>45521.389490821763</v>
      </c>
      <c r="B454">
        <v>158797812</v>
      </c>
      <c r="C454" t="s">
        <v>68</v>
      </c>
      <c r="E454">
        <v>65.055999999999898</v>
      </c>
      <c r="F454" t="str">
        <f>VLOOKUP(A454,[1]Sheet1!$A:$K,7,1)</f>
        <v>-88.9 dBm</v>
      </c>
    </row>
    <row r="455" spans="1:6" x14ac:dyDescent="0.3">
      <c r="A455" s="1">
        <v>45521.38949652778</v>
      </c>
      <c r="B455">
        <v>167286977</v>
      </c>
      <c r="C455" t="s">
        <v>68</v>
      </c>
      <c r="E455">
        <v>65.055999999999898</v>
      </c>
      <c r="F455" t="str">
        <f>VLOOKUP(A455,[1]Sheet1!$A:$K,7,1)</f>
        <v>-88.6 dBm</v>
      </c>
    </row>
    <row r="456" spans="1:6" x14ac:dyDescent="0.3">
      <c r="A456" s="1">
        <v>45521.389502280093</v>
      </c>
      <c r="B456">
        <v>128856016</v>
      </c>
      <c r="C456" t="s">
        <v>68</v>
      </c>
      <c r="E456">
        <v>65.055999999999898</v>
      </c>
      <c r="F456" t="str">
        <f>VLOOKUP(A456,[1]Sheet1!$A:$K,7,1)</f>
        <v>-88.1 dBm</v>
      </c>
    </row>
    <row r="457" spans="1:6" x14ac:dyDescent="0.3">
      <c r="A457" s="1">
        <v>45521.38950809028</v>
      </c>
      <c r="B457">
        <v>153654820</v>
      </c>
      <c r="C457" t="s">
        <v>68</v>
      </c>
      <c r="E457">
        <v>65.055999999999898</v>
      </c>
      <c r="F457" t="str">
        <f>VLOOKUP(A457,[1]Sheet1!$A:$K,7,1)</f>
        <v>-89.9 dBm</v>
      </c>
    </row>
    <row r="458" spans="1:6" x14ac:dyDescent="0.3">
      <c r="A458" s="1">
        <v>45521.38951385417</v>
      </c>
      <c r="B458">
        <v>162534939</v>
      </c>
      <c r="C458" t="s">
        <v>68</v>
      </c>
      <c r="E458">
        <v>65.055999999999898</v>
      </c>
      <c r="F458" t="str">
        <f>VLOOKUP(A458,[1]Sheet1!$A:$K,7,1)</f>
        <v>-90 dBm</v>
      </c>
    </row>
    <row r="459" spans="1:6" x14ac:dyDescent="0.3">
      <c r="A459" s="1">
        <v>45521.389519652781</v>
      </c>
      <c r="B459">
        <v>168229301</v>
      </c>
      <c r="C459" t="s">
        <v>68</v>
      </c>
      <c r="E459">
        <v>65.055999999999898</v>
      </c>
      <c r="F459" t="str">
        <f>VLOOKUP(A459,[1]Sheet1!$A:$K,7,1)</f>
        <v>-88.8 dBm</v>
      </c>
    </row>
    <row r="460" spans="1:6" x14ac:dyDescent="0.3">
      <c r="A460" s="1">
        <v>45521.389525486113</v>
      </c>
      <c r="B460">
        <v>147923492</v>
      </c>
      <c r="C460" t="s">
        <v>68</v>
      </c>
      <c r="E460">
        <v>65.055999999999898</v>
      </c>
      <c r="F460" t="str">
        <f>VLOOKUP(A460,[1]Sheet1!$A:$K,7,1)</f>
        <v>-89.6 dBm</v>
      </c>
    </row>
    <row r="461" spans="1:6" x14ac:dyDescent="0.3">
      <c r="A461" s="1">
        <v>45521.389531250003</v>
      </c>
      <c r="B461">
        <v>121490763</v>
      </c>
      <c r="C461" t="s">
        <v>68</v>
      </c>
      <c r="E461">
        <v>65.055999999999898</v>
      </c>
      <c r="F461" t="str">
        <f>VLOOKUP(A461,[1]Sheet1!$A:$K,7,1)</f>
        <v>-89.9 dBm</v>
      </c>
    </row>
    <row r="462" spans="1:6" x14ac:dyDescent="0.3">
      <c r="A462" s="1">
        <v>45521.389537002317</v>
      </c>
      <c r="B462">
        <v>132005150</v>
      </c>
      <c r="C462" t="s">
        <v>68</v>
      </c>
      <c r="E462">
        <v>65.055999999999898</v>
      </c>
      <c r="F462" t="str">
        <f>VLOOKUP(A462,[1]Sheet1!$A:$K,7,1)</f>
        <v>-90.4 dBm</v>
      </c>
    </row>
    <row r="463" spans="1:6" x14ac:dyDescent="0.3">
      <c r="A463" s="1">
        <v>45521.389542800927</v>
      </c>
      <c r="B463">
        <v>142537964</v>
      </c>
      <c r="C463" t="s">
        <v>68</v>
      </c>
      <c r="E463">
        <v>65.055999999999898</v>
      </c>
      <c r="F463" t="str">
        <f>VLOOKUP(A463,[1]Sheet1!$A:$K,7,1)</f>
        <v>-91.1 dBm</v>
      </c>
    </row>
    <row r="464" spans="1:6" x14ac:dyDescent="0.3">
      <c r="A464" s="1">
        <v>45521.389548553241</v>
      </c>
      <c r="B464">
        <v>168643219</v>
      </c>
      <c r="C464" t="s">
        <v>68</v>
      </c>
      <c r="E464">
        <v>65.055999999999898</v>
      </c>
      <c r="F464" t="str">
        <f>VLOOKUP(A464,[1]Sheet1!$A:$K,7,1)</f>
        <v>-89.6 dBm</v>
      </c>
    </row>
    <row r="465" spans="1:6" x14ac:dyDescent="0.3">
      <c r="A465" s="1">
        <v>45521.389554409725</v>
      </c>
      <c r="B465">
        <v>153429585</v>
      </c>
      <c r="C465" t="s">
        <v>68</v>
      </c>
      <c r="E465">
        <v>65.055999999999898</v>
      </c>
      <c r="F465" t="str">
        <f>VLOOKUP(A465,[1]Sheet1!$A:$K,7,1)</f>
        <v>-89.8 dBm</v>
      </c>
    </row>
    <row r="466" spans="1:6" x14ac:dyDescent="0.3">
      <c r="A466" s="1">
        <v>45521.389560381947</v>
      </c>
      <c r="B466">
        <v>117548427</v>
      </c>
      <c r="C466" t="s">
        <v>68</v>
      </c>
      <c r="E466">
        <v>65.055999999999898</v>
      </c>
      <c r="F466" t="str">
        <f>VLOOKUP(A466,[1]Sheet1!$A:$K,7,1)</f>
        <v>-89.6 dBm</v>
      </c>
    </row>
    <row r="467" spans="1:6" x14ac:dyDescent="0.3">
      <c r="A467" s="1">
        <v>45521.389565972226</v>
      </c>
      <c r="B467">
        <v>112689026</v>
      </c>
      <c r="C467" t="s">
        <v>68</v>
      </c>
      <c r="E467">
        <v>65.055999999999898</v>
      </c>
      <c r="F467" t="str">
        <f>VLOOKUP(A467,[1]Sheet1!$A:$K,7,1)</f>
        <v>-88.5 dBm</v>
      </c>
    </row>
    <row r="468" spans="1:6" x14ac:dyDescent="0.3">
      <c r="A468" s="1">
        <v>45521.389571712964</v>
      </c>
      <c r="B468">
        <v>154077096</v>
      </c>
      <c r="C468" t="s">
        <v>68</v>
      </c>
      <c r="E468">
        <v>65.055999999999898</v>
      </c>
      <c r="F468" t="str">
        <f>VLOOKUP(A468,[1]Sheet1!$A:$K,7,1)</f>
        <v>-89.1 dBm</v>
      </c>
    </row>
    <row r="469" spans="1:6" x14ac:dyDescent="0.3">
      <c r="A469" s="1">
        <v>45521.389577534719</v>
      </c>
      <c r="B469">
        <v>169545396</v>
      </c>
      <c r="C469" t="s">
        <v>68</v>
      </c>
      <c r="E469">
        <v>65.055999999999898</v>
      </c>
      <c r="F469" t="str">
        <f>VLOOKUP(A469,[1]Sheet1!$A:$K,7,1)</f>
        <v>-89.3 dBm</v>
      </c>
    </row>
    <row r="470" spans="1:6" x14ac:dyDescent="0.3">
      <c r="A470" s="1">
        <v>45521.389583252312</v>
      </c>
      <c r="B470">
        <v>174774412</v>
      </c>
      <c r="C470" t="s">
        <v>68</v>
      </c>
      <c r="E470">
        <v>65.055999999999898</v>
      </c>
      <c r="F470" t="str">
        <f>VLOOKUP(A470,[1]Sheet1!$A:$K,7,1)</f>
        <v>-89.6 dBm</v>
      </c>
    </row>
    <row r="471" spans="1:6" x14ac:dyDescent="0.3">
      <c r="A471" s="1">
        <v>45521.389589131948</v>
      </c>
      <c r="B471">
        <v>148292228</v>
      </c>
      <c r="C471" t="s">
        <v>68</v>
      </c>
      <c r="E471">
        <v>65.055999999999898</v>
      </c>
      <c r="F471" t="str">
        <f>VLOOKUP(A471,[1]Sheet1!$A:$K,7,1)</f>
        <v>-89.9 dBm</v>
      </c>
    </row>
    <row r="472" spans="1:6" x14ac:dyDescent="0.3">
      <c r="A472" s="1">
        <v>45521.389594837965</v>
      </c>
      <c r="B472">
        <v>159231805</v>
      </c>
      <c r="C472" t="s">
        <v>68</v>
      </c>
      <c r="E472">
        <v>65.055999999999898</v>
      </c>
      <c r="F472" t="str">
        <f>VLOOKUP(A472,[1]Sheet1!$A:$K,7,1)</f>
        <v>-89.8 dBm</v>
      </c>
    </row>
    <row r="473" spans="1:6" x14ac:dyDescent="0.3">
      <c r="A473" s="1">
        <v>45521.389600682873</v>
      </c>
      <c r="B473">
        <v>151309090</v>
      </c>
      <c r="C473" t="s">
        <v>68</v>
      </c>
      <c r="E473">
        <v>65.055999999999898</v>
      </c>
      <c r="F473" t="str">
        <f>VLOOKUP(A473,[1]Sheet1!$A:$K,7,1)</f>
        <v>-88.1 dBm</v>
      </c>
    </row>
    <row r="474" spans="1:6" x14ac:dyDescent="0.3">
      <c r="A474" s="1">
        <v>45521.389606481483</v>
      </c>
      <c r="B474">
        <v>170677205</v>
      </c>
      <c r="C474" t="s">
        <v>68</v>
      </c>
      <c r="E474">
        <v>65.055999999999898</v>
      </c>
      <c r="F474" t="str">
        <f>VLOOKUP(A474,[1]Sheet1!$A:$K,7,1)</f>
        <v>-87.4 dBm</v>
      </c>
    </row>
    <row r="475" spans="1:6" x14ac:dyDescent="0.3">
      <c r="A475" s="1">
        <v>45521.389612361112</v>
      </c>
      <c r="B475">
        <v>144468007</v>
      </c>
      <c r="C475" t="s">
        <v>68</v>
      </c>
      <c r="E475">
        <v>65.055999999999898</v>
      </c>
      <c r="F475" t="str">
        <f>VLOOKUP(A475,[1]Sheet1!$A:$K,7,1)</f>
        <v>-89.6 dBm</v>
      </c>
    </row>
    <row r="476" spans="1:6" x14ac:dyDescent="0.3">
      <c r="A476" s="1">
        <v>45521.389618055553</v>
      </c>
      <c r="B476">
        <v>155275294</v>
      </c>
      <c r="C476" t="s">
        <v>68</v>
      </c>
      <c r="E476">
        <v>65.055999999999898</v>
      </c>
      <c r="F476" t="str">
        <f>VLOOKUP(A476,[1]Sheet1!$A:$K,7,1)</f>
        <v>-89.6 dBm</v>
      </c>
    </row>
    <row r="477" spans="1:6" x14ac:dyDescent="0.3">
      <c r="A477" s="1">
        <v>45521.389623842595</v>
      </c>
      <c r="B477">
        <v>135371200</v>
      </c>
      <c r="C477" t="s">
        <v>68</v>
      </c>
      <c r="E477">
        <v>65.055999999999898</v>
      </c>
      <c r="F477" t="str">
        <f>VLOOKUP(A477,[1]Sheet1!$A:$K,7,1)</f>
        <v>-93.8 dBm</v>
      </c>
    </row>
    <row r="478" spans="1:6" x14ac:dyDescent="0.3">
      <c r="A478" s="1">
        <v>45521.389629571757</v>
      </c>
      <c r="B478">
        <v>126804686</v>
      </c>
      <c r="C478" t="s">
        <v>68</v>
      </c>
      <c r="E478">
        <v>65.055999999999898</v>
      </c>
      <c r="F478" t="str">
        <f>VLOOKUP(A478,[1]Sheet1!$A:$K,7,1)</f>
        <v>-88.7 dBm</v>
      </c>
    </row>
    <row r="479" spans="1:6" x14ac:dyDescent="0.3">
      <c r="A479" s="1">
        <v>45521.389635451385</v>
      </c>
      <c r="B479">
        <v>134618897</v>
      </c>
      <c r="C479" t="s">
        <v>68</v>
      </c>
      <c r="E479">
        <v>65.055999999999898</v>
      </c>
      <c r="F479" t="str">
        <f>VLOOKUP(A479,[1]Sheet1!$A:$K,7,1)</f>
        <v>-93.9 dBm</v>
      </c>
    </row>
    <row r="480" spans="1:6" x14ac:dyDescent="0.3">
      <c r="A480" s="1">
        <v>45521.389641192131</v>
      </c>
      <c r="B480">
        <v>103208727</v>
      </c>
      <c r="C480" t="s">
        <v>68</v>
      </c>
      <c r="E480">
        <v>65.055999999999898</v>
      </c>
      <c r="F480" t="str">
        <f>VLOOKUP(A480,[1]Sheet1!$A:$K,7,1)</f>
        <v>-93.3 dBm</v>
      </c>
    </row>
    <row r="481" spans="1:6" x14ac:dyDescent="0.3">
      <c r="A481" s="1">
        <v>45521.389647002317</v>
      </c>
      <c r="B481">
        <v>136537574</v>
      </c>
      <c r="C481" t="s">
        <v>68</v>
      </c>
      <c r="E481">
        <v>65.055999999999898</v>
      </c>
      <c r="F481" t="str">
        <f>VLOOKUP(A481,[1]Sheet1!$A:$K,7,1)</f>
        <v>-92 dBm</v>
      </c>
    </row>
    <row r="482" spans="1:6" x14ac:dyDescent="0.3">
      <c r="A482" s="1">
        <v>45521.389652812497</v>
      </c>
      <c r="B482">
        <v>142626294</v>
      </c>
      <c r="C482" t="s">
        <v>68</v>
      </c>
      <c r="E482">
        <v>65.055999999999898</v>
      </c>
      <c r="F482" t="str">
        <f>VLOOKUP(A482,[1]Sheet1!$A:$K,7,1)</f>
        <v>-91.4 dBm</v>
      </c>
    </row>
    <row r="483" spans="1:6" x14ac:dyDescent="0.3">
      <c r="A483" s="1">
        <v>45521.38965853009</v>
      </c>
      <c r="B483">
        <v>108926639</v>
      </c>
      <c r="C483" t="s">
        <v>68</v>
      </c>
      <c r="E483">
        <v>65.055999999999898</v>
      </c>
      <c r="F483" t="str">
        <f>VLOOKUP(A483,[1]Sheet1!$A:$K,7,1)</f>
        <v>-91.1 dBm</v>
      </c>
    </row>
    <row r="484" spans="1:6" x14ac:dyDescent="0.3">
      <c r="A484" s="1">
        <v>45521.389664363429</v>
      </c>
      <c r="B484">
        <v>81086600</v>
      </c>
      <c r="C484" t="s">
        <v>68</v>
      </c>
      <c r="E484">
        <v>65.055999999999898</v>
      </c>
      <c r="F484" t="str">
        <f>VLOOKUP(A484,[1]Sheet1!$A:$K,7,1)</f>
        <v>-93.1 dBm</v>
      </c>
    </row>
    <row r="485" spans="1:6" x14ac:dyDescent="0.3">
      <c r="A485" s="1">
        <v>45521.389670150464</v>
      </c>
      <c r="B485">
        <v>76433920</v>
      </c>
      <c r="C485" t="s">
        <v>68</v>
      </c>
      <c r="E485">
        <v>65.055999999999898</v>
      </c>
      <c r="F485" t="str">
        <f>VLOOKUP(A485,[1]Sheet1!$A:$K,7,1)</f>
        <v>-97.9 dBm</v>
      </c>
    </row>
    <row r="486" spans="1:6" x14ac:dyDescent="0.3">
      <c r="A486" s="1">
        <v>45521.389675868057</v>
      </c>
      <c r="B486">
        <v>120819433</v>
      </c>
      <c r="C486" t="s">
        <v>68</v>
      </c>
      <c r="E486">
        <v>65.055999999999898</v>
      </c>
      <c r="F486" t="str">
        <f>VLOOKUP(A486,[1]Sheet1!$A:$K,7,1)</f>
        <v>-90.6 dBm</v>
      </c>
    </row>
    <row r="487" spans="1:6" x14ac:dyDescent="0.3">
      <c r="A487" s="1">
        <v>45521.38968172454</v>
      </c>
      <c r="B487">
        <v>62201183</v>
      </c>
      <c r="C487" t="s">
        <v>68</v>
      </c>
      <c r="E487">
        <v>65.055999999999898</v>
      </c>
      <c r="F487" t="str">
        <f>VLOOKUP(A487,[1]Sheet1!$A:$K,7,1)</f>
        <v>-88.5 dBm</v>
      </c>
    </row>
    <row r="488" spans="1:6" x14ac:dyDescent="0.3">
      <c r="A488" s="1">
        <v>45521.389687442126</v>
      </c>
      <c r="B488">
        <v>135454898</v>
      </c>
      <c r="C488" t="s">
        <v>68</v>
      </c>
      <c r="E488">
        <v>65.055999999999898</v>
      </c>
      <c r="F488" t="str">
        <f>VLOOKUP(A488,[1]Sheet1!$A:$K,7,1)</f>
        <v>-81.8 dBm</v>
      </c>
    </row>
    <row r="489" spans="1:6" x14ac:dyDescent="0.3">
      <c r="A489" s="1">
        <v>45521.389693275465</v>
      </c>
      <c r="B489">
        <v>149174920</v>
      </c>
      <c r="C489" t="s">
        <v>68</v>
      </c>
      <c r="E489">
        <v>65.055999999999898</v>
      </c>
      <c r="F489" t="str">
        <f>VLOOKUP(A489,[1]Sheet1!$A:$K,7,1)</f>
        <v>-78.8 dBm</v>
      </c>
    </row>
    <row r="490" spans="1:6" x14ac:dyDescent="0.3">
      <c r="A490" s="1">
        <v>45521.389699074076</v>
      </c>
      <c r="B490">
        <v>169056320</v>
      </c>
      <c r="C490" t="s">
        <v>68</v>
      </c>
      <c r="E490">
        <v>65.055999999999898</v>
      </c>
      <c r="F490" t="str">
        <f>VLOOKUP(A490,[1]Sheet1!$A:$K,7,1)</f>
        <v>-81.4 dBm</v>
      </c>
    </row>
    <row r="491" spans="1:6" x14ac:dyDescent="0.3">
      <c r="A491" s="1">
        <v>45521.38970482639</v>
      </c>
      <c r="B491">
        <v>201521126</v>
      </c>
      <c r="C491" t="s">
        <v>68</v>
      </c>
      <c r="E491">
        <v>65.055999999999898</v>
      </c>
      <c r="F491" t="str">
        <f>VLOOKUP(A491,[1]Sheet1!$A:$K,7,1)</f>
        <v>-85 dBm</v>
      </c>
    </row>
    <row r="492" spans="1:6" x14ac:dyDescent="0.3">
      <c r="A492" s="1">
        <v>45521.389710636577</v>
      </c>
      <c r="B492">
        <v>182947888</v>
      </c>
      <c r="C492" t="s">
        <v>68</v>
      </c>
      <c r="E492">
        <v>65.055999999999898</v>
      </c>
      <c r="F492" t="str">
        <f>VLOOKUP(A492,[1]Sheet1!$A:$K,7,1)</f>
        <v>-88 dBm</v>
      </c>
    </row>
    <row r="493" spans="1:6" x14ac:dyDescent="0.3">
      <c r="A493" s="1">
        <v>45521.389716446756</v>
      </c>
      <c r="B493">
        <v>171786560</v>
      </c>
      <c r="C493" t="s">
        <v>68</v>
      </c>
      <c r="E493">
        <v>65.055999999999898</v>
      </c>
      <c r="F493" t="str">
        <f>VLOOKUP(A493,[1]Sheet1!$A:$K,7,1)</f>
        <v>-90.2 dBm</v>
      </c>
    </row>
    <row r="494" spans="1:6" x14ac:dyDescent="0.3">
      <c r="A494" s="1">
        <v>45521.389722187501</v>
      </c>
      <c r="B494">
        <v>136691393</v>
      </c>
      <c r="C494" t="s">
        <v>68</v>
      </c>
      <c r="E494">
        <v>65.055999999999898</v>
      </c>
      <c r="F494" t="str">
        <f>VLOOKUP(A494,[1]Sheet1!$A:$K,7,1)</f>
        <v>-87 dBm</v>
      </c>
    </row>
    <row r="495" spans="1:6" x14ac:dyDescent="0.3">
      <c r="A495" s="1">
        <v>45521.389728032409</v>
      </c>
      <c r="B495">
        <v>142727287</v>
      </c>
      <c r="C495" t="s">
        <v>68</v>
      </c>
      <c r="E495">
        <v>65.055999999999898</v>
      </c>
      <c r="F495" t="str">
        <f>VLOOKUP(A495,[1]Sheet1!$A:$K,7,1)</f>
        <v>-84.6 dBm</v>
      </c>
    </row>
    <row r="496" spans="1:6" x14ac:dyDescent="0.3">
      <c r="A496" s="1">
        <v>45521.389733750002</v>
      </c>
      <c r="B496">
        <v>125973765</v>
      </c>
      <c r="C496" t="s">
        <v>68</v>
      </c>
      <c r="E496">
        <v>65.055999999999898</v>
      </c>
      <c r="F496" t="str">
        <f>VLOOKUP(A496,[1]Sheet1!$A:$K,7,1)</f>
        <v>-90.2 dBm</v>
      </c>
    </row>
    <row r="497" spans="1:6" x14ac:dyDescent="0.3">
      <c r="A497" s="1">
        <v>45521.389739513892</v>
      </c>
      <c r="B497">
        <v>115674216</v>
      </c>
      <c r="C497" t="s">
        <v>68</v>
      </c>
      <c r="E497">
        <v>65.055999999999898</v>
      </c>
      <c r="F497" t="str">
        <f>VLOOKUP(A497,[1]Sheet1!$A:$K,7,1)</f>
        <v>-95.2 dBm</v>
      </c>
    </row>
    <row r="498" spans="1:6" x14ac:dyDescent="0.3">
      <c r="A498" s="1">
        <v>45521.389745405089</v>
      </c>
      <c r="B498">
        <v>112929568</v>
      </c>
      <c r="C498" t="s">
        <v>68</v>
      </c>
      <c r="E498">
        <v>65.055999999999898</v>
      </c>
      <c r="F498" t="str">
        <f>VLOOKUP(A498,[1]Sheet1!$A:$K,7,1)</f>
        <v>-92.9 dBm</v>
      </c>
    </row>
    <row r="499" spans="1:6" x14ac:dyDescent="0.3">
      <c r="A499" s="1">
        <v>45521.389751122682</v>
      </c>
      <c r="B499">
        <v>93558218</v>
      </c>
      <c r="C499" t="s">
        <v>68</v>
      </c>
      <c r="E499">
        <v>65.055999999999898</v>
      </c>
      <c r="F499" t="str">
        <f>VLOOKUP(A499,[1]Sheet1!$A:$K,7,1)</f>
        <v>-96.6 dBm</v>
      </c>
    </row>
    <row r="500" spans="1:6" x14ac:dyDescent="0.3">
      <c r="A500" s="1">
        <v>45521.389756990742</v>
      </c>
      <c r="B500">
        <v>83006482</v>
      </c>
      <c r="C500" t="s">
        <v>68</v>
      </c>
      <c r="E500">
        <v>65.055999999999898</v>
      </c>
      <c r="F500" t="str">
        <f>VLOOKUP(A500,[1]Sheet1!$A:$K,7,1)</f>
        <v>-99.1 dBm</v>
      </c>
    </row>
    <row r="501" spans="1:6" x14ac:dyDescent="0.3">
      <c r="A501" s="1">
        <v>45521.389762754632</v>
      </c>
      <c r="B501">
        <v>84011566</v>
      </c>
      <c r="C501" t="s">
        <v>68</v>
      </c>
      <c r="E501">
        <v>65.055999999999898</v>
      </c>
      <c r="F501" t="str">
        <f>VLOOKUP(A501,[1]Sheet1!$A:$K,7,1)</f>
        <v>-98.3 dBm</v>
      </c>
    </row>
    <row r="502" spans="1:6" x14ac:dyDescent="0.3">
      <c r="A502" s="1">
        <v>45521.389768472225</v>
      </c>
      <c r="B502">
        <v>60736000</v>
      </c>
      <c r="C502" t="s">
        <v>68</v>
      </c>
      <c r="E502">
        <v>65.055999999999898</v>
      </c>
      <c r="F502" t="str">
        <f>VLOOKUP(A502,[1]Sheet1!$A:$K,7,1)</f>
        <v>-103.1 dBm</v>
      </c>
    </row>
    <row r="503" spans="1:6" x14ac:dyDescent="0.3">
      <c r="A503" s="1">
        <v>45521.389774317133</v>
      </c>
      <c r="B503">
        <v>60439365</v>
      </c>
      <c r="C503" t="s">
        <v>68</v>
      </c>
      <c r="E503">
        <v>65.055999999999898</v>
      </c>
      <c r="F503" t="str">
        <f>VLOOKUP(A503,[1]Sheet1!$A:$K,7,1)</f>
        <v>-99.9 dBm</v>
      </c>
    </row>
    <row r="504" spans="1:6" x14ac:dyDescent="0.3">
      <c r="A504" s="1">
        <v>45521.389780069447</v>
      </c>
      <c r="B504">
        <v>63958554</v>
      </c>
      <c r="C504" t="s">
        <v>68</v>
      </c>
      <c r="E504">
        <v>65.055999999999898</v>
      </c>
      <c r="F504" t="str">
        <f>VLOOKUP(A504,[1]Sheet1!$A:$K,7,1)</f>
        <v>-102.4 dBm</v>
      </c>
    </row>
    <row r="505" spans="1:6" x14ac:dyDescent="0.3">
      <c r="A505" s="1">
        <v>45521.389785914354</v>
      </c>
      <c r="B505">
        <v>57890158</v>
      </c>
      <c r="C505" t="s">
        <v>68</v>
      </c>
      <c r="E505">
        <v>65.055999999999898</v>
      </c>
      <c r="F505" t="str">
        <f>VLOOKUP(A505,[1]Sheet1!$A:$K,7,1)</f>
        <v>-104.6 dBm</v>
      </c>
    </row>
    <row r="506" spans="1:6" x14ac:dyDescent="0.3">
      <c r="A506" s="1">
        <v>45521.389791597219</v>
      </c>
      <c r="B506">
        <v>58851056</v>
      </c>
      <c r="C506" t="s">
        <v>68</v>
      </c>
      <c r="E506">
        <v>65.055999999999898</v>
      </c>
      <c r="F506" t="str">
        <f>VLOOKUP(A506,[1]Sheet1!$A:$K,7,1)</f>
        <v>-104.9 dBm</v>
      </c>
    </row>
    <row r="507" spans="1:6" x14ac:dyDescent="0.3">
      <c r="A507" s="1">
        <v>45521.389797569442</v>
      </c>
      <c r="B507">
        <v>48327131</v>
      </c>
      <c r="C507" t="s">
        <v>68</v>
      </c>
      <c r="E507">
        <v>65.055999999999898</v>
      </c>
      <c r="F507" t="str">
        <f>VLOOKUP(A507,[1]Sheet1!$A:$K,7,1)</f>
        <v>-105.4 dBm</v>
      </c>
    </row>
    <row r="508" spans="1:6" x14ac:dyDescent="0.3">
      <c r="A508" s="1">
        <v>45521.389803391205</v>
      </c>
      <c r="B508">
        <v>22987729</v>
      </c>
      <c r="C508" t="s">
        <v>68</v>
      </c>
      <c r="E508">
        <v>65.055999999999898</v>
      </c>
      <c r="F508" t="str">
        <f>VLOOKUP(A508,[1]Sheet1!$A:$K,7,1)</f>
        <v>-105.3 dBm</v>
      </c>
    </row>
    <row r="509" spans="1:6" x14ac:dyDescent="0.3">
      <c r="A509" s="1">
        <v>45521.389809074077</v>
      </c>
      <c r="B509">
        <v>40808780</v>
      </c>
      <c r="C509" t="s">
        <v>68</v>
      </c>
      <c r="E509">
        <v>65.055999999999898</v>
      </c>
      <c r="F509" t="str">
        <f>VLOOKUP(A509,[1]Sheet1!$A:$K,7,1)</f>
        <v>-106.9 dBm</v>
      </c>
    </row>
    <row r="510" spans="1:6" x14ac:dyDescent="0.3">
      <c r="A510" s="1">
        <v>45521.389814907408</v>
      </c>
      <c r="B510">
        <v>14420039</v>
      </c>
      <c r="C510" t="s">
        <v>68</v>
      </c>
      <c r="E510">
        <v>65.055999999999898</v>
      </c>
      <c r="F510" t="str">
        <f>VLOOKUP(A510,[1]Sheet1!$A:$K,7,1)</f>
        <v>-97.7 dBm</v>
      </c>
    </row>
    <row r="511" spans="1:6" x14ac:dyDescent="0.3">
      <c r="A511" s="1">
        <v>45521.389820775461</v>
      </c>
      <c r="B511">
        <v>43868976</v>
      </c>
      <c r="C511" t="s">
        <v>68</v>
      </c>
      <c r="E511">
        <v>65.055999999999898</v>
      </c>
      <c r="F511" t="str">
        <f>VLOOKUP(A511,[1]Sheet1!$A:$K,7,1)</f>
        <v>-95.5 dBm</v>
      </c>
    </row>
    <row r="512" spans="1:6" x14ac:dyDescent="0.3">
      <c r="A512" s="1">
        <v>45521.389826388891</v>
      </c>
      <c r="B512">
        <v>48959670</v>
      </c>
      <c r="C512" t="s">
        <v>68</v>
      </c>
      <c r="E512">
        <v>65.055999999999898</v>
      </c>
      <c r="F512" t="str">
        <f>VLOOKUP(A512,[1]Sheet1!$A:$K,7,1)</f>
        <v>-100.8 dBm</v>
      </c>
    </row>
    <row r="513" spans="1:6" x14ac:dyDescent="0.3">
      <c r="A513" s="1">
        <v>45521.389832152781</v>
      </c>
      <c r="B513">
        <v>55532877</v>
      </c>
      <c r="C513" t="s">
        <v>68</v>
      </c>
      <c r="E513">
        <v>65.055999999999898</v>
      </c>
      <c r="F513" t="str">
        <f>VLOOKUP(A513,[1]Sheet1!$A:$K,7,1)</f>
        <v>-97.1 dBm</v>
      </c>
    </row>
    <row r="514" spans="1:6" x14ac:dyDescent="0.3">
      <c r="A514" s="1">
        <v>45521.38983803241</v>
      </c>
      <c r="B514">
        <v>51916220</v>
      </c>
      <c r="C514" t="s">
        <v>68</v>
      </c>
      <c r="E514">
        <v>65.055999999999898</v>
      </c>
      <c r="F514" t="str">
        <f>VLOOKUP(A514,[1]Sheet1!$A:$K,7,1)</f>
        <v>-98.4 dBm</v>
      </c>
    </row>
    <row r="515" spans="1:6" x14ac:dyDescent="0.3">
      <c r="A515" s="1">
        <v>45521.389843888886</v>
      </c>
      <c r="B515">
        <v>48977672</v>
      </c>
      <c r="C515" t="s">
        <v>68</v>
      </c>
      <c r="E515">
        <v>65.055999999999898</v>
      </c>
      <c r="F515" t="str">
        <f>VLOOKUP(A515,[1]Sheet1!$A:$K,7,1)</f>
        <v>-99.9 dBm</v>
      </c>
    </row>
    <row r="516" spans="1:6" x14ac:dyDescent="0.3">
      <c r="A516" s="1">
        <v>45521.389849606479</v>
      </c>
      <c r="B516">
        <v>53009230</v>
      </c>
      <c r="C516" t="s">
        <v>68</v>
      </c>
      <c r="E516">
        <v>65.055999999999898</v>
      </c>
      <c r="F516" t="str">
        <f>VLOOKUP(A516,[1]Sheet1!$A:$K,7,1)</f>
        <v>-98.1 dBm</v>
      </c>
    </row>
    <row r="517" spans="1:6" x14ac:dyDescent="0.3">
      <c r="A517" s="1">
        <v>45521.389855393521</v>
      </c>
      <c r="B517">
        <v>65281603</v>
      </c>
      <c r="C517" t="s">
        <v>68</v>
      </c>
      <c r="E517">
        <v>65.055999999999898</v>
      </c>
      <c r="F517" t="str">
        <f>VLOOKUP(A517,[1]Sheet1!$A:$K,7,1)</f>
        <v>-99.3 dBm</v>
      </c>
    </row>
    <row r="518" spans="1:6" x14ac:dyDescent="0.3">
      <c r="A518" s="1">
        <v>45521.389861157404</v>
      </c>
      <c r="B518">
        <v>74457074</v>
      </c>
      <c r="C518" t="s">
        <v>68</v>
      </c>
      <c r="E518">
        <v>65.055999999999898</v>
      </c>
      <c r="F518" t="str">
        <f>VLOOKUP(A518,[1]Sheet1!$A:$K,7,1)</f>
        <v>-98.6 dBm</v>
      </c>
    </row>
    <row r="519" spans="1:6" x14ac:dyDescent="0.3">
      <c r="A519" s="1">
        <v>45521.389866979167</v>
      </c>
      <c r="B519">
        <v>76873944</v>
      </c>
      <c r="C519" t="s">
        <v>68</v>
      </c>
      <c r="E519">
        <v>65.055999999999898</v>
      </c>
      <c r="F519" t="str">
        <f>VLOOKUP(A519,[1]Sheet1!$A:$K,7,1)</f>
        <v>-99.6 dBm</v>
      </c>
    </row>
    <row r="520" spans="1:6" x14ac:dyDescent="0.3">
      <c r="A520" s="1">
        <v>45521.389872627318</v>
      </c>
      <c r="B520">
        <v>81067321</v>
      </c>
      <c r="C520" t="s">
        <v>68</v>
      </c>
      <c r="E520">
        <v>65.055999999999898</v>
      </c>
      <c r="F520" t="str">
        <f>VLOOKUP(A520,[1]Sheet1!$A:$K,7,1)</f>
        <v>-99.6 dBm</v>
      </c>
    </row>
    <row r="521" spans="1:6" x14ac:dyDescent="0.3">
      <c r="A521" s="1">
        <v>45521.38987846065</v>
      </c>
      <c r="B521">
        <v>90537415</v>
      </c>
      <c r="C521" t="s">
        <v>68</v>
      </c>
      <c r="E521">
        <v>65.055999999999898</v>
      </c>
      <c r="F521" t="str">
        <f>VLOOKUP(A521,[1]Sheet1!$A:$K,7,1)</f>
        <v>-98.2 dBm</v>
      </c>
    </row>
    <row r="522" spans="1:6" x14ac:dyDescent="0.3">
      <c r="A522" s="1">
        <v>45521.389884293982</v>
      </c>
      <c r="B522">
        <v>75039365</v>
      </c>
      <c r="C522" t="s">
        <v>68</v>
      </c>
      <c r="E522">
        <v>65.055999999999898</v>
      </c>
      <c r="F522" t="str">
        <f>VLOOKUP(A522,[1]Sheet1!$A:$K,7,1)</f>
        <v>-98.9 dBm</v>
      </c>
    </row>
    <row r="523" spans="1:6" x14ac:dyDescent="0.3">
      <c r="A523" s="1">
        <v>45521.389890104168</v>
      </c>
      <c r="B523">
        <v>60861391</v>
      </c>
      <c r="C523" t="s">
        <v>68</v>
      </c>
      <c r="E523">
        <v>65.055999999999898</v>
      </c>
      <c r="F523" t="str">
        <f>VLOOKUP(A523,[1]Sheet1!$A:$K,7,1)</f>
        <v>-96.5 dBm</v>
      </c>
    </row>
    <row r="524" spans="1:6" x14ac:dyDescent="0.3">
      <c r="A524" s="1">
        <v>45521.389895879627</v>
      </c>
      <c r="B524">
        <v>59055390</v>
      </c>
      <c r="C524" t="s">
        <v>68</v>
      </c>
      <c r="E524">
        <v>65.055999999999898</v>
      </c>
      <c r="F524" t="str">
        <f>VLOOKUP(A524,[1]Sheet1!$A:$K,7,1)</f>
        <v>-96.9 dBm</v>
      </c>
    </row>
    <row r="525" spans="1:6" x14ac:dyDescent="0.3">
      <c r="A525" s="1">
        <v>45521.389901631941</v>
      </c>
      <c r="B525">
        <v>77106800</v>
      </c>
      <c r="C525" t="s">
        <v>68</v>
      </c>
      <c r="E525">
        <v>65.055999999999898</v>
      </c>
      <c r="F525" t="str">
        <f>VLOOKUP(A525,[1]Sheet1!$A:$K,7,1)</f>
        <v>-96.4 dBm</v>
      </c>
    </row>
    <row r="526" spans="1:6" x14ac:dyDescent="0.3">
      <c r="A526" s="1">
        <v>45521.389907453704</v>
      </c>
      <c r="B526">
        <v>76780876</v>
      </c>
      <c r="C526" t="s">
        <v>68</v>
      </c>
      <c r="E526">
        <v>65.055999999999898</v>
      </c>
      <c r="F526" t="str">
        <f>VLOOKUP(A526,[1]Sheet1!$A:$K,7,1)</f>
        <v>-97.1 dBm</v>
      </c>
    </row>
    <row r="527" spans="1:6" x14ac:dyDescent="0.3">
      <c r="A527" s="1">
        <v>45521.389913263891</v>
      </c>
      <c r="B527">
        <v>70242544</v>
      </c>
      <c r="C527" t="s">
        <v>68</v>
      </c>
      <c r="E527">
        <v>65.055999999999898</v>
      </c>
      <c r="F527" t="str">
        <f>VLOOKUP(A527,[1]Sheet1!$A:$K,7,1)</f>
        <v>-99.1 dBm</v>
      </c>
    </row>
    <row r="528" spans="1:6" x14ac:dyDescent="0.3">
      <c r="A528" s="1">
        <v>45521.389919097222</v>
      </c>
      <c r="B528">
        <v>44862345</v>
      </c>
      <c r="C528" t="s">
        <v>68</v>
      </c>
      <c r="E528">
        <v>65.055999999999898</v>
      </c>
      <c r="F528" t="str">
        <f>VLOOKUP(A528,[1]Sheet1!$A:$K,7,1)</f>
        <v>-99.4 dBm</v>
      </c>
    </row>
    <row r="529" spans="1:6" x14ac:dyDescent="0.3">
      <c r="A529" s="1">
        <v>45521.389924745374</v>
      </c>
      <c r="B529">
        <v>38773770</v>
      </c>
      <c r="C529" t="s">
        <v>68</v>
      </c>
      <c r="E529">
        <v>65.055999999999898</v>
      </c>
      <c r="F529" t="str">
        <f>VLOOKUP(A529,[1]Sheet1!$A:$K,7,1)</f>
        <v>-99.3 dBm</v>
      </c>
    </row>
    <row r="530" spans="1:6" x14ac:dyDescent="0.3">
      <c r="A530" s="1">
        <v>45521.389930625002</v>
      </c>
      <c r="B530">
        <v>47569037</v>
      </c>
      <c r="C530" t="s">
        <v>68</v>
      </c>
      <c r="E530">
        <v>65.055999999999898</v>
      </c>
      <c r="F530" t="str">
        <f>VLOOKUP(A530,[1]Sheet1!$A:$K,7,1)</f>
        <v>-101.6 dBm</v>
      </c>
    </row>
    <row r="531" spans="1:6" x14ac:dyDescent="0.3">
      <c r="A531" s="1">
        <v>45521.389936388892</v>
      </c>
      <c r="B531">
        <v>58376498</v>
      </c>
      <c r="C531" t="s">
        <v>68</v>
      </c>
      <c r="E531">
        <v>65.055000000000007</v>
      </c>
      <c r="F531" t="str">
        <f>VLOOKUP(A531,[1]Sheet1!$A:$K,7,1)</f>
        <v>-102.1 dBm</v>
      </c>
    </row>
    <row r="532" spans="1:6" x14ac:dyDescent="0.3">
      <c r="A532" s="1">
        <v>45521.389942708331</v>
      </c>
      <c r="B532">
        <v>38584570</v>
      </c>
      <c r="C532" t="s">
        <v>68</v>
      </c>
      <c r="E532">
        <v>65.055000000000007</v>
      </c>
      <c r="F532" t="str">
        <f>VLOOKUP(A532,[1]Sheet1!$A:$K,7,1)</f>
        <v>-103.8 dBm</v>
      </c>
    </row>
    <row r="533" spans="1:6" x14ac:dyDescent="0.3">
      <c r="A533" s="1">
        <v>45521.389947997683</v>
      </c>
      <c r="B533">
        <v>48892428</v>
      </c>
      <c r="C533" t="s">
        <v>68</v>
      </c>
      <c r="E533">
        <v>65.055000000000007</v>
      </c>
      <c r="F533" t="str">
        <f>VLOOKUP(A533,[1]Sheet1!$A:$K,7,1)</f>
        <v>-103.8 dBm</v>
      </c>
    </row>
    <row r="534" spans="1:6" x14ac:dyDescent="0.3">
      <c r="A534" s="1">
        <v>45521.389953738428</v>
      </c>
      <c r="B534">
        <v>73600743</v>
      </c>
      <c r="C534" t="s">
        <v>68</v>
      </c>
      <c r="E534">
        <v>65.055000000000007</v>
      </c>
      <c r="F534" t="str">
        <f>VLOOKUP(A534,[1]Sheet1!$A:$K,7,1)</f>
        <v>-101.1 dBm</v>
      </c>
    </row>
    <row r="535" spans="1:6" x14ac:dyDescent="0.3">
      <c r="A535" s="1">
        <v>45521.389959490742</v>
      </c>
      <c r="B535">
        <v>72377674</v>
      </c>
      <c r="C535" t="s">
        <v>68</v>
      </c>
      <c r="E535">
        <v>65.055000000000007</v>
      </c>
      <c r="F535" t="str">
        <f>VLOOKUP(A535,[1]Sheet1!$A:$K,7,1)</f>
        <v>-96 dBm</v>
      </c>
    </row>
    <row r="536" spans="1:6" x14ac:dyDescent="0.3">
      <c r="A536" s="1">
        <v>45521.389965347225</v>
      </c>
      <c r="B536">
        <v>64770909</v>
      </c>
      <c r="C536" t="s">
        <v>68</v>
      </c>
      <c r="E536">
        <v>65.055000000000007</v>
      </c>
      <c r="F536" t="str">
        <f>VLOOKUP(A536,[1]Sheet1!$A:$K,7,1)</f>
        <v>-100.2 dBm</v>
      </c>
    </row>
    <row r="537" spans="1:6" x14ac:dyDescent="0.3">
      <c r="A537" s="1">
        <v>45521.389971180557</v>
      </c>
      <c r="B537">
        <v>35596190</v>
      </c>
      <c r="C537" t="s">
        <v>68</v>
      </c>
      <c r="E537">
        <v>65.055000000000007</v>
      </c>
      <c r="F537" t="str">
        <f>VLOOKUP(A537,[1]Sheet1!$A:$K,7,1)</f>
        <v>-106.1 dBm</v>
      </c>
    </row>
    <row r="538" spans="1:6" x14ac:dyDescent="0.3">
      <c r="A538" s="1">
        <v>45521.389976990744</v>
      </c>
      <c r="B538">
        <v>29316334</v>
      </c>
      <c r="C538" t="s">
        <v>68</v>
      </c>
      <c r="E538">
        <v>65.055000000000007</v>
      </c>
      <c r="F538" t="str">
        <f>VLOOKUP(A538,[1]Sheet1!$A:$K,7,1)</f>
        <v>-106.4 dBm</v>
      </c>
    </row>
    <row r="539" spans="1:6" x14ac:dyDescent="0.3">
      <c r="A539" s="1">
        <v>45521.38998266204</v>
      </c>
      <c r="B539">
        <v>32470875</v>
      </c>
      <c r="C539" t="s">
        <v>68</v>
      </c>
      <c r="E539">
        <v>65.055000000000007</v>
      </c>
      <c r="F539" t="str">
        <f>VLOOKUP(A539,[1]Sheet1!$A:$K,7,1)</f>
        <v>-107.7 dBm</v>
      </c>
    </row>
    <row r="540" spans="1:6" x14ac:dyDescent="0.3">
      <c r="A540" s="1">
        <v>45521.389988541669</v>
      </c>
      <c r="B540">
        <v>43034003</v>
      </c>
      <c r="C540" t="s">
        <v>68</v>
      </c>
      <c r="E540">
        <v>65.055000000000007</v>
      </c>
      <c r="F540" t="str">
        <f>VLOOKUP(A540,[1]Sheet1!$A:$K,7,1)</f>
        <v>-107.4 dBm</v>
      </c>
    </row>
    <row r="541" spans="1:6" x14ac:dyDescent="0.3">
      <c r="A541" s="1">
        <v>45521.389994340279</v>
      </c>
      <c r="B541">
        <v>47489341</v>
      </c>
      <c r="C541" t="s">
        <v>68</v>
      </c>
      <c r="E541">
        <v>65.055000000000007</v>
      </c>
      <c r="F541" t="str">
        <f>VLOOKUP(A541,[1]Sheet1!$A:$K,7,1)</f>
        <v>-99.2 dBm</v>
      </c>
    </row>
    <row r="542" spans="1:6" x14ac:dyDescent="0.3">
      <c r="A542" s="1">
        <v>45521.390000069441</v>
      </c>
      <c r="B542">
        <v>32873548</v>
      </c>
      <c r="C542" t="s">
        <v>68</v>
      </c>
      <c r="E542">
        <v>65.055000000000007</v>
      </c>
      <c r="F542" t="str">
        <f>VLOOKUP(A542,[1]Sheet1!$A:$K,7,1)</f>
        <v>-107.1 dBm</v>
      </c>
    </row>
    <row r="543" spans="1:6" x14ac:dyDescent="0.3">
      <c r="A543" s="1">
        <v>45521.390005949077</v>
      </c>
      <c r="B543">
        <v>22922287</v>
      </c>
      <c r="C543" t="s">
        <v>68</v>
      </c>
      <c r="E543">
        <v>65.055000000000007</v>
      </c>
      <c r="F543" t="str">
        <f>VLOOKUP(A543,[1]Sheet1!$A:$K,7,1)</f>
        <v>-109.3 dBm</v>
      </c>
    </row>
    <row r="544" spans="1:6" x14ac:dyDescent="0.3">
      <c r="A544" s="1">
        <v>45521.390011585645</v>
      </c>
      <c r="B544">
        <v>17160983</v>
      </c>
      <c r="C544" t="s">
        <v>68</v>
      </c>
      <c r="E544">
        <v>65.055000000000007</v>
      </c>
      <c r="F544" t="str">
        <f>VLOOKUP(A544,[1]Sheet1!$A:$K,7,1)</f>
        <v>-109.8 dBm</v>
      </c>
    </row>
    <row r="545" spans="1:6" x14ac:dyDescent="0.3">
      <c r="A545" s="1">
        <v>45521.390017303238</v>
      </c>
      <c r="B545">
        <v>15273846</v>
      </c>
      <c r="C545" t="s">
        <v>68</v>
      </c>
      <c r="E545">
        <v>65.055000000000007</v>
      </c>
      <c r="F545" t="str">
        <f>VLOOKUP(A545,[1]Sheet1!$A:$K,7,1)</f>
        <v>-108.8 dBm</v>
      </c>
    </row>
    <row r="546" spans="1:6" x14ac:dyDescent="0.3">
      <c r="A546" s="1">
        <v>45521.390023171298</v>
      </c>
      <c r="B546">
        <v>18766482</v>
      </c>
      <c r="C546" t="s">
        <v>68</v>
      </c>
      <c r="E546">
        <v>65.055000000000007</v>
      </c>
      <c r="F546" t="str">
        <f>VLOOKUP(A546,[1]Sheet1!$A:$K,7,1)</f>
        <v>-109.8 dBm</v>
      </c>
    </row>
    <row r="547" spans="1:6" x14ac:dyDescent="0.3">
      <c r="A547" s="1">
        <v>45521.390029155089</v>
      </c>
      <c r="B547">
        <v>19233667</v>
      </c>
      <c r="C547" t="s">
        <v>68</v>
      </c>
      <c r="E547">
        <v>65.055000000000007</v>
      </c>
      <c r="F547" t="str">
        <f>VLOOKUP(A547,[1]Sheet1!$A:$K,7,1)</f>
        <v>-110.3 dBm</v>
      </c>
    </row>
    <row r="548" spans="1:6" x14ac:dyDescent="0.3">
      <c r="A548" s="1">
        <v>45521.39003490741</v>
      </c>
      <c r="B548">
        <v>14811935</v>
      </c>
      <c r="C548" t="s">
        <v>68</v>
      </c>
      <c r="E548">
        <v>65.055000000000007</v>
      </c>
      <c r="F548" t="str">
        <f>VLOOKUP(A548,[1]Sheet1!$A:$K,7,1)</f>
        <v>-112.8 dBm</v>
      </c>
    </row>
    <row r="549" spans="1:6" x14ac:dyDescent="0.3">
      <c r="A549" s="1">
        <v>45521.390043530089</v>
      </c>
      <c r="B549">
        <v>892439</v>
      </c>
      <c r="C549" t="s">
        <v>68</v>
      </c>
      <c r="E549">
        <v>65.055000000000007</v>
      </c>
      <c r="F549" t="str">
        <f>VLOOKUP(A549,[1]Sheet1!$A:$K,7,1)</f>
        <v>-109.5 dBm</v>
      </c>
    </row>
    <row r="550" spans="1:6" x14ac:dyDescent="0.3">
      <c r="A550" s="1">
        <v>45521.390055081021</v>
      </c>
      <c r="B550">
        <v>93721</v>
      </c>
      <c r="C550" t="s">
        <v>68</v>
      </c>
      <c r="E550">
        <v>65.055000000000007</v>
      </c>
      <c r="F550" t="str">
        <f>VLOOKUP(A550,[1]Sheet1!$A:$K,7,1)</f>
        <v>-105.8 dBm</v>
      </c>
    </row>
    <row r="551" spans="1:6" x14ac:dyDescent="0.3">
      <c r="A551" s="1">
        <v>45521.390061134261</v>
      </c>
      <c r="B551">
        <v>2434263</v>
      </c>
      <c r="C551" t="s">
        <v>68</v>
      </c>
      <c r="E551">
        <v>65.055000000000007</v>
      </c>
      <c r="F551" t="str">
        <f>VLOOKUP(A551,[1]Sheet1!$A:$K,7,1)</f>
        <v>-97.6 dBm</v>
      </c>
    </row>
    <row r="552" spans="1:6" x14ac:dyDescent="0.3">
      <c r="A552" s="1">
        <v>45521.390066898151</v>
      </c>
      <c r="B552">
        <v>3236626</v>
      </c>
      <c r="C552" t="s">
        <v>68</v>
      </c>
      <c r="E552">
        <v>65.055000000000007</v>
      </c>
      <c r="F552" t="str">
        <f>VLOOKUP(A552,[1]Sheet1!$A:$K,7,1)</f>
        <v>-96.1 dBm</v>
      </c>
    </row>
    <row r="553" spans="1:6" x14ac:dyDescent="0.3">
      <c r="A553" s="1">
        <v>45521.390072581016</v>
      </c>
      <c r="B553">
        <v>3157398</v>
      </c>
      <c r="C553" t="s">
        <v>68</v>
      </c>
      <c r="E553">
        <v>65.055000000000007</v>
      </c>
      <c r="F553" t="str">
        <f>VLOOKUP(A553,[1]Sheet1!$A:$K,7,1)</f>
        <v>-97.4 dBm</v>
      </c>
    </row>
    <row r="554" spans="1:6" x14ac:dyDescent="0.3">
      <c r="A554" s="1">
        <v>45521.390078495373</v>
      </c>
      <c r="B554">
        <v>3824627</v>
      </c>
      <c r="C554" t="s">
        <v>68</v>
      </c>
      <c r="E554">
        <v>65.054000000000002</v>
      </c>
      <c r="F554" t="str">
        <f>VLOOKUP(A554,[1]Sheet1!$A:$K,7,1)</f>
        <v>-98.5 dBm</v>
      </c>
    </row>
    <row r="555" spans="1:6" x14ac:dyDescent="0.3">
      <c r="A555" s="1">
        <v>45521.390084131941</v>
      </c>
      <c r="B555">
        <v>3231147</v>
      </c>
      <c r="C555" t="s">
        <v>68</v>
      </c>
      <c r="E555">
        <v>65.054000000000002</v>
      </c>
      <c r="F555" t="str">
        <f>VLOOKUP(A555,[1]Sheet1!$A:$K,7,1)</f>
        <v>-96.8 dBm</v>
      </c>
    </row>
    <row r="556" spans="1:6" x14ac:dyDescent="0.3">
      <c r="A556" s="1">
        <v>45521.390089664354</v>
      </c>
      <c r="B556">
        <v>3078828</v>
      </c>
      <c r="C556" t="s">
        <v>68</v>
      </c>
      <c r="E556">
        <v>65.054000000000002</v>
      </c>
      <c r="F556" t="str">
        <f>VLOOKUP(A556,[1]Sheet1!$A:$K,7,1)</f>
        <v>-97.4 dBm</v>
      </c>
    </row>
    <row r="557" spans="1:6" x14ac:dyDescent="0.3">
      <c r="A557" s="1">
        <v>45521.390095717594</v>
      </c>
      <c r="B557">
        <v>3507141</v>
      </c>
      <c r="C557" t="s">
        <v>68</v>
      </c>
      <c r="E557">
        <v>65.054000000000002</v>
      </c>
      <c r="F557" t="str">
        <f>VLOOKUP(A557,[1]Sheet1!$A:$K,7,1)</f>
        <v>-95.9 dBm</v>
      </c>
    </row>
    <row r="558" spans="1:6" x14ac:dyDescent="0.3">
      <c r="A558" s="1">
        <v>45521.390101643519</v>
      </c>
      <c r="B558">
        <v>5334484</v>
      </c>
      <c r="C558" t="s">
        <v>68</v>
      </c>
      <c r="E558">
        <v>65.054000000000002</v>
      </c>
      <c r="F558" t="str">
        <f>VLOOKUP(A558,[1]Sheet1!$A:$K,7,1)</f>
        <v>-96.9 dBm</v>
      </c>
    </row>
    <row r="559" spans="1:6" x14ac:dyDescent="0.3">
      <c r="A559" s="1">
        <v>45521.390107118059</v>
      </c>
      <c r="B559">
        <v>5199324</v>
      </c>
      <c r="C559" t="s">
        <v>68</v>
      </c>
      <c r="E559">
        <v>65.054000000000002</v>
      </c>
      <c r="F559" t="str">
        <f>VLOOKUP(A559,[1]Sheet1!$A:$K,7,1)</f>
        <v>-98.8 dBm</v>
      </c>
    </row>
    <row r="560" spans="1:6" x14ac:dyDescent="0.3">
      <c r="A560" s="1">
        <v>45521.390113344911</v>
      </c>
      <c r="B560">
        <v>3240819</v>
      </c>
      <c r="C560" t="s">
        <v>68</v>
      </c>
      <c r="E560">
        <v>65.054000000000002</v>
      </c>
      <c r="F560" t="str">
        <f>VLOOKUP(A560,[1]Sheet1!$A:$K,7,1)</f>
        <v>-98.2 dBm</v>
      </c>
    </row>
    <row r="561" spans="1:6" x14ac:dyDescent="0.3">
      <c r="A561" s="1">
        <v>45521.390118726849</v>
      </c>
      <c r="B561">
        <v>4611845</v>
      </c>
      <c r="C561" t="s">
        <v>68</v>
      </c>
      <c r="E561">
        <v>65.054000000000002</v>
      </c>
      <c r="F561" t="str">
        <f>VLOOKUP(A561,[1]Sheet1!$A:$K,7,1)</f>
        <v>-98.9 dBm</v>
      </c>
    </row>
    <row r="562" spans="1:6" x14ac:dyDescent="0.3">
      <c r="A562" s="1">
        <v>45521.39012462963</v>
      </c>
      <c r="B562">
        <v>3648565</v>
      </c>
      <c r="C562" t="s">
        <v>68</v>
      </c>
      <c r="E562">
        <v>65.054000000000002</v>
      </c>
      <c r="F562" t="str">
        <f>VLOOKUP(A562,[1]Sheet1!$A:$K,7,1)</f>
        <v>-98.7 dBm</v>
      </c>
    </row>
    <row r="563" spans="1:6" x14ac:dyDescent="0.3">
      <c r="A563" s="1">
        <v>45521.390130347223</v>
      </c>
      <c r="B563">
        <v>3995789</v>
      </c>
      <c r="C563" t="s">
        <v>68</v>
      </c>
      <c r="E563">
        <v>65.054000000000002</v>
      </c>
      <c r="F563" t="str">
        <f>VLOOKUP(A563,[1]Sheet1!$A:$K,7,1)</f>
        <v>-95.4 dBm</v>
      </c>
    </row>
    <row r="564" spans="1:6" x14ac:dyDescent="0.3">
      <c r="A564" s="1">
        <v>45521.390136111113</v>
      </c>
      <c r="B564">
        <v>4714216</v>
      </c>
      <c r="C564" t="s">
        <v>68</v>
      </c>
      <c r="E564">
        <v>65.054000000000002</v>
      </c>
      <c r="F564" t="str">
        <f>VLOOKUP(A564,[1]Sheet1!$A:$K,7,1)</f>
        <v>-97.5 dBm</v>
      </c>
    </row>
    <row r="565" spans="1:6" x14ac:dyDescent="0.3">
      <c r="A565" s="1">
        <v>45521.390142175929</v>
      </c>
      <c r="B565">
        <v>757862</v>
      </c>
      <c r="C565" t="s">
        <v>68</v>
      </c>
      <c r="E565">
        <v>65.054000000000002</v>
      </c>
      <c r="F565" t="str">
        <f>VLOOKUP(A565,[1]Sheet1!$A:$K,7,1)</f>
        <v>-98.1 dBm</v>
      </c>
    </row>
    <row r="566" spans="1:6" x14ac:dyDescent="0.3">
      <c r="A566" s="1">
        <v>45521.3901477662</v>
      </c>
      <c r="B566">
        <v>3523305</v>
      </c>
      <c r="C566" t="s">
        <v>68</v>
      </c>
      <c r="E566">
        <v>65.054000000000002</v>
      </c>
      <c r="F566" t="str">
        <f>VLOOKUP(A566,[1]Sheet1!$A:$K,7,1)</f>
        <v>-95.1 dBm</v>
      </c>
    </row>
    <row r="567" spans="1:6" x14ac:dyDescent="0.3">
      <c r="A567" s="1">
        <v>45521.390153587963</v>
      </c>
      <c r="B567">
        <v>1628685</v>
      </c>
      <c r="C567" t="s">
        <v>68</v>
      </c>
      <c r="E567">
        <v>65.054000000000002</v>
      </c>
      <c r="F567" t="str">
        <f>VLOOKUP(A567,[1]Sheet1!$A:$K,7,1)</f>
        <v>-91.9 dBm</v>
      </c>
    </row>
    <row r="568" spans="1:6" x14ac:dyDescent="0.3">
      <c r="A568" s="1">
        <v>45521.390159618059</v>
      </c>
      <c r="B568">
        <v>156628</v>
      </c>
      <c r="C568" t="s">
        <v>68</v>
      </c>
      <c r="E568">
        <v>65.054000000000002</v>
      </c>
      <c r="F568" t="str">
        <f>VLOOKUP(A568,[1]Sheet1!$A:$K,7,1)</f>
        <v>-97.8 dBm</v>
      </c>
    </row>
    <row r="569" spans="1:6" x14ac:dyDescent="0.3">
      <c r="A569" s="1">
        <v>45521.390165104167</v>
      </c>
      <c r="B569">
        <v>3555856</v>
      </c>
      <c r="C569" t="s">
        <v>68</v>
      </c>
      <c r="E569">
        <v>65.054000000000002</v>
      </c>
      <c r="F569" t="str">
        <f>VLOOKUP(A569,[1]Sheet1!$A:$K,7,1)</f>
        <v>-97.4 dBm</v>
      </c>
    </row>
    <row r="570" spans="1:6" x14ac:dyDescent="0.3">
      <c r="A570" s="1">
        <v>45521.390170706021</v>
      </c>
      <c r="B570">
        <v>5683463</v>
      </c>
      <c r="C570" t="s">
        <v>68</v>
      </c>
      <c r="E570">
        <v>65.052999999999898</v>
      </c>
      <c r="F570" t="str">
        <f>VLOOKUP(A570,[1]Sheet1!$A:$K,7,1)</f>
        <v>-97.4 dBm</v>
      </c>
    </row>
    <row r="571" spans="1:6" x14ac:dyDescent="0.3">
      <c r="A571" s="1">
        <v>45521.390176550929</v>
      </c>
      <c r="B571">
        <v>6984871</v>
      </c>
      <c r="C571" t="s">
        <v>68</v>
      </c>
      <c r="E571">
        <v>65.052999999999898</v>
      </c>
      <c r="F571" t="str">
        <f>VLOOKUP(A571,[1]Sheet1!$A:$K,7,1)</f>
        <v>-96.6 dBm</v>
      </c>
    </row>
    <row r="572" spans="1:6" x14ac:dyDescent="0.3">
      <c r="A572" s="1">
        <v>45521.390182476855</v>
      </c>
      <c r="B572">
        <v>8868571</v>
      </c>
      <c r="C572" t="s">
        <v>68</v>
      </c>
      <c r="E572">
        <v>65.052999999999898</v>
      </c>
      <c r="F572" t="str">
        <f>VLOOKUP(A572,[1]Sheet1!$A:$K,7,1)</f>
        <v>-95.2 dBm</v>
      </c>
    </row>
    <row r="573" spans="1:6" x14ac:dyDescent="0.3">
      <c r="A573" s="1">
        <v>45521.390188067133</v>
      </c>
      <c r="B573">
        <v>10108157</v>
      </c>
      <c r="C573" t="s">
        <v>68</v>
      </c>
      <c r="E573">
        <v>65.052999999999898</v>
      </c>
      <c r="F573" t="str">
        <f>VLOOKUP(A573,[1]Sheet1!$A:$K,7,1)</f>
        <v>-94.1 dBm</v>
      </c>
    </row>
    <row r="574" spans="1:6" x14ac:dyDescent="0.3">
      <c r="A574" s="1">
        <v>45521.390193912041</v>
      </c>
      <c r="B574">
        <v>4325069</v>
      </c>
      <c r="C574" t="s">
        <v>68</v>
      </c>
      <c r="E574">
        <v>65.052999999999898</v>
      </c>
      <c r="F574" t="str">
        <f>VLOOKUP(A574,[1]Sheet1!$A:$K,7,1)</f>
        <v>-105.5 dBm</v>
      </c>
    </row>
    <row r="575" spans="1:6" x14ac:dyDescent="0.3">
      <c r="A575" s="1">
        <v>45521.390200000002</v>
      </c>
      <c r="B575">
        <v>12079695</v>
      </c>
      <c r="C575" t="s">
        <v>68</v>
      </c>
      <c r="E575">
        <v>65.052999999999898</v>
      </c>
      <c r="F575" t="str">
        <f>VLOOKUP(A575,[1]Sheet1!$A:$K,7,1)</f>
        <v>-106.1 dBm</v>
      </c>
    </row>
    <row r="576" spans="1:6" x14ac:dyDescent="0.3">
      <c r="A576" s="1">
        <v>45521.390205509262</v>
      </c>
      <c r="B576">
        <v>14593878</v>
      </c>
      <c r="C576" t="s">
        <v>68</v>
      </c>
      <c r="E576">
        <v>65.052999999999898</v>
      </c>
      <c r="F576" t="str">
        <f>VLOOKUP(A576,[1]Sheet1!$A:$K,7,1)</f>
        <v>-104.2 dBm</v>
      </c>
    </row>
    <row r="577" spans="1:6" x14ac:dyDescent="0.3">
      <c r="A577" s="1">
        <v>45521.390211215279</v>
      </c>
      <c r="B577">
        <v>18493333</v>
      </c>
      <c r="C577" t="s">
        <v>68</v>
      </c>
      <c r="E577">
        <v>65.052999999999898</v>
      </c>
      <c r="F577" t="str">
        <f>VLOOKUP(A577,[1]Sheet1!$A:$K,7,1)</f>
        <v>-102 dBm</v>
      </c>
    </row>
    <row r="578" spans="1:6" x14ac:dyDescent="0.3">
      <c r="A578" s="1">
        <v>45521.390217106484</v>
      </c>
      <c r="B578">
        <v>20199529</v>
      </c>
      <c r="C578" t="s">
        <v>68</v>
      </c>
      <c r="E578">
        <v>65.052999999999898</v>
      </c>
      <c r="F578" t="str">
        <f>VLOOKUP(A578,[1]Sheet1!$A:$K,7,1)</f>
        <v>-104.3 dBm</v>
      </c>
    </row>
    <row r="579" spans="1:6" x14ac:dyDescent="0.3">
      <c r="A579" s="1">
        <v>45521.390222824077</v>
      </c>
      <c r="B579">
        <v>24684048</v>
      </c>
      <c r="C579" t="s">
        <v>68</v>
      </c>
      <c r="E579">
        <v>65.052999999999898</v>
      </c>
      <c r="F579" t="str">
        <f>VLOOKUP(A579,[1]Sheet1!$A:$K,7,1)</f>
        <v>-102.6 dBm</v>
      </c>
    </row>
    <row r="580" spans="1:6" x14ac:dyDescent="0.3">
      <c r="A580" s="1">
        <v>45521.390228576391</v>
      </c>
      <c r="B580">
        <v>27457419</v>
      </c>
      <c r="C580" t="s">
        <v>68</v>
      </c>
      <c r="E580">
        <v>65.052999999999898</v>
      </c>
      <c r="F580" t="str">
        <f>VLOOKUP(A580,[1]Sheet1!$A:$K,7,1)</f>
        <v>-103 dBm</v>
      </c>
    </row>
    <row r="581" spans="1:6" x14ac:dyDescent="0.3">
      <c r="A581" s="1">
        <v>45521.390234513892</v>
      </c>
      <c r="B581">
        <v>33241325</v>
      </c>
      <c r="C581" t="s">
        <v>68</v>
      </c>
      <c r="E581">
        <v>65.052999999999898</v>
      </c>
      <c r="F581" t="str">
        <f>VLOOKUP(A581,[1]Sheet1!$A:$K,7,1)</f>
        <v>-101.1 dBm</v>
      </c>
    </row>
    <row r="582" spans="1:6" x14ac:dyDescent="0.3">
      <c r="A582" s="1">
        <v>45521.39024015046</v>
      </c>
      <c r="B582">
        <v>40161967</v>
      </c>
      <c r="C582" t="s">
        <v>68</v>
      </c>
      <c r="E582">
        <v>65.052999999999898</v>
      </c>
      <c r="F582" t="str">
        <f>VLOOKUP(A582,[1]Sheet1!$A:$K,7,1)</f>
        <v>-101.9 dBm</v>
      </c>
    </row>
    <row r="583" spans="1:6" x14ac:dyDescent="0.3">
      <c r="A583" s="1">
        <v>45521.390245983799</v>
      </c>
      <c r="B583">
        <v>45074603</v>
      </c>
      <c r="C583" t="s">
        <v>68</v>
      </c>
      <c r="E583">
        <v>65.052999999999898</v>
      </c>
      <c r="F583" t="str">
        <f>VLOOKUP(A583,[1]Sheet1!$A:$K,7,1)</f>
        <v>-102.4 dBm</v>
      </c>
    </row>
    <row r="584" spans="1:6" x14ac:dyDescent="0.3">
      <c r="A584" s="1">
        <v>45521.390251736113</v>
      </c>
      <c r="B584">
        <v>51091187</v>
      </c>
      <c r="C584" t="s">
        <v>68</v>
      </c>
      <c r="E584">
        <v>65.052000000000007</v>
      </c>
      <c r="F584" t="str">
        <f>VLOOKUP(A584,[1]Sheet1!$A:$K,7,1)</f>
        <v>-99.9 dBm</v>
      </c>
    </row>
    <row r="585" spans="1:6" x14ac:dyDescent="0.3">
      <c r="A585" s="1">
        <v>45521.390257500003</v>
      </c>
      <c r="B585">
        <v>57624466</v>
      </c>
      <c r="C585" t="s">
        <v>68</v>
      </c>
      <c r="E585">
        <v>65.052000000000007</v>
      </c>
      <c r="F585" t="str">
        <f>VLOOKUP(A585,[1]Sheet1!$A:$K,7,1)</f>
        <v>-99.9 dBm</v>
      </c>
    </row>
    <row r="586" spans="1:6" x14ac:dyDescent="0.3">
      <c r="A586" s="1">
        <v>45521.390263344911</v>
      </c>
      <c r="B586">
        <v>57891168</v>
      </c>
      <c r="C586" t="s">
        <v>68</v>
      </c>
      <c r="E586">
        <v>65.052000000000007</v>
      </c>
      <c r="F586" t="str">
        <f>VLOOKUP(A586,[1]Sheet1!$A:$K,7,1)</f>
        <v>-99.3 dBm</v>
      </c>
    </row>
    <row r="587" spans="1:6" x14ac:dyDescent="0.3">
      <c r="A587" s="1">
        <v>45521.390269050928</v>
      </c>
      <c r="B587">
        <v>67971440</v>
      </c>
      <c r="C587" t="s">
        <v>68</v>
      </c>
      <c r="E587">
        <v>65.052000000000007</v>
      </c>
      <c r="F587" t="str">
        <f>VLOOKUP(A587,[1]Sheet1!$A:$K,7,1)</f>
        <v>-100.3 dBm</v>
      </c>
    </row>
    <row r="588" spans="1:6" x14ac:dyDescent="0.3">
      <c r="A588" s="1">
        <v>45521.390274942132</v>
      </c>
      <c r="B588">
        <v>63792534</v>
      </c>
      <c r="C588" t="s">
        <v>68</v>
      </c>
      <c r="E588">
        <v>65.052000000000007</v>
      </c>
      <c r="F588" t="str">
        <f>VLOOKUP(A588,[1]Sheet1!$A:$K,7,1)</f>
        <v>-100.1 dBm</v>
      </c>
    </row>
    <row r="589" spans="1:6" x14ac:dyDescent="0.3">
      <c r="A589" s="1">
        <v>45521.390280694446</v>
      </c>
      <c r="B589">
        <v>69050891</v>
      </c>
      <c r="C589" t="s">
        <v>68</v>
      </c>
      <c r="E589">
        <v>65.052000000000007</v>
      </c>
      <c r="F589" t="str">
        <f>VLOOKUP(A589,[1]Sheet1!$A:$K,7,1)</f>
        <v>-100 dBm</v>
      </c>
    </row>
    <row r="590" spans="1:6" x14ac:dyDescent="0.3">
      <c r="A590" s="1">
        <v>45521.39028644676</v>
      </c>
      <c r="B590">
        <v>68142758</v>
      </c>
      <c r="C590" t="s">
        <v>68</v>
      </c>
      <c r="E590">
        <v>65.052000000000007</v>
      </c>
      <c r="F590" t="str">
        <f>VLOOKUP(A590,[1]Sheet1!$A:$K,7,1)</f>
        <v>-93.4 dBm</v>
      </c>
    </row>
    <row r="591" spans="1:6" x14ac:dyDescent="0.3">
      <c r="A591" s="1">
        <v>45521.390292384262</v>
      </c>
      <c r="B591">
        <v>58469115</v>
      </c>
      <c r="C591" t="s">
        <v>68</v>
      </c>
      <c r="E591">
        <v>65.052000000000007</v>
      </c>
      <c r="F591" t="str">
        <f>VLOOKUP(A591,[1]Sheet1!$A:$K,7,1)</f>
        <v>-96.6 dBm</v>
      </c>
    </row>
    <row r="592" spans="1:6" x14ac:dyDescent="0.3">
      <c r="A592" s="1">
        <v>45521.390298182872</v>
      </c>
      <c r="B592">
        <v>41311297</v>
      </c>
      <c r="C592" t="s">
        <v>68</v>
      </c>
      <c r="E592">
        <v>65.052000000000007</v>
      </c>
      <c r="F592" t="str">
        <f>VLOOKUP(A592,[1]Sheet1!$A:$K,7,1)</f>
        <v>-93.1 dBm</v>
      </c>
    </row>
    <row r="593" spans="1:6" x14ac:dyDescent="0.3">
      <c r="A593" s="1">
        <v>45521.390303854168</v>
      </c>
      <c r="B593">
        <v>34730122</v>
      </c>
      <c r="C593" t="s">
        <v>68</v>
      </c>
      <c r="E593">
        <v>65.052000000000007</v>
      </c>
      <c r="F593" t="str">
        <f>VLOOKUP(A593,[1]Sheet1!$A:$K,7,1)</f>
        <v>-96.8 dBm</v>
      </c>
    </row>
    <row r="594" spans="1:6" x14ac:dyDescent="0.3">
      <c r="A594" s="1">
        <v>45521.390309629627</v>
      </c>
      <c r="B594">
        <v>52583360</v>
      </c>
      <c r="C594" t="s">
        <v>68</v>
      </c>
      <c r="E594">
        <v>65.052000000000007</v>
      </c>
      <c r="F594" t="str">
        <f>VLOOKUP(A594,[1]Sheet1!$A:$K,7,1)</f>
        <v>-97 dBm</v>
      </c>
    </row>
    <row r="595" spans="1:6" x14ac:dyDescent="0.3">
      <c r="A595" s="1">
        <v>45521.39031534722</v>
      </c>
      <c r="B595">
        <v>54664291</v>
      </c>
      <c r="C595" t="s">
        <v>68</v>
      </c>
      <c r="E595">
        <v>65.052000000000007</v>
      </c>
      <c r="F595" t="str">
        <f>VLOOKUP(A595,[1]Sheet1!$A:$K,7,1)</f>
        <v>-96.2 dBm</v>
      </c>
    </row>
    <row r="596" spans="1:6" x14ac:dyDescent="0.3">
      <c r="A596" s="1">
        <v>45521.39032121528</v>
      </c>
      <c r="B596">
        <v>63062766</v>
      </c>
      <c r="C596" t="s">
        <v>68</v>
      </c>
      <c r="E596">
        <v>65.052000000000007</v>
      </c>
      <c r="F596" t="str">
        <f>VLOOKUP(A596,[1]Sheet1!$A:$K,7,1)</f>
        <v>-95.3 dBm</v>
      </c>
    </row>
    <row r="597" spans="1:6" x14ac:dyDescent="0.3">
      <c r="A597" s="1">
        <v>45521.390326932873</v>
      </c>
      <c r="B597">
        <v>67531636</v>
      </c>
      <c r="C597" t="s">
        <v>68</v>
      </c>
      <c r="E597">
        <v>65.052000000000007</v>
      </c>
      <c r="F597" t="str">
        <f>VLOOKUP(A597,[1]Sheet1!$A:$K,7,1)</f>
        <v>-94.8 dBm</v>
      </c>
    </row>
    <row r="598" spans="1:6" x14ac:dyDescent="0.3">
      <c r="A598" s="1">
        <v>45521.390332824078</v>
      </c>
      <c r="B598">
        <v>64871041</v>
      </c>
      <c r="C598" t="s">
        <v>68</v>
      </c>
      <c r="E598">
        <v>65.052000000000007</v>
      </c>
      <c r="F598" t="str">
        <f>VLOOKUP(A598,[1]Sheet1!$A:$K,7,1)</f>
        <v>-95.4 dBm</v>
      </c>
    </row>
    <row r="599" spans="1:6" x14ac:dyDescent="0.3">
      <c r="A599" s="1">
        <v>45521.390338622688</v>
      </c>
      <c r="B599">
        <v>68284870</v>
      </c>
      <c r="C599" t="s">
        <v>68</v>
      </c>
      <c r="E599">
        <v>65.052000000000007</v>
      </c>
      <c r="F599" t="str">
        <f>VLOOKUP(A599,[1]Sheet1!$A:$K,7,1)</f>
        <v>-98.1 dBm</v>
      </c>
    </row>
    <row r="600" spans="1:6" x14ac:dyDescent="0.3">
      <c r="A600" s="1">
        <v>45521.390344340274</v>
      </c>
      <c r="B600">
        <v>76700242</v>
      </c>
      <c r="C600" t="s">
        <v>68</v>
      </c>
      <c r="E600">
        <v>65.051000000000002</v>
      </c>
      <c r="F600" t="str">
        <f>VLOOKUP(A600,[1]Sheet1!$A:$K,7,1)</f>
        <v>-95.8 dBm</v>
      </c>
    </row>
    <row r="601" spans="1:6" x14ac:dyDescent="0.3">
      <c r="A601" s="1">
        <v>45521.390350092595</v>
      </c>
      <c r="B601">
        <v>77412313</v>
      </c>
      <c r="C601" t="s">
        <v>68</v>
      </c>
      <c r="E601">
        <v>65.051000000000002</v>
      </c>
      <c r="F601" t="str">
        <f>VLOOKUP(A601,[1]Sheet1!$A:$K,7,1)</f>
        <v>-94.6 dBm</v>
      </c>
    </row>
    <row r="602" spans="1:6" x14ac:dyDescent="0.3">
      <c r="A602" s="1">
        <v>45521.390355902775</v>
      </c>
      <c r="B602">
        <v>84063426</v>
      </c>
      <c r="C602" t="s">
        <v>68</v>
      </c>
      <c r="E602">
        <v>65.051000000000002</v>
      </c>
      <c r="F602" t="str">
        <f>VLOOKUP(A602,[1]Sheet1!$A:$K,7,1)</f>
        <v>-94.3 dBm</v>
      </c>
    </row>
    <row r="603" spans="1:6" x14ac:dyDescent="0.3">
      <c r="A603" s="1">
        <v>45521.390361655096</v>
      </c>
      <c r="B603">
        <v>90196861</v>
      </c>
      <c r="C603" t="s">
        <v>68</v>
      </c>
      <c r="E603">
        <v>65.051000000000002</v>
      </c>
      <c r="F603" t="str">
        <f>VLOOKUP(A603,[1]Sheet1!$A:$K,7,1)</f>
        <v>-94.9 dBm</v>
      </c>
    </row>
    <row r="604" spans="1:6" x14ac:dyDescent="0.3">
      <c r="A604" s="1">
        <v>45521.390367442131</v>
      </c>
      <c r="B604">
        <v>90771623</v>
      </c>
      <c r="C604" t="s">
        <v>68</v>
      </c>
      <c r="E604">
        <v>65.051000000000002</v>
      </c>
      <c r="F604" t="str">
        <f>VLOOKUP(A604,[1]Sheet1!$A:$K,7,1)</f>
        <v>-94.8 dBm</v>
      </c>
    </row>
    <row r="605" spans="1:6" x14ac:dyDescent="0.3">
      <c r="A605" s="1">
        <v>45521.390373252318</v>
      </c>
      <c r="B605">
        <v>94510278</v>
      </c>
      <c r="C605" t="s">
        <v>68</v>
      </c>
      <c r="E605">
        <v>65.051000000000002</v>
      </c>
      <c r="F605" t="str">
        <f>VLOOKUP(A605,[1]Sheet1!$A:$K,7,1)</f>
        <v>-94.8 dBm</v>
      </c>
    </row>
    <row r="606" spans="1:6" x14ac:dyDescent="0.3">
      <c r="A606" s="1">
        <v>45521.390379097225</v>
      </c>
      <c r="B606">
        <v>94457663</v>
      </c>
      <c r="C606" t="s">
        <v>68</v>
      </c>
      <c r="E606">
        <v>65.051000000000002</v>
      </c>
      <c r="F606" t="str">
        <f>VLOOKUP(A606,[1]Sheet1!$A:$K,7,1)</f>
        <v>-92.6 dBm</v>
      </c>
    </row>
    <row r="607" spans="1:6" x14ac:dyDescent="0.3">
      <c r="A607" s="1">
        <v>45521.390384814818</v>
      </c>
      <c r="B607">
        <v>79655708</v>
      </c>
      <c r="C607" t="s">
        <v>68</v>
      </c>
      <c r="E607">
        <v>65.051000000000002</v>
      </c>
      <c r="F607" t="str">
        <f>VLOOKUP(A607,[1]Sheet1!$A:$K,7,1)</f>
        <v>-93.3 dBm</v>
      </c>
    </row>
    <row r="608" spans="1:6" x14ac:dyDescent="0.3">
      <c r="A608" s="1">
        <v>45521.390390613429</v>
      </c>
      <c r="B608">
        <v>102607171</v>
      </c>
      <c r="C608" t="s">
        <v>68</v>
      </c>
      <c r="E608">
        <v>65.051000000000002</v>
      </c>
      <c r="F608" t="str">
        <f>VLOOKUP(A608,[1]Sheet1!$A:$K,7,1)</f>
        <v>-91.8 dBm</v>
      </c>
    </row>
    <row r="609" spans="1:6" x14ac:dyDescent="0.3">
      <c r="A609" s="1">
        <v>45521.390396527779</v>
      </c>
      <c r="B609">
        <v>102944313</v>
      </c>
      <c r="C609" t="s">
        <v>68</v>
      </c>
      <c r="E609">
        <v>65.051000000000002</v>
      </c>
      <c r="F609" t="str">
        <f>VLOOKUP(A609,[1]Sheet1!$A:$K,7,1)</f>
        <v>-92.5 dBm</v>
      </c>
    </row>
    <row r="610" spans="1:6" x14ac:dyDescent="0.3">
      <c r="A610" s="1">
        <v>45521.390402175923</v>
      </c>
      <c r="B610">
        <v>108726707</v>
      </c>
      <c r="C610" t="s">
        <v>68</v>
      </c>
      <c r="E610">
        <v>65.051000000000002</v>
      </c>
      <c r="F610" t="str">
        <f>VLOOKUP(A610,[1]Sheet1!$A:$K,7,1)</f>
        <v>-95.6 dBm</v>
      </c>
    </row>
    <row r="611" spans="1:6" x14ac:dyDescent="0.3">
      <c r="A611" s="1">
        <v>45521.39040802083</v>
      </c>
      <c r="B611">
        <v>77342415</v>
      </c>
      <c r="C611" t="s">
        <v>68</v>
      </c>
      <c r="E611">
        <v>65.051000000000002</v>
      </c>
      <c r="F611" t="str">
        <f>VLOOKUP(A611,[1]Sheet1!$A:$K,7,1)</f>
        <v>-93.9 dBm</v>
      </c>
    </row>
    <row r="612" spans="1:6" x14ac:dyDescent="0.3">
      <c r="A612" s="1">
        <v>45521.390413796296</v>
      </c>
      <c r="B612">
        <v>74934939</v>
      </c>
      <c r="C612" t="s">
        <v>68</v>
      </c>
      <c r="E612">
        <v>65.051000000000002</v>
      </c>
      <c r="F612" t="str">
        <f>VLOOKUP(A612,[1]Sheet1!$A:$K,7,1)</f>
        <v>-91.8 dBm</v>
      </c>
    </row>
    <row r="613" spans="1:6" x14ac:dyDescent="0.3">
      <c r="A613" s="1">
        <v>45521.39041990741</v>
      </c>
      <c r="B613">
        <v>36828431</v>
      </c>
      <c r="C613" t="s">
        <v>68</v>
      </c>
      <c r="E613">
        <v>65.051000000000002</v>
      </c>
      <c r="F613" t="str">
        <f>VLOOKUP(A613,[1]Sheet1!$A:$K,7,1)</f>
        <v>-91.1 dBm</v>
      </c>
    </row>
    <row r="614" spans="1:6" x14ac:dyDescent="0.3">
      <c r="A614" s="1">
        <v>45521.390425324076</v>
      </c>
      <c r="B614">
        <v>79534047</v>
      </c>
      <c r="C614" t="s">
        <v>68</v>
      </c>
      <c r="E614">
        <v>65.049999999999898</v>
      </c>
      <c r="F614" t="str">
        <f>VLOOKUP(A614,[1]Sheet1!$A:$K,7,1)</f>
        <v>-90.4 dBm</v>
      </c>
    </row>
    <row r="615" spans="1:6" x14ac:dyDescent="0.3">
      <c r="A615" s="1">
        <v>45521.390431099535</v>
      </c>
      <c r="B615">
        <v>101312320</v>
      </c>
      <c r="C615" t="s">
        <v>68</v>
      </c>
      <c r="E615">
        <v>65.049999999999898</v>
      </c>
      <c r="F615" t="str">
        <f>VLOOKUP(A615,[1]Sheet1!$A:$K,7,1)</f>
        <v>-92.9 dBm</v>
      </c>
    </row>
    <row r="616" spans="1:6" x14ac:dyDescent="0.3">
      <c r="A616" s="1">
        <v>45521.390436886577</v>
      </c>
      <c r="B616">
        <v>98742720</v>
      </c>
      <c r="C616" t="s">
        <v>68</v>
      </c>
      <c r="E616">
        <v>65.049999999999898</v>
      </c>
      <c r="F616" t="str">
        <f>VLOOKUP(A616,[1]Sheet1!$A:$K,7,1)</f>
        <v>-92.3 dBm</v>
      </c>
    </row>
    <row r="617" spans="1:6" x14ac:dyDescent="0.3">
      <c r="A617" s="1">
        <v>45521.390442743053</v>
      </c>
      <c r="B617">
        <v>93278418</v>
      </c>
      <c r="C617" t="s">
        <v>68</v>
      </c>
      <c r="E617">
        <v>65.049999999999898</v>
      </c>
      <c r="F617" t="str">
        <f>VLOOKUP(A617,[1]Sheet1!$A:$K,7,1)</f>
        <v>-90.8 dBm</v>
      </c>
    </row>
    <row r="618" spans="1:6" x14ac:dyDescent="0.3">
      <c r="A618" s="1">
        <v>45521.390448449078</v>
      </c>
      <c r="B618">
        <v>119003326</v>
      </c>
      <c r="C618" t="s">
        <v>68</v>
      </c>
      <c r="E618">
        <v>65.049999999999898</v>
      </c>
      <c r="F618" t="str">
        <f>VLOOKUP(A618,[1]Sheet1!$A:$K,7,1)</f>
        <v>-92.8 dBm</v>
      </c>
    </row>
    <row r="619" spans="1:6" x14ac:dyDescent="0.3">
      <c r="A619" s="1">
        <v>45521.390454340275</v>
      </c>
      <c r="B619">
        <v>122146640</v>
      </c>
      <c r="C619" t="s">
        <v>68</v>
      </c>
      <c r="E619">
        <v>65.049999999999898</v>
      </c>
      <c r="F619" t="str">
        <f>VLOOKUP(A619,[1]Sheet1!$A:$K,7,1)</f>
        <v>-89.3 dBm</v>
      </c>
    </row>
    <row r="620" spans="1:6" x14ac:dyDescent="0.3">
      <c r="A620" s="1">
        <v>45521.390460046299</v>
      </c>
      <c r="B620">
        <v>117107991</v>
      </c>
      <c r="C620" t="s">
        <v>68</v>
      </c>
      <c r="E620">
        <v>65.049999999999898</v>
      </c>
      <c r="F620" t="str">
        <f>VLOOKUP(A620,[1]Sheet1!$A:$K,7,1)</f>
        <v>-90.6 dBm</v>
      </c>
    </row>
    <row r="621" spans="1:6" x14ac:dyDescent="0.3">
      <c r="A621" s="1">
        <v>45521.39046584491</v>
      </c>
      <c r="B621">
        <v>110305920</v>
      </c>
      <c r="C621" t="s">
        <v>68</v>
      </c>
      <c r="E621">
        <v>65.049999999999898</v>
      </c>
      <c r="F621" t="str">
        <f>VLOOKUP(A621,[1]Sheet1!$A:$K,7,1)</f>
        <v>-89.1 dBm</v>
      </c>
    </row>
    <row r="622" spans="1:6" x14ac:dyDescent="0.3">
      <c r="A622" s="1">
        <v>45521.390471597224</v>
      </c>
      <c r="B622">
        <v>118418313</v>
      </c>
      <c r="C622" t="s">
        <v>68</v>
      </c>
      <c r="E622">
        <v>65.049999999999898</v>
      </c>
      <c r="F622" t="str">
        <f>VLOOKUP(A622,[1]Sheet1!$A:$K,7,1)</f>
        <v>-86.8 dBm</v>
      </c>
    </row>
    <row r="623" spans="1:6" x14ac:dyDescent="0.3">
      <c r="A623" s="1">
        <v>45521.390477372683</v>
      </c>
      <c r="B623">
        <v>142290020</v>
      </c>
      <c r="C623" t="s">
        <v>68</v>
      </c>
      <c r="E623">
        <v>65.049999999999898</v>
      </c>
      <c r="F623" t="str">
        <f>VLOOKUP(A623,[1]Sheet1!$A:$K,7,1)</f>
        <v>-80.6 dBm</v>
      </c>
    </row>
    <row r="624" spans="1:6" x14ac:dyDescent="0.3">
      <c r="A624" s="1">
        <v>45521.390483159725</v>
      </c>
      <c r="B624">
        <v>135033907</v>
      </c>
      <c r="C624" t="s">
        <v>68</v>
      </c>
      <c r="E624">
        <v>65.049999999999898</v>
      </c>
      <c r="F624" t="str">
        <f>VLOOKUP(A624,[1]Sheet1!$A:$K,7,1)</f>
        <v>-80.9 dBm</v>
      </c>
    </row>
    <row r="625" spans="1:6" x14ac:dyDescent="0.3">
      <c r="A625" s="1">
        <v>45521.390488993056</v>
      </c>
      <c r="B625">
        <v>116753650</v>
      </c>
      <c r="C625" t="s">
        <v>68</v>
      </c>
      <c r="E625">
        <v>65.049999999999898</v>
      </c>
      <c r="F625" t="str">
        <f>VLOOKUP(A625,[1]Sheet1!$A:$K,7,1)</f>
        <v>-87.1 dBm</v>
      </c>
    </row>
    <row r="626" spans="1:6" x14ac:dyDescent="0.3">
      <c r="A626" s="1">
        <v>45521.390494884261</v>
      </c>
      <c r="B626">
        <v>113523143</v>
      </c>
      <c r="C626" t="s">
        <v>68</v>
      </c>
      <c r="E626">
        <v>65.049999999999898</v>
      </c>
      <c r="F626" t="str">
        <f>VLOOKUP(A626,[1]Sheet1!$A:$K,7,1)</f>
        <v>-86.6 dBm</v>
      </c>
    </row>
    <row r="627" spans="1:6" x14ac:dyDescent="0.3">
      <c r="A627" s="1">
        <v>45521.390500636575</v>
      </c>
      <c r="B627">
        <v>119424466</v>
      </c>
      <c r="C627" t="s">
        <v>68</v>
      </c>
      <c r="E627">
        <v>65.049999999999898</v>
      </c>
      <c r="F627" t="str">
        <f>VLOOKUP(A627,[1]Sheet1!$A:$K,7,1)</f>
        <v>-86.6 dBm</v>
      </c>
    </row>
    <row r="628" spans="1:6" x14ac:dyDescent="0.3">
      <c r="A628" s="1">
        <v>45521.390506400465</v>
      </c>
      <c r="B628">
        <v>119004658</v>
      </c>
      <c r="C628" t="s">
        <v>68</v>
      </c>
      <c r="E628">
        <v>65.049000000000007</v>
      </c>
      <c r="F628" t="str">
        <f>VLOOKUP(A628,[1]Sheet1!$A:$K,7,1)</f>
        <v>-87.6 dBm</v>
      </c>
    </row>
    <row r="629" spans="1:6" x14ac:dyDescent="0.3">
      <c r="A629" s="1">
        <v>45521.390512106482</v>
      </c>
      <c r="B629">
        <v>134690742</v>
      </c>
      <c r="C629" t="s">
        <v>68</v>
      </c>
      <c r="E629">
        <v>65.049000000000007</v>
      </c>
      <c r="F629" t="str">
        <f>VLOOKUP(A629,[1]Sheet1!$A:$K,7,1)</f>
        <v>-87.3 dBm</v>
      </c>
    </row>
    <row r="630" spans="1:6" x14ac:dyDescent="0.3">
      <c r="A630" s="1">
        <v>45521.390517893517</v>
      </c>
      <c r="B630">
        <v>130882427</v>
      </c>
      <c r="C630" t="s">
        <v>68</v>
      </c>
      <c r="E630">
        <v>65.049000000000007</v>
      </c>
      <c r="F630" t="str">
        <f>VLOOKUP(A630,[1]Sheet1!$A:$K,7,1)</f>
        <v>-88.3 dBm</v>
      </c>
    </row>
    <row r="631" spans="1:6" x14ac:dyDescent="0.3">
      <c r="A631" s="1">
        <v>45521.390523726855</v>
      </c>
      <c r="B631">
        <v>140299324</v>
      </c>
      <c r="C631" t="s">
        <v>68</v>
      </c>
      <c r="E631">
        <v>65.049000000000007</v>
      </c>
      <c r="F631" t="str">
        <f>VLOOKUP(A631,[1]Sheet1!$A:$K,7,1)</f>
        <v>-86.8 dBm</v>
      </c>
    </row>
    <row r="632" spans="1:6" x14ac:dyDescent="0.3">
      <c r="A632" s="1">
        <v>45521.390529537035</v>
      </c>
      <c r="B632">
        <v>147172644</v>
      </c>
      <c r="C632" t="s">
        <v>68</v>
      </c>
      <c r="E632">
        <v>65.049000000000007</v>
      </c>
      <c r="F632" t="str">
        <f>VLOOKUP(A632,[1]Sheet1!$A:$K,7,1)</f>
        <v>-87.3 dBm</v>
      </c>
    </row>
    <row r="633" spans="1:6" x14ac:dyDescent="0.3">
      <c r="A633" s="1">
        <v>45521.390535324077</v>
      </c>
      <c r="B633">
        <v>134308296</v>
      </c>
      <c r="C633" t="s">
        <v>68</v>
      </c>
      <c r="E633">
        <v>65.049000000000007</v>
      </c>
      <c r="F633" t="str">
        <f>VLOOKUP(A633,[1]Sheet1!$A:$K,7,1)</f>
        <v>-87.1 dBm</v>
      </c>
    </row>
    <row r="634" spans="1:6" x14ac:dyDescent="0.3">
      <c r="A634" s="1">
        <v>45521.390541284723</v>
      </c>
      <c r="B634">
        <v>102171650</v>
      </c>
      <c r="C634" t="s">
        <v>68</v>
      </c>
      <c r="E634">
        <v>65.049000000000007</v>
      </c>
      <c r="F634" t="str">
        <f>VLOOKUP(A634,[1]Sheet1!$A:$K,7,1)</f>
        <v>-87.1 dBm</v>
      </c>
    </row>
    <row r="635" spans="1:6" x14ac:dyDescent="0.3">
      <c r="A635" s="1">
        <v>45521.390546909723</v>
      </c>
      <c r="B635">
        <v>75607572</v>
      </c>
      <c r="C635" t="s">
        <v>68</v>
      </c>
      <c r="E635">
        <v>65.049000000000007</v>
      </c>
      <c r="F635" t="str">
        <f>VLOOKUP(A635,[1]Sheet1!$A:$K,7,1)</f>
        <v>-88.8 dBm</v>
      </c>
    </row>
    <row r="636" spans="1:6" x14ac:dyDescent="0.3">
      <c r="A636" s="1">
        <v>45521.390552638892</v>
      </c>
      <c r="B636">
        <v>131925010</v>
      </c>
      <c r="C636" t="s">
        <v>68</v>
      </c>
      <c r="E636">
        <v>65.049000000000007</v>
      </c>
      <c r="F636" t="str">
        <f>VLOOKUP(A636,[1]Sheet1!$A:$K,7,1)</f>
        <v>-88.9 dBm</v>
      </c>
    </row>
    <row r="637" spans="1:6" x14ac:dyDescent="0.3">
      <c r="A637" s="1">
        <v>45521.390558483799</v>
      </c>
      <c r="B637">
        <v>131497932</v>
      </c>
      <c r="C637" t="s">
        <v>68</v>
      </c>
      <c r="E637">
        <v>65.049000000000007</v>
      </c>
      <c r="F637" t="str">
        <f>VLOOKUP(A637,[1]Sheet1!$A:$K,7,1)</f>
        <v>-87.1 dBm</v>
      </c>
    </row>
    <row r="638" spans="1:6" x14ac:dyDescent="0.3">
      <c r="A638" s="1">
        <v>45521.390564236113</v>
      </c>
      <c r="B638">
        <v>130285943</v>
      </c>
      <c r="C638" t="s">
        <v>68</v>
      </c>
      <c r="E638">
        <v>65.049000000000007</v>
      </c>
      <c r="F638" t="str">
        <f>VLOOKUP(A638,[1]Sheet1!$A:$K,7,1)</f>
        <v>-87.4 dBm</v>
      </c>
    </row>
    <row r="639" spans="1:6" x14ac:dyDescent="0.3">
      <c r="A639" s="1">
        <v>45521.390570034724</v>
      </c>
      <c r="B639">
        <v>124003832</v>
      </c>
      <c r="C639" t="s">
        <v>68</v>
      </c>
      <c r="E639">
        <v>65.049000000000007</v>
      </c>
      <c r="F639" t="str">
        <f>VLOOKUP(A639,[1]Sheet1!$A:$K,7,1)</f>
        <v>-86.6 dBm</v>
      </c>
    </row>
    <row r="640" spans="1:6" x14ac:dyDescent="0.3">
      <c r="A640" s="1">
        <v>45521.390575763886</v>
      </c>
      <c r="B640">
        <v>117909010</v>
      </c>
      <c r="C640" t="s">
        <v>68</v>
      </c>
      <c r="E640">
        <v>65.049000000000007</v>
      </c>
      <c r="F640" t="str">
        <f>VLOOKUP(A640,[1]Sheet1!$A:$K,7,1)</f>
        <v>-87.2 dBm</v>
      </c>
    </row>
    <row r="641" spans="1:6" x14ac:dyDescent="0.3">
      <c r="A641" s="1">
        <v>45521.390581562497</v>
      </c>
      <c r="B641">
        <v>134285029</v>
      </c>
      <c r="C641" t="s">
        <v>68</v>
      </c>
      <c r="E641">
        <v>65.049000000000007</v>
      </c>
      <c r="F641" t="str">
        <f>VLOOKUP(A641,[1]Sheet1!$A:$K,7,1)</f>
        <v>-85.3 dBm</v>
      </c>
    </row>
    <row r="642" spans="1:6" x14ac:dyDescent="0.3">
      <c r="A642" s="1">
        <v>45521.390587361115</v>
      </c>
      <c r="B642">
        <v>132629780</v>
      </c>
      <c r="C642" t="s">
        <v>68</v>
      </c>
      <c r="E642">
        <v>65.049000000000007</v>
      </c>
      <c r="F642" t="str">
        <f>VLOOKUP(A642,[1]Sheet1!$A:$K,7,1)</f>
        <v>-88.1 dBm</v>
      </c>
    </row>
    <row r="643" spans="1:6" x14ac:dyDescent="0.3">
      <c r="A643" s="1">
        <v>45521.390593194446</v>
      </c>
      <c r="B643">
        <v>136266666</v>
      </c>
      <c r="C643" t="s">
        <v>68</v>
      </c>
      <c r="E643">
        <v>65.049000000000007</v>
      </c>
      <c r="F643" t="str">
        <f>VLOOKUP(A643,[1]Sheet1!$A:$K,7,1)</f>
        <v>-86 dBm</v>
      </c>
    </row>
    <row r="644" spans="1:6" x14ac:dyDescent="0.3">
      <c r="A644" s="1">
        <v>45521.39059894676</v>
      </c>
      <c r="B644">
        <v>126050725</v>
      </c>
      <c r="C644" t="s">
        <v>68</v>
      </c>
      <c r="E644">
        <v>65.048000000000002</v>
      </c>
      <c r="F644" t="str">
        <f>VLOOKUP(A644,[1]Sheet1!$A:$K,7,1)</f>
        <v>-88.6 dBm</v>
      </c>
    </row>
    <row r="645" spans="1:6" x14ac:dyDescent="0.3">
      <c r="A645" s="1">
        <v>45521.390604768516</v>
      </c>
      <c r="B645">
        <v>96580968</v>
      </c>
      <c r="C645" t="s">
        <v>68</v>
      </c>
      <c r="E645">
        <v>65.048000000000002</v>
      </c>
      <c r="F645" t="str">
        <f>VLOOKUP(A645,[1]Sheet1!$A:$K,7,1)</f>
        <v>-86.4 dBm</v>
      </c>
    </row>
    <row r="646" spans="1:6" x14ac:dyDescent="0.3">
      <c r="A646" s="1">
        <v>45521.39061047454</v>
      </c>
      <c r="B646">
        <v>119672520</v>
      </c>
      <c r="C646" t="s">
        <v>68</v>
      </c>
      <c r="E646">
        <v>65.048000000000002</v>
      </c>
      <c r="F646" t="str">
        <f>VLOOKUP(A646,[1]Sheet1!$A:$K,7,1)</f>
        <v>-81.3 dBm</v>
      </c>
    </row>
    <row r="647" spans="1:6" x14ac:dyDescent="0.3">
      <c r="A647" s="1">
        <v>45521.39061638889</v>
      </c>
      <c r="B647">
        <v>116914285</v>
      </c>
      <c r="C647" t="s">
        <v>68</v>
      </c>
      <c r="E647">
        <v>65.048000000000002</v>
      </c>
      <c r="F647" t="str">
        <f>VLOOKUP(A647,[1]Sheet1!$A:$K,7,1)</f>
        <v>-83.3 dBm</v>
      </c>
    </row>
    <row r="648" spans="1:6" x14ac:dyDescent="0.3">
      <c r="A648" s="1">
        <v>45521.39062215278</v>
      </c>
      <c r="B648">
        <v>115980761</v>
      </c>
      <c r="C648" t="s">
        <v>68</v>
      </c>
      <c r="E648">
        <v>65.048000000000002</v>
      </c>
      <c r="F648" t="str">
        <f>VLOOKUP(A648,[1]Sheet1!$A:$K,7,1)</f>
        <v>-83.9 dBm</v>
      </c>
    </row>
    <row r="649" spans="1:6" x14ac:dyDescent="0.3">
      <c r="A649" s="1">
        <v>45521.39062795139</v>
      </c>
      <c r="B649">
        <v>122406400</v>
      </c>
      <c r="C649" t="s">
        <v>68</v>
      </c>
      <c r="E649">
        <v>65.048000000000002</v>
      </c>
      <c r="F649" t="str">
        <f>VLOOKUP(A649,[1]Sheet1!$A:$K,7,1)</f>
        <v>-87.3 dBm</v>
      </c>
    </row>
    <row r="650" spans="1:6" x14ac:dyDescent="0.3">
      <c r="A650" s="1">
        <v>45521.390633668983</v>
      </c>
      <c r="B650">
        <v>128385616</v>
      </c>
      <c r="C650" t="s">
        <v>68</v>
      </c>
      <c r="E650">
        <v>65.048000000000002</v>
      </c>
      <c r="F650" t="str">
        <f>VLOOKUP(A650,[1]Sheet1!$A:$K,7,1)</f>
        <v>-85.4 dBm</v>
      </c>
    </row>
    <row r="651" spans="1:6" x14ac:dyDescent="0.3">
      <c r="A651" s="1">
        <v>45521.39063947917</v>
      </c>
      <c r="B651">
        <v>103814451</v>
      </c>
      <c r="C651" t="s">
        <v>68</v>
      </c>
      <c r="E651">
        <v>65.048000000000002</v>
      </c>
      <c r="F651" t="str">
        <f>VLOOKUP(A651,[1]Sheet1!$A:$K,7,1)</f>
        <v>-86.6 dBm</v>
      </c>
    </row>
    <row r="652" spans="1:6" x14ac:dyDescent="0.3">
      <c r="A652" s="1">
        <v>45521.390645231484</v>
      </c>
      <c r="B652">
        <v>107699919</v>
      </c>
      <c r="C652" t="s">
        <v>68</v>
      </c>
      <c r="E652">
        <v>65.048000000000002</v>
      </c>
      <c r="F652" t="str">
        <f>VLOOKUP(A652,[1]Sheet1!$A:$K,7,1)</f>
        <v>-87.1 dBm</v>
      </c>
    </row>
    <row r="653" spans="1:6" x14ac:dyDescent="0.3">
      <c r="A653" s="1">
        <v>45521.390650983798</v>
      </c>
      <c r="B653">
        <v>75203219</v>
      </c>
      <c r="C653" t="s">
        <v>68</v>
      </c>
      <c r="E653">
        <v>65.048000000000002</v>
      </c>
      <c r="F653" t="str">
        <f>VLOOKUP(A653,[1]Sheet1!$A:$K,7,1)</f>
        <v>-88.8 dBm</v>
      </c>
    </row>
    <row r="654" spans="1:6" x14ac:dyDescent="0.3">
      <c r="A654" s="1">
        <v>45521.390656886571</v>
      </c>
      <c r="B654">
        <v>59819921</v>
      </c>
      <c r="C654" t="s">
        <v>68</v>
      </c>
      <c r="E654">
        <v>65.048000000000002</v>
      </c>
      <c r="F654" t="str">
        <f>VLOOKUP(A654,[1]Sheet1!$A:$K,7,1)</f>
        <v>-87.9 dBm</v>
      </c>
    </row>
    <row r="655" spans="1:6" x14ac:dyDescent="0.3">
      <c r="A655" s="1">
        <v>45521.39066271991</v>
      </c>
      <c r="B655">
        <v>53927301</v>
      </c>
      <c r="C655" t="s">
        <v>68</v>
      </c>
      <c r="E655">
        <v>65.048000000000002</v>
      </c>
      <c r="F655" t="str">
        <f>VLOOKUP(A655,[1]Sheet1!$A:$K,7,1)</f>
        <v>-89.1 dBm</v>
      </c>
    </row>
    <row r="656" spans="1:6" x14ac:dyDescent="0.3">
      <c r="A656" s="1">
        <v>45521.39066837963</v>
      </c>
      <c r="B656">
        <v>42292131</v>
      </c>
      <c r="C656" t="s">
        <v>68</v>
      </c>
      <c r="E656">
        <v>65.048000000000002</v>
      </c>
      <c r="F656" t="str">
        <f>VLOOKUP(A656,[1]Sheet1!$A:$K,7,1)</f>
        <v>-87.6 dBm</v>
      </c>
    </row>
    <row r="657" spans="1:6" x14ac:dyDescent="0.3">
      <c r="A657" s="1">
        <v>45521.39067414352</v>
      </c>
      <c r="B657">
        <v>47609458</v>
      </c>
      <c r="C657" t="s">
        <v>68</v>
      </c>
      <c r="E657">
        <v>65.048000000000002</v>
      </c>
      <c r="F657" t="str">
        <f>VLOOKUP(A657,[1]Sheet1!$A:$K,7,1)</f>
        <v>-88.6 dBm</v>
      </c>
    </row>
    <row r="658" spans="1:6" x14ac:dyDescent="0.3">
      <c r="A658" s="1">
        <v>45521.390680023149</v>
      </c>
      <c r="B658">
        <v>33980276</v>
      </c>
      <c r="C658" t="s">
        <v>68</v>
      </c>
      <c r="E658">
        <v>65.046999999999898</v>
      </c>
      <c r="F658" t="str">
        <f>VLOOKUP(A658,[1]Sheet1!$A:$K,7,1)</f>
        <v>-80.1 dBm</v>
      </c>
    </row>
    <row r="659" spans="1:6" x14ac:dyDescent="0.3">
      <c r="A659" s="1">
        <v>45521.390685833336</v>
      </c>
      <c r="B659">
        <v>53002071</v>
      </c>
      <c r="C659" t="s">
        <v>68</v>
      </c>
      <c r="E659">
        <v>65.046999999999898</v>
      </c>
      <c r="F659" t="str">
        <f>VLOOKUP(A659,[1]Sheet1!$A:$K,7,1)</f>
        <v>-81.3 dBm</v>
      </c>
    </row>
    <row r="660" spans="1:6" x14ac:dyDescent="0.3">
      <c r="A660" s="1">
        <v>45521.390691597226</v>
      </c>
      <c r="B660">
        <v>58259559</v>
      </c>
      <c r="C660" t="s">
        <v>68</v>
      </c>
      <c r="E660">
        <v>65.046999999999898</v>
      </c>
      <c r="F660" t="str">
        <f>VLOOKUP(A660,[1]Sheet1!$A:$K,7,1)</f>
        <v>-87 dBm</v>
      </c>
    </row>
    <row r="661" spans="1:6" x14ac:dyDescent="0.3">
      <c r="A661" s="1">
        <v>45521.390697314811</v>
      </c>
      <c r="B661">
        <v>51614251</v>
      </c>
      <c r="C661" t="s">
        <v>68</v>
      </c>
      <c r="E661">
        <v>65.046999999999898</v>
      </c>
      <c r="F661" t="str">
        <f>VLOOKUP(A661,[1]Sheet1!$A:$K,7,1)</f>
        <v>-83.6 dBm</v>
      </c>
    </row>
    <row r="662" spans="1:6" x14ac:dyDescent="0.3">
      <c r="A662" s="1">
        <v>45521.390703333331</v>
      </c>
      <c r="B662">
        <v>19766153</v>
      </c>
      <c r="C662" t="s">
        <v>68</v>
      </c>
      <c r="E662">
        <v>65.046999999999898</v>
      </c>
      <c r="F662" t="str">
        <f>VLOOKUP(A662,[1]Sheet1!$A:$K,7,1)</f>
        <v>-90.4 dBm</v>
      </c>
    </row>
    <row r="663" spans="1:6" x14ac:dyDescent="0.3">
      <c r="A663" s="1">
        <v>45521.390708993058</v>
      </c>
      <c r="B663">
        <v>25461922</v>
      </c>
      <c r="C663" t="s">
        <v>68</v>
      </c>
      <c r="E663">
        <v>65.046999999999898</v>
      </c>
      <c r="F663" t="str">
        <f>VLOOKUP(A663,[1]Sheet1!$A:$K,7,1)</f>
        <v>-92.4 dBm</v>
      </c>
    </row>
    <row r="664" spans="1:6" x14ac:dyDescent="0.3">
      <c r="A664" s="1">
        <v>45521.390714629626</v>
      </c>
      <c r="B664">
        <v>23240082</v>
      </c>
      <c r="C664" t="s">
        <v>68</v>
      </c>
      <c r="E664">
        <v>65.046999999999898</v>
      </c>
      <c r="F664" t="str">
        <f>VLOOKUP(A664,[1]Sheet1!$A:$K,7,1)</f>
        <v>-92.3 dBm</v>
      </c>
    </row>
    <row r="665" spans="1:6" x14ac:dyDescent="0.3">
      <c r="A665" s="1">
        <v>45521.390720451389</v>
      </c>
      <c r="B665">
        <v>36901354</v>
      </c>
      <c r="C665" t="s">
        <v>68</v>
      </c>
      <c r="E665">
        <v>65.046999999999898</v>
      </c>
      <c r="F665" t="str">
        <f>VLOOKUP(A665,[1]Sheet1!$A:$K,7,1)</f>
        <v>-93.1 dBm</v>
      </c>
    </row>
    <row r="666" spans="1:6" x14ac:dyDescent="0.3">
      <c r="A666" s="1">
        <v>45521.39072635417</v>
      </c>
      <c r="B666">
        <v>36068571</v>
      </c>
      <c r="C666" t="s">
        <v>68</v>
      </c>
      <c r="E666">
        <v>65.046999999999898</v>
      </c>
      <c r="F666" t="str">
        <f>VLOOKUP(A666,[1]Sheet1!$A:$K,7,1)</f>
        <v>-94.1 dBm</v>
      </c>
    </row>
    <row r="667" spans="1:6" x14ac:dyDescent="0.3">
      <c r="A667" s="1">
        <v>45521.390732314816</v>
      </c>
      <c r="B667">
        <v>13543346</v>
      </c>
      <c r="C667" t="s">
        <v>68</v>
      </c>
      <c r="E667">
        <v>65.046999999999898</v>
      </c>
      <c r="F667" t="str">
        <f>VLOOKUP(A667,[1]Sheet1!$A:$K,7,1)</f>
        <v>-95 dBm</v>
      </c>
    </row>
    <row r="668" spans="1:6" x14ac:dyDescent="0.3">
      <c r="A668" s="1">
        <v>45521.390737881942</v>
      </c>
      <c r="B668">
        <v>30145062</v>
      </c>
      <c r="C668" t="s">
        <v>68</v>
      </c>
      <c r="E668">
        <v>65.046999999999898</v>
      </c>
      <c r="F668" t="str">
        <f>VLOOKUP(A668,[1]Sheet1!$A:$K,7,1)</f>
        <v>-94.3 dBm</v>
      </c>
    </row>
    <row r="669" spans="1:6" x14ac:dyDescent="0.3">
      <c r="A669" s="1">
        <v>45521.390743738426</v>
      </c>
      <c r="B669">
        <v>42001742</v>
      </c>
      <c r="C669" t="s">
        <v>68</v>
      </c>
      <c r="E669">
        <v>65.046999999999898</v>
      </c>
      <c r="F669" t="str">
        <f>VLOOKUP(A669,[1]Sheet1!$A:$K,7,1)</f>
        <v>-95.8 dBm</v>
      </c>
    </row>
    <row r="670" spans="1:6" x14ac:dyDescent="0.3">
      <c r="A670" s="1">
        <v>45521.390749421298</v>
      </c>
      <c r="B670">
        <v>49046504</v>
      </c>
      <c r="C670" t="s">
        <v>68</v>
      </c>
      <c r="E670">
        <v>65.046999999999898</v>
      </c>
      <c r="F670" t="str">
        <f>VLOOKUP(A670,[1]Sheet1!$A:$K,7,1)</f>
        <v>-95.6 dBm</v>
      </c>
    </row>
    <row r="671" spans="1:6" x14ac:dyDescent="0.3">
      <c r="A671" s="1">
        <v>45521.390755266206</v>
      </c>
      <c r="B671">
        <v>52930793</v>
      </c>
      <c r="C671" t="s">
        <v>68</v>
      </c>
      <c r="E671">
        <v>65.046999999999898</v>
      </c>
      <c r="F671" t="str">
        <f>VLOOKUP(A671,[1]Sheet1!$A:$K,7,1)</f>
        <v>-97 dBm</v>
      </c>
    </row>
    <row r="672" spans="1:6" x14ac:dyDescent="0.3">
      <c r="A672" s="1">
        <v>45521.390761099537</v>
      </c>
      <c r="B672">
        <v>55271428</v>
      </c>
      <c r="C672" t="s">
        <v>68</v>
      </c>
      <c r="E672">
        <v>65.046000000000006</v>
      </c>
      <c r="F672" t="str">
        <f>VLOOKUP(A672,[1]Sheet1!$A:$K,7,1)</f>
        <v>-96.6 dBm</v>
      </c>
    </row>
    <row r="673" spans="1:6" x14ac:dyDescent="0.3">
      <c r="A673" s="1">
        <v>45521.390766770834</v>
      </c>
      <c r="B673">
        <v>58161632</v>
      </c>
      <c r="C673" t="s">
        <v>68</v>
      </c>
      <c r="E673">
        <v>65.046000000000006</v>
      </c>
      <c r="F673" t="str">
        <f>VLOOKUP(A673,[1]Sheet1!$A:$K,7,1)</f>
        <v>-98.8 dBm</v>
      </c>
    </row>
    <row r="674" spans="1:6" x14ac:dyDescent="0.3">
      <c r="A674" s="1">
        <v>45521.39077258102</v>
      </c>
      <c r="B674">
        <v>46743266</v>
      </c>
      <c r="C674" t="s">
        <v>68</v>
      </c>
      <c r="E674">
        <v>65.046000000000006</v>
      </c>
      <c r="F674" t="str">
        <f>VLOOKUP(A674,[1]Sheet1!$A:$K,7,1)</f>
        <v>-99.4 dBm</v>
      </c>
    </row>
    <row r="675" spans="1:6" x14ac:dyDescent="0.3">
      <c r="A675" s="1">
        <v>45521.39077834491</v>
      </c>
      <c r="B675">
        <v>49364969</v>
      </c>
      <c r="C675" t="s">
        <v>68</v>
      </c>
      <c r="E675">
        <v>65.046000000000006</v>
      </c>
      <c r="F675" t="str">
        <f>VLOOKUP(A675,[1]Sheet1!$A:$K,7,1)</f>
        <v>-100.3 dBm</v>
      </c>
    </row>
    <row r="676" spans="1:6" x14ac:dyDescent="0.3">
      <c r="A676" s="1">
        <v>45521.390784398151</v>
      </c>
      <c r="B676">
        <v>15215325</v>
      </c>
      <c r="C676" t="s">
        <v>68</v>
      </c>
      <c r="E676">
        <v>65.046000000000006</v>
      </c>
      <c r="F676" t="str">
        <f>VLOOKUP(A676,[1]Sheet1!$A:$K,7,1)</f>
        <v>-97.7 dBm</v>
      </c>
    </row>
    <row r="677" spans="1:6" x14ac:dyDescent="0.3">
      <c r="A677" s="1">
        <v>45521.390789988429</v>
      </c>
      <c r="B677">
        <v>36539296</v>
      </c>
      <c r="C677" t="s">
        <v>68</v>
      </c>
      <c r="E677">
        <v>65.046000000000006</v>
      </c>
      <c r="F677" t="str">
        <f>VLOOKUP(A677,[1]Sheet1!$A:$K,7,1)</f>
        <v>-97.7 dBm</v>
      </c>
    </row>
    <row r="678" spans="1:6" x14ac:dyDescent="0.3">
      <c r="A678" s="1">
        <v>45521.390795671294</v>
      </c>
      <c r="B678">
        <v>39693008</v>
      </c>
      <c r="C678" t="s">
        <v>68</v>
      </c>
      <c r="E678">
        <v>65.046000000000006</v>
      </c>
      <c r="F678" t="str">
        <f>VLOOKUP(A678,[1]Sheet1!$A:$K,7,1)</f>
        <v>-96.6 dBm</v>
      </c>
    </row>
    <row r="679" spans="1:6" x14ac:dyDescent="0.3">
      <c r="A679" s="1">
        <v>45521.390801631947</v>
      </c>
      <c r="B679">
        <v>31654163</v>
      </c>
      <c r="C679" t="s">
        <v>68</v>
      </c>
      <c r="E679">
        <v>65.046000000000006</v>
      </c>
      <c r="F679" t="str">
        <f>VLOOKUP(A679,[1]Sheet1!$A:$K,7,1)</f>
        <v>-96.3 dBm</v>
      </c>
    </row>
    <row r="680" spans="1:6" x14ac:dyDescent="0.3">
      <c r="A680" s="1">
        <v>45521.390807337964</v>
      </c>
      <c r="B680">
        <v>28717841</v>
      </c>
      <c r="C680" t="s">
        <v>68</v>
      </c>
      <c r="E680">
        <v>65.046000000000006</v>
      </c>
      <c r="F680" t="str">
        <f>VLOOKUP(A680,[1]Sheet1!$A:$K,7,1)</f>
        <v>-94.6 dBm</v>
      </c>
    </row>
    <row r="681" spans="1:6" x14ac:dyDescent="0.3">
      <c r="A681" s="1">
        <v>45521.390813229169</v>
      </c>
      <c r="B681">
        <v>30528313</v>
      </c>
      <c r="C681" t="s">
        <v>68</v>
      </c>
      <c r="E681">
        <v>65.046000000000006</v>
      </c>
      <c r="F681" t="str">
        <f>VLOOKUP(A681,[1]Sheet1!$A:$K,7,1)</f>
        <v>-93.9 dBm</v>
      </c>
    </row>
    <row r="682" spans="1:6" x14ac:dyDescent="0.3">
      <c r="A682" s="1">
        <v>45521.390818888889</v>
      </c>
      <c r="B682">
        <v>31354098</v>
      </c>
      <c r="C682" t="s">
        <v>68</v>
      </c>
      <c r="E682">
        <v>65.046000000000006</v>
      </c>
      <c r="F682" t="str">
        <f>VLOOKUP(A682,[1]Sheet1!$A:$K,7,1)</f>
        <v>-93.9 dBm</v>
      </c>
    </row>
    <row r="683" spans="1:6" x14ac:dyDescent="0.3">
      <c r="A683" s="1">
        <v>45521.390824756942</v>
      </c>
      <c r="B683">
        <v>40236220</v>
      </c>
      <c r="C683" t="s">
        <v>68</v>
      </c>
      <c r="E683">
        <v>65.046000000000006</v>
      </c>
      <c r="F683" t="str">
        <f>VLOOKUP(A683,[1]Sheet1!$A:$K,7,1)</f>
        <v>-94.3 dBm</v>
      </c>
    </row>
    <row r="684" spans="1:6" x14ac:dyDescent="0.3">
      <c r="A684" s="1">
        <v>45521.390830474535</v>
      </c>
      <c r="B684">
        <v>44284696</v>
      </c>
      <c r="C684" t="s">
        <v>68</v>
      </c>
      <c r="E684">
        <v>65.046000000000006</v>
      </c>
      <c r="F684" t="str">
        <f>VLOOKUP(A684,[1]Sheet1!$A:$K,7,1)</f>
        <v>-94.1 dBm</v>
      </c>
    </row>
    <row r="685" spans="1:6" x14ac:dyDescent="0.3">
      <c r="A685" s="1">
        <v>45521.390836296297</v>
      </c>
      <c r="B685">
        <v>47580876</v>
      </c>
      <c r="C685" t="s">
        <v>68</v>
      </c>
      <c r="E685">
        <v>65.046000000000006</v>
      </c>
      <c r="F685" t="str">
        <f>VLOOKUP(A685,[1]Sheet1!$A:$K,7,1)</f>
        <v>-94.8 dBm</v>
      </c>
    </row>
    <row r="686" spans="1:6" x14ac:dyDescent="0.3">
      <c r="A686" s="1">
        <v>45521.390842060187</v>
      </c>
      <c r="B686">
        <v>45994388</v>
      </c>
      <c r="C686" t="s">
        <v>68</v>
      </c>
      <c r="E686">
        <v>65.045000000000002</v>
      </c>
      <c r="F686" t="str">
        <f>VLOOKUP(A686,[1]Sheet1!$A:$K,7,1)</f>
        <v>-95.1 dBm</v>
      </c>
    </row>
    <row r="687" spans="1:6" x14ac:dyDescent="0.3">
      <c r="A687" s="1">
        <v>45521.390847893519</v>
      </c>
      <c r="B687">
        <v>40264652</v>
      </c>
      <c r="C687" t="s">
        <v>68</v>
      </c>
      <c r="E687">
        <v>65.045000000000002</v>
      </c>
      <c r="F687" t="str">
        <f>VLOOKUP(A687,[1]Sheet1!$A:$K,7,1)</f>
        <v>-95.8 dBm</v>
      </c>
    </row>
    <row r="688" spans="1:6" x14ac:dyDescent="0.3">
      <c r="A688" s="1">
        <v>45521.390853622688</v>
      </c>
      <c r="B688">
        <v>46012121</v>
      </c>
      <c r="C688" t="s">
        <v>68</v>
      </c>
      <c r="E688">
        <v>65.045000000000002</v>
      </c>
      <c r="F688" t="str">
        <f>VLOOKUP(A688,[1]Sheet1!$A:$K,7,1)</f>
        <v>-95.3 dBm</v>
      </c>
    </row>
    <row r="689" spans="1:6" x14ac:dyDescent="0.3">
      <c r="A689" s="1">
        <v>45521.390859340281</v>
      </c>
      <c r="B689">
        <v>24445414</v>
      </c>
      <c r="C689" t="s">
        <v>68</v>
      </c>
      <c r="E689">
        <v>65.045000000000002</v>
      </c>
      <c r="F689" t="str">
        <f>VLOOKUP(A689,[1]Sheet1!$A:$K,7,1)</f>
        <v>-96.1 dBm</v>
      </c>
    </row>
    <row r="690" spans="1:6" x14ac:dyDescent="0.3">
      <c r="A690" s="1">
        <v>45521.390865138892</v>
      </c>
      <c r="B690">
        <v>47745788</v>
      </c>
      <c r="C690" t="s">
        <v>68</v>
      </c>
      <c r="E690">
        <v>65.045000000000002</v>
      </c>
      <c r="F690" t="str">
        <f>VLOOKUP(A690,[1]Sheet1!$A:$K,7,1)</f>
        <v>-95.7 dBm</v>
      </c>
    </row>
    <row r="691" spans="1:6" x14ac:dyDescent="0.3">
      <c r="A691" s="1">
        <v>45521.390870902775</v>
      </c>
      <c r="B691">
        <v>42263775</v>
      </c>
      <c r="C691" t="s">
        <v>68</v>
      </c>
      <c r="E691">
        <v>65.045000000000002</v>
      </c>
      <c r="F691" t="str">
        <f>VLOOKUP(A691,[1]Sheet1!$A:$K,7,1)</f>
        <v>-96.1 dBm</v>
      </c>
    </row>
    <row r="692" spans="1:6" x14ac:dyDescent="0.3">
      <c r="A692" s="1">
        <v>45521.390876874997</v>
      </c>
      <c r="B692">
        <v>46878449</v>
      </c>
      <c r="C692" t="s">
        <v>68</v>
      </c>
      <c r="E692">
        <v>65.045000000000002</v>
      </c>
      <c r="F692" t="str">
        <f>VLOOKUP(A692,[1]Sheet1!$A:$K,7,1)</f>
        <v>-93.1 dBm</v>
      </c>
    </row>
    <row r="693" spans="1:6" x14ac:dyDescent="0.3">
      <c r="A693" s="1">
        <v>45521.390882500003</v>
      </c>
      <c r="B693">
        <v>50733497</v>
      </c>
      <c r="C693" t="s">
        <v>68</v>
      </c>
      <c r="E693">
        <v>65.045000000000002</v>
      </c>
      <c r="F693" t="str">
        <f>VLOOKUP(A693,[1]Sheet1!$A:$K,7,1)</f>
        <v>-95.8 dBm</v>
      </c>
    </row>
    <row r="694" spans="1:6" x14ac:dyDescent="0.3">
      <c r="A694" s="1">
        <v>45521.390888298614</v>
      </c>
      <c r="B694">
        <v>55853760</v>
      </c>
      <c r="C694" t="s">
        <v>68</v>
      </c>
      <c r="E694">
        <v>65.045000000000002</v>
      </c>
      <c r="F694" t="str">
        <f>VLOOKUP(A694,[1]Sheet1!$A:$K,7,1)</f>
        <v>-95 dBm</v>
      </c>
    </row>
    <row r="695" spans="1:6" x14ac:dyDescent="0.3">
      <c r="A695" s="1">
        <v>45521.390894212964</v>
      </c>
      <c r="B695">
        <v>53714285</v>
      </c>
      <c r="C695" t="s">
        <v>68</v>
      </c>
      <c r="E695">
        <v>65.045000000000002</v>
      </c>
      <c r="F695" t="str">
        <f>VLOOKUP(A695,[1]Sheet1!$A:$K,7,1)</f>
        <v>-94.1 dBm</v>
      </c>
    </row>
    <row r="696" spans="1:6" x14ac:dyDescent="0.3">
      <c r="A696" s="1">
        <v>45521.390899942133</v>
      </c>
      <c r="B696">
        <v>45964929</v>
      </c>
      <c r="C696" t="s">
        <v>68</v>
      </c>
      <c r="E696">
        <v>65.045000000000002</v>
      </c>
      <c r="F696" t="str">
        <f>VLOOKUP(A696,[1]Sheet1!$A:$K,7,1)</f>
        <v>-93.4 dBm</v>
      </c>
    </row>
    <row r="697" spans="1:6" x14ac:dyDescent="0.3">
      <c r="A697" s="1">
        <v>45521.390905706015</v>
      </c>
      <c r="B697">
        <v>56480641</v>
      </c>
      <c r="C697" t="s">
        <v>68</v>
      </c>
      <c r="E697">
        <v>65.045000000000002</v>
      </c>
      <c r="F697" t="str">
        <f>VLOOKUP(A697,[1]Sheet1!$A:$K,7,1)</f>
        <v>-93.9 dBm</v>
      </c>
    </row>
    <row r="698" spans="1:6" x14ac:dyDescent="0.3">
      <c r="A698" s="1">
        <v>45521.390911539354</v>
      </c>
      <c r="B698">
        <v>41320317</v>
      </c>
      <c r="C698" t="s">
        <v>68</v>
      </c>
      <c r="E698">
        <v>65.045000000000002</v>
      </c>
      <c r="F698" t="str">
        <f>VLOOKUP(A698,[1]Sheet1!$A:$K,7,1)</f>
        <v>-93.1 dBm</v>
      </c>
    </row>
    <row r="699" spans="1:6" x14ac:dyDescent="0.3">
      <c r="A699" s="1">
        <v>45521.390917210651</v>
      </c>
      <c r="B699">
        <v>47149061</v>
      </c>
      <c r="C699" t="s">
        <v>68</v>
      </c>
      <c r="E699">
        <v>65.045000000000002</v>
      </c>
      <c r="F699" t="str">
        <f>VLOOKUP(A699,[1]Sheet1!$A:$K,7,1)</f>
        <v>-92.1 dBm</v>
      </c>
    </row>
    <row r="700" spans="1:6" x14ac:dyDescent="0.3">
      <c r="A700" s="1">
        <v>45521.390923009261</v>
      </c>
      <c r="B700">
        <v>61880640</v>
      </c>
      <c r="C700" t="s">
        <v>68</v>
      </c>
      <c r="E700">
        <v>65.043999999999897</v>
      </c>
      <c r="F700" t="str">
        <f>VLOOKUP(A700,[1]Sheet1!$A:$K,7,1)</f>
        <v>-91.5 dBm</v>
      </c>
    </row>
    <row r="701" spans="1:6" x14ac:dyDescent="0.3">
      <c r="A701" s="1">
        <v>45521.390928854169</v>
      </c>
      <c r="B701">
        <v>57683009</v>
      </c>
      <c r="C701" t="s">
        <v>68</v>
      </c>
      <c r="E701">
        <v>65.043999999999897</v>
      </c>
      <c r="F701" t="str">
        <f>VLOOKUP(A701,[1]Sheet1!$A:$K,7,1)</f>
        <v>-94.8 dBm</v>
      </c>
    </row>
    <row r="702" spans="1:6" x14ac:dyDescent="0.3">
      <c r="A702" s="1">
        <v>45521.390934583331</v>
      </c>
      <c r="B702">
        <v>63086129</v>
      </c>
      <c r="C702" t="s">
        <v>68</v>
      </c>
      <c r="E702">
        <v>65.043999999999897</v>
      </c>
      <c r="F702" t="str">
        <f>VLOOKUP(A702,[1]Sheet1!$A:$K,7,1)</f>
        <v>-92.4 dBm</v>
      </c>
    </row>
    <row r="703" spans="1:6" x14ac:dyDescent="0.3">
      <c r="A703" s="1">
        <v>45521.390940381942</v>
      </c>
      <c r="B703">
        <v>51312734</v>
      </c>
      <c r="C703" t="s">
        <v>68</v>
      </c>
      <c r="E703">
        <v>65.043999999999897</v>
      </c>
      <c r="F703" t="str">
        <f>VLOOKUP(A703,[1]Sheet1!$A:$K,7,1)</f>
        <v>-91.4 dBm</v>
      </c>
    </row>
    <row r="704" spans="1:6" x14ac:dyDescent="0.3">
      <c r="A704" s="1">
        <v>45521.390946226849</v>
      </c>
      <c r="B704">
        <v>57220435</v>
      </c>
      <c r="C704" t="s">
        <v>68</v>
      </c>
      <c r="E704">
        <v>65.043999999999897</v>
      </c>
      <c r="F704" t="str">
        <f>VLOOKUP(A704,[1]Sheet1!$A:$K,7,1)</f>
        <v>-90.3 dBm</v>
      </c>
    </row>
    <row r="705" spans="1:6" x14ac:dyDescent="0.3">
      <c r="A705" s="1">
        <v>45521.390951932874</v>
      </c>
      <c r="B705">
        <v>50257235</v>
      </c>
      <c r="C705" t="s">
        <v>68</v>
      </c>
      <c r="E705">
        <v>65.043999999999897</v>
      </c>
      <c r="F705" t="str">
        <f>VLOOKUP(A705,[1]Sheet1!$A:$K,7,1)</f>
        <v>-89.6 dBm</v>
      </c>
    </row>
    <row r="706" spans="1:6" x14ac:dyDescent="0.3">
      <c r="A706" s="1">
        <v>45521.390957812502</v>
      </c>
      <c r="B706">
        <v>57573909</v>
      </c>
      <c r="C706" t="s">
        <v>68</v>
      </c>
      <c r="E706">
        <v>65.043999999999897</v>
      </c>
      <c r="F706" t="str">
        <f>VLOOKUP(A706,[1]Sheet1!$A:$K,7,1)</f>
        <v>-90.1 dBm</v>
      </c>
    </row>
    <row r="707" spans="1:6" x14ac:dyDescent="0.3">
      <c r="A707" s="1">
        <v>45521.390963530095</v>
      </c>
      <c r="B707">
        <v>62206639</v>
      </c>
      <c r="C707" t="s">
        <v>68</v>
      </c>
      <c r="E707">
        <v>65.043999999999897</v>
      </c>
      <c r="F707" t="str">
        <f>VLOOKUP(A707,[1]Sheet1!$A:$K,7,1)</f>
        <v>-91.1 dBm</v>
      </c>
    </row>
    <row r="708" spans="1:6" x14ac:dyDescent="0.3">
      <c r="A708" s="1">
        <v>45521.390969375003</v>
      </c>
      <c r="B708">
        <v>59628253</v>
      </c>
      <c r="C708" t="s">
        <v>68</v>
      </c>
      <c r="E708">
        <v>65.043999999999897</v>
      </c>
      <c r="F708" t="str">
        <f>VLOOKUP(A708,[1]Sheet1!$A:$K,7,1)</f>
        <v>-91.3 dBm</v>
      </c>
    </row>
    <row r="709" spans="1:6" x14ac:dyDescent="0.3">
      <c r="A709" s="1">
        <v>45521.39097508102</v>
      </c>
      <c r="B709">
        <v>49776227</v>
      </c>
      <c r="C709" t="s">
        <v>68</v>
      </c>
      <c r="E709">
        <v>65.043999999999897</v>
      </c>
      <c r="F709" t="str">
        <f>VLOOKUP(A709,[1]Sheet1!$A:$K,7,1)</f>
        <v>-91.8 dBm</v>
      </c>
    </row>
    <row r="710" spans="1:6" x14ac:dyDescent="0.3">
      <c r="A710" s="1">
        <v>45521.390980925928</v>
      </c>
      <c r="B710">
        <v>28662067</v>
      </c>
      <c r="C710" t="s">
        <v>68</v>
      </c>
      <c r="E710">
        <v>65.043999999999897</v>
      </c>
      <c r="F710" t="str">
        <f>VLOOKUP(A710,[1]Sheet1!$A:$K,7,1)</f>
        <v>-96.2 dBm</v>
      </c>
    </row>
    <row r="711" spans="1:6" x14ac:dyDescent="0.3">
      <c r="A711" s="1">
        <v>45521.390986689818</v>
      </c>
      <c r="B711">
        <v>47843527</v>
      </c>
      <c r="C711" t="s">
        <v>68</v>
      </c>
      <c r="E711">
        <v>65.043999999999897</v>
      </c>
      <c r="F711" t="str">
        <f>VLOOKUP(A711,[1]Sheet1!$A:$K,7,1)</f>
        <v>-94.6 dBm</v>
      </c>
    </row>
    <row r="712" spans="1:6" x14ac:dyDescent="0.3">
      <c r="A712" s="1">
        <v>45521.390992546294</v>
      </c>
      <c r="B712">
        <v>50644110</v>
      </c>
      <c r="C712" t="s">
        <v>68</v>
      </c>
      <c r="E712">
        <v>65.043999999999897</v>
      </c>
      <c r="F712" t="str">
        <f>VLOOKUP(A712,[1]Sheet1!$A:$K,7,1)</f>
        <v>-92 dBm</v>
      </c>
    </row>
    <row r="713" spans="1:6" x14ac:dyDescent="0.3">
      <c r="A713" s="1">
        <v>45521.390998379633</v>
      </c>
      <c r="B713">
        <v>48879522</v>
      </c>
      <c r="C713" t="s">
        <v>68</v>
      </c>
      <c r="E713">
        <v>65.043999999999897</v>
      </c>
      <c r="F713" t="str">
        <f>VLOOKUP(A713,[1]Sheet1!$A:$K,7,1)</f>
        <v>-91.8 dBm</v>
      </c>
    </row>
    <row r="714" spans="1:6" x14ac:dyDescent="0.3">
      <c r="A714" s="1">
        <v>45521.391004050929</v>
      </c>
      <c r="B714">
        <v>47623951</v>
      </c>
      <c r="C714" t="s">
        <v>68</v>
      </c>
      <c r="E714">
        <v>65.043999999999897</v>
      </c>
      <c r="F714" t="str">
        <f>VLOOKUP(A714,[1]Sheet1!$A:$K,7,1)</f>
        <v>-92.4 dBm</v>
      </c>
    </row>
    <row r="715" spans="1:6" x14ac:dyDescent="0.3">
      <c r="A715" s="1">
        <v>45521.391009803243</v>
      </c>
      <c r="B715">
        <v>49117102</v>
      </c>
      <c r="C715" t="s">
        <v>68</v>
      </c>
      <c r="E715">
        <v>65.043999999999897</v>
      </c>
      <c r="F715" t="str">
        <f>VLOOKUP(A715,[1]Sheet1!$A:$K,7,1)</f>
        <v>-94.3 dBm</v>
      </c>
    </row>
    <row r="716" spans="1:6" x14ac:dyDescent="0.3">
      <c r="A716" s="1">
        <v>45521.391015694448</v>
      </c>
      <c r="B716">
        <v>52353070</v>
      </c>
      <c r="C716" t="s">
        <v>68</v>
      </c>
      <c r="E716">
        <v>65.043999999999897</v>
      </c>
      <c r="F716" t="str">
        <f>VLOOKUP(A716,[1]Sheet1!$A:$K,7,1)</f>
        <v>-92.4 dBm</v>
      </c>
    </row>
    <row r="717" spans="1:6" x14ac:dyDescent="0.3">
      <c r="A717" s="1">
        <v>45521.391021504627</v>
      </c>
      <c r="B717">
        <v>47416620</v>
      </c>
      <c r="C717" t="s">
        <v>68</v>
      </c>
      <c r="E717">
        <v>65.043999999999897</v>
      </c>
      <c r="F717" t="str">
        <f>VLOOKUP(A717,[1]Sheet1!$A:$K,7,1)</f>
        <v>-89.9 dBm</v>
      </c>
    </row>
    <row r="718" spans="1:6" x14ac:dyDescent="0.3">
      <c r="A718" s="1">
        <v>45521.39102722222</v>
      </c>
      <c r="B718">
        <v>45608744</v>
      </c>
      <c r="C718" t="s">
        <v>68</v>
      </c>
      <c r="E718">
        <v>65.043999999999897</v>
      </c>
      <c r="F718" t="str">
        <f>VLOOKUP(A718,[1]Sheet1!$A:$K,7,1)</f>
        <v>-88.8 dBm</v>
      </c>
    </row>
    <row r="719" spans="1:6" x14ac:dyDescent="0.3">
      <c r="A719" s="1">
        <v>45521.391033009262</v>
      </c>
      <c r="B719">
        <v>50582124</v>
      </c>
      <c r="C719" t="s">
        <v>68</v>
      </c>
      <c r="E719">
        <v>65.043999999999897</v>
      </c>
      <c r="F719" t="str">
        <f>VLOOKUP(A719,[1]Sheet1!$A:$K,7,1)</f>
        <v>-93 dBm</v>
      </c>
    </row>
    <row r="720" spans="1:6" x14ac:dyDescent="0.3">
      <c r="A720" s="1">
        <v>45521.391038726855</v>
      </c>
      <c r="B720">
        <v>50754909</v>
      </c>
      <c r="C720" t="s">
        <v>68</v>
      </c>
      <c r="E720">
        <v>65.043000000000006</v>
      </c>
      <c r="F720" t="str">
        <f>VLOOKUP(A720,[1]Sheet1!$A:$K,7,1)</f>
        <v>-94.1 dBm</v>
      </c>
    </row>
    <row r="721" spans="1:6" x14ac:dyDescent="0.3">
      <c r="A721" s="1">
        <v>45521.391044525466</v>
      </c>
      <c r="B721">
        <v>50691200</v>
      </c>
      <c r="C721" t="s">
        <v>68</v>
      </c>
      <c r="E721">
        <v>65.043000000000006</v>
      </c>
      <c r="F721" t="str">
        <f>VLOOKUP(A721,[1]Sheet1!$A:$K,7,1)</f>
        <v>-91 dBm</v>
      </c>
    </row>
    <row r="722" spans="1:6" x14ac:dyDescent="0.3">
      <c r="A722" s="1">
        <v>45521.391050439815</v>
      </c>
      <c r="B722">
        <v>42834285</v>
      </c>
      <c r="C722" t="s">
        <v>68</v>
      </c>
      <c r="E722">
        <v>65.043000000000006</v>
      </c>
      <c r="F722" t="str">
        <f>VLOOKUP(A722,[1]Sheet1!$A:$K,7,1)</f>
        <v>-94 dBm</v>
      </c>
    </row>
    <row r="723" spans="1:6" x14ac:dyDescent="0.3">
      <c r="A723" s="1">
        <v>45521.391056134256</v>
      </c>
      <c r="B723">
        <v>45606490</v>
      </c>
      <c r="C723" t="s">
        <v>68</v>
      </c>
      <c r="E723">
        <v>65.043000000000006</v>
      </c>
      <c r="F723" t="str">
        <f>VLOOKUP(A723,[1]Sheet1!$A:$K,7,1)</f>
        <v>-96 dBm</v>
      </c>
    </row>
    <row r="724" spans="1:6" x14ac:dyDescent="0.3">
      <c r="A724" s="1">
        <v>45521.391061967595</v>
      </c>
      <c r="B724">
        <v>54298095</v>
      </c>
      <c r="C724" t="s">
        <v>68</v>
      </c>
      <c r="E724">
        <v>65.043000000000006</v>
      </c>
      <c r="F724" t="str">
        <f>VLOOKUP(A724,[1]Sheet1!$A:$K,7,1)</f>
        <v>-94.1 dBm</v>
      </c>
    </row>
    <row r="725" spans="1:6" x14ac:dyDescent="0.3">
      <c r="A725" s="1">
        <v>45521.391067685188</v>
      </c>
      <c r="B725">
        <v>52477079</v>
      </c>
      <c r="C725" t="s">
        <v>68</v>
      </c>
      <c r="E725">
        <v>65.043000000000006</v>
      </c>
      <c r="F725" t="str">
        <f>VLOOKUP(A725,[1]Sheet1!$A:$K,7,1)</f>
        <v>-93.3 dBm</v>
      </c>
    </row>
    <row r="726" spans="1:6" x14ac:dyDescent="0.3">
      <c r="A726" s="1">
        <v>45521.391073611114</v>
      </c>
      <c r="B726">
        <v>57660382</v>
      </c>
      <c r="C726" t="s">
        <v>68</v>
      </c>
      <c r="E726">
        <v>65.043000000000006</v>
      </c>
      <c r="F726" t="str">
        <f>VLOOKUP(A726,[1]Sheet1!$A:$K,7,1)</f>
        <v>-92.9 dBm</v>
      </c>
    </row>
    <row r="727" spans="1:6" x14ac:dyDescent="0.3">
      <c r="A727" s="1">
        <v>45521.391079236113</v>
      </c>
      <c r="B727">
        <v>51454485</v>
      </c>
      <c r="C727" t="s">
        <v>68</v>
      </c>
      <c r="E727">
        <v>65.043000000000006</v>
      </c>
      <c r="F727" t="str">
        <f>VLOOKUP(A727,[1]Sheet1!$A:$K,7,1)</f>
        <v>-94.7 dBm</v>
      </c>
    </row>
    <row r="728" spans="1:6" x14ac:dyDescent="0.3">
      <c r="A728" s="1">
        <v>45521.391085000003</v>
      </c>
      <c r="B728">
        <v>52911807</v>
      </c>
      <c r="C728" t="s">
        <v>68</v>
      </c>
      <c r="E728">
        <v>65.043000000000006</v>
      </c>
      <c r="F728" t="str">
        <f>VLOOKUP(A728,[1]Sheet1!$A:$K,7,1)</f>
        <v>-96.6 dBm</v>
      </c>
    </row>
    <row r="729" spans="1:6" x14ac:dyDescent="0.3">
      <c r="A729" s="1">
        <v>45521.391090972225</v>
      </c>
      <c r="B729">
        <v>53239069</v>
      </c>
      <c r="C729" t="s">
        <v>68</v>
      </c>
      <c r="E729">
        <v>65.043000000000006</v>
      </c>
      <c r="F729" t="str">
        <f>VLOOKUP(A729,[1]Sheet1!$A:$K,7,1)</f>
        <v>-95.4 dBm</v>
      </c>
    </row>
    <row r="730" spans="1:6" x14ac:dyDescent="0.3">
      <c r="A730" s="1">
        <v>45521.391097291664</v>
      </c>
      <c r="B730">
        <v>34740512</v>
      </c>
      <c r="C730" t="s">
        <v>68</v>
      </c>
      <c r="E730">
        <v>65.043000000000006</v>
      </c>
      <c r="F730" t="str">
        <f>VLOOKUP(A730,[1]Sheet1!$A:$K,7,1)</f>
        <v>-95.2 dBm</v>
      </c>
    </row>
    <row r="731" spans="1:6" x14ac:dyDescent="0.3">
      <c r="A731" s="1">
        <v>45521.391102488429</v>
      </c>
      <c r="B731">
        <v>36369642</v>
      </c>
      <c r="C731" t="s">
        <v>68</v>
      </c>
      <c r="E731">
        <v>65.043000000000006</v>
      </c>
      <c r="F731" t="str">
        <f>VLOOKUP(A731,[1]Sheet1!$A:$K,7,1)</f>
        <v>-93.1 dBm</v>
      </c>
    </row>
    <row r="732" spans="1:6" x14ac:dyDescent="0.3">
      <c r="A732" s="1">
        <v>45521.391108229167</v>
      </c>
      <c r="B732">
        <v>48462580</v>
      </c>
      <c r="C732" t="s">
        <v>68</v>
      </c>
      <c r="E732">
        <v>65.043000000000006</v>
      </c>
      <c r="F732" t="str">
        <f>VLOOKUP(A732,[1]Sheet1!$A:$K,7,1)</f>
        <v>-95.1 dBm</v>
      </c>
    </row>
    <row r="733" spans="1:6" x14ac:dyDescent="0.3">
      <c r="A733" s="1">
        <v>45521.391114050923</v>
      </c>
      <c r="B733">
        <v>42108253</v>
      </c>
      <c r="C733" t="s">
        <v>68</v>
      </c>
      <c r="E733">
        <v>65.043000000000006</v>
      </c>
      <c r="F733" t="str">
        <f>VLOOKUP(A733,[1]Sheet1!$A:$K,7,1)</f>
        <v>-93.6 dBm</v>
      </c>
    </row>
    <row r="734" spans="1:6" x14ac:dyDescent="0.3">
      <c r="A734" s="1">
        <v>45521.391119930558</v>
      </c>
      <c r="B734">
        <v>46604812</v>
      </c>
      <c r="C734" t="s">
        <v>68</v>
      </c>
      <c r="E734">
        <v>65.043000000000006</v>
      </c>
      <c r="F734" t="str">
        <f>VLOOKUP(A734,[1]Sheet1!$A:$K,7,1)</f>
        <v>-93.6 dBm</v>
      </c>
    </row>
    <row r="735" spans="1:6" x14ac:dyDescent="0.3">
      <c r="A735" s="1">
        <v>45521.391125567126</v>
      </c>
      <c r="B735">
        <v>44039344</v>
      </c>
      <c r="C735" t="s">
        <v>68</v>
      </c>
      <c r="E735">
        <v>65.043000000000006</v>
      </c>
      <c r="F735" t="str">
        <f>VLOOKUP(A735,[1]Sheet1!$A:$K,7,1)</f>
        <v>-91.7 dBm</v>
      </c>
    </row>
    <row r="736" spans="1:6" x14ac:dyDescent="0.3">
      <c r="A736" s="1">
        <v>45521.391131446762</v>
      </c>
      <c r="B736">
        <v>48191496</v>
      </c>
      <c r="C736" t="s">
        <v>68</v>
      </c>
      <c r="E736">
        <v>65.043000000000006</v>
      </c>
      <c r="F736" t="str">
        <f>VLOOKUP(A736,[1]Sheet1!$A:$K,7,1)</f>
        <v>-92.4 dBm</v>
      </c>
    </row>
    <row r="737" spans="1:6" x14ac:dyDescent="0.3">
      <c r="A737" s="1">
        <v>45521.391137245373</v>
      </c>
      <c r="B737">
        <v>41730938</v>
      </c>
      <c r="C737" t="s">
        <v>68</v>
      </c>
      <c r="E737">
        <v>65.043000000000006</v>
      </c>
      <c r="F737" t="str">
        <f>VLOOKUP(A737,[1]Sheet1!$A:$K,7,1)</f>
        <v>-94.1 dBm</v>
      </c>
    </row>
    <row r="738" spans="1:6" x14ac:dyDescent="0.3">
      <c r="A738" s="1">
        <v>45521.391143009256</v>
      </c>
      <c r="B738">
        <v>53380883</v>
      </c>
      <c r="C738" t="s">
        <v>68</v>
      </c>
      <c r="E738">
        <v>65.043000000000006</v>
      </c>
      <c r="F738" t="str">
        <f>VLOOKUP(A738,[1]Sheet1!$A:$K,7,1)</f>
        <v>-91.6 dBm</v>
      </c>
    </row>
    <row r="739" spans="1:6" x14ac:dyDescent="0.3">
      <c r="A739" s="1">
        <v>45521.391148831019</v>
      </c>
      <c r="B739">
        <v>55026294</v>
      </c>
      <c r="C739" t="s">
        <v>68</v>
      </c>
      <c r="E739">
        <v>65.043000000000006</v>
      </c>
      <c r="F739" t="str">
        <f>VLOOKUP(A739,[1]Sheet1!$A:$K,7,1)</f>
        <v>-92 dBm</v>
      </c>
    </row>
    <row r="740" spans="1:6" x14ac:dyDescent="0.3">
      <c r="A740" s="1">
        <v>45521.391154606485</v>
      </c>
      <c r="B740">
        <v>58961763</v>
      </c>
      <c r="C740" t="s">
        <v>68</v>
      </c>
      <c r="E740">
        <v>65.043000000000006</v>
      </c>
      <c r="F740" t="str">
        <f>VLOOKUP(A740,[1]Sheet1!$A:$K,7,1)</f>
        <v>-93.8 dBm</v>
      </c>
    </row>
    <row r="741" spans="1:6" x14ac:dyDescent="0.3">
      <c r="A741" s="1">
        <v>45521.391160277781</v>
      </c>
      <c r="B741">
        <v>53775673</v>
      </c>
      <c r="C741" t="s">
        <v>68</v>
      </c>
      <c r="E741">
        <v>65.043000000000006</v>
      </c>
      <c r="F741" t="str">
        <f>VLOOKUP(A741,[1]Sheet1!$A:$K,7,1)</f>
        <v>-92.1 dBm</v>
      </c>
    </row>
    <row r="742" spans="1:6" x14ac:dyDescent="0.3">
      <c r="A742" s="1">
        <v>45521.391166041663</v>
      </c>
      <c r="B742">
        <v>58634068</v>
      </c>
      <c r="C742" t="s">
        <v>68</v>
      </c>
      <c r="E742">
        <v>65.043000000000006</v>
      </c>
      <c r="F742" t="str">
        <f>VLOOKUP(A742,[1]Sheet1!$A:$K,7,1)</f>
        <v>-93.1 dBm</v>
      </c>
    </row>
    <row r="743" spans="1:6" x14ac:dyDescent="0.3">
      <c r="A743" s="1">
        <v>45521.391172002317</v>
      </c>
      <c r="B743">
        <v>56109359</v>
      </c>
      <c r="C743" t="s">
        <v>68</v>
      </c>
      <c r="E743">
        <v>65.043000000000006</v>
      </c>
      <c r="F743" t="str">
        <f>VLOOKUP(A743,[1]Sheet1!$A:$K,7,1)</f>
        <v>-90.4 dBm</v>
      </c>
    </row>
    <row r="744" spans="1:6" x14ac:dyDescent="0.3">
      <c r="A744" s="1">
        <v>45521.39117790509</v>
      </c>
      <c r="B744">
        <v>42116705</v>
      </c>
      <c r="C744" t="s">
        <v>68</v>
      </c>
      <c r="E744">
        <v>65.043000000000006</v>
      </c>
      <c r="F744" t="str">
        <f>VLOOKUP(A744,[1]Sheet1!$A:$K,7,1)</f>
        <v>-89.1 dBm</v>
      </c>
    </row>
    <row r="745" spans="1:6" x14ac:dyDescent="0.3">
      <c r="A745" s="1">
        <v>45521.391183449072</v>
      </c>
      <c r="B745">
        <v>36088517</v>
      </c>
      <c r="C745" t="s">
        <v>68</v>
      </c>
      <c r="E745">
        <v>65.043000000000006</v>
      </c>
      <c r="F745" t="str">
        <f>VLOOKUP(A745,[1]Sheet1!$A:$K,7,1)</f>
        <v>-91.6 dBm</v>
      </c>
    </row>
    <row r="746" spans="1:6" x14ac:dyDescent="0.3">
      <c r="A746" s="1">
        <v>45521.391189351853</v>
      </c>
      <c r="B746">
        <v>49748998</v>
      </c>
      <c r="C746" t="s">
        <v>68</v>
      </c>
      <c r="E746">
        <v>65.043000000000006</v>
      </c>
      <c r="F746" t="str">
        <f>VLOOKUP(A746,[1]Sheet1!$A:$K,7,1)</f>
        <v>-88.5 dBm</v>
      </c>
    </row>
    <row r="747" spans="1:6" x14ac:dyDescent="0.3">
      <c r="A747" s="1">
        <v>45521.391195127311</v>
      </c>
      <c r="B747">
        <v>56136000</v>
      </c>
      <c r="C747" t="s">
        <v>68</v>
      </c>
      <c r="E747">
        <v>65.043000000000006</v>
      </c>
      <c r="F747" t="str">
        <f>VLOOKUP(A747,[1]Sheet1!$A:$K,7,1)</f>
        <v>-89.4 dBm</v>
      </c>
    </row>
    <row r="748" spans="1:6" x14ac:dyDescent="0.3">
      <c r="A748" s="1">
        <v>45521.391200833335</v>
      </c>
      <c r="B748">
        <v>40110020</v>
      </c>
      <c r="C748" t="s">
        <v>68</v>
      </c>
      <c r="E748">
        <v>65.043000000000006</v>
      </c>
      <c r="F748" t="str">
        <f>VLOOKUP(A748,[1]Sheet1!$A:$K,7,1)</f>
        <v>-91.5 dBm</v>
      </c>
    </row>
    <row r="749" spans="1:6" x14ac:dyDescent="0.3">
      <c r="A749" s="1">
        <v>45521.391206666667</v>
      </c>
      <c r="B749">
        <v>42377733</v>
      </c>
      <c r="C749" t="s">
        <v>68</v>
      </c>
      <c r="E749">
        <v>65.043000000000006</v>
      </c>
      <c r="F749" t="str">
        <f>VLOOKUP(A749,[1]Sheet1!$A:$K,7,1)</f>
        <v>-89.3 dBm</v>
      </c>
    </row>
    <row r="750" spans="1:6" x14ac:dyDescent="0.3">
      <c r="A750" s="1">
        <v>45521.391212349539</v>
      </c>
      <c r="B750">
        <v>54668187</v>
      </c>
      <c r="C750" t="s">
        <v>68</v>
      </c>
      <c r="E750">
        <v>65.043000000000006</v>
      </c>
      <c r="F750" t="str">
        <f>VLOOKUP(A750,[1]Sheet1!$A:$K,7,1)</f>
        <v>-89.7 dBm</v>
      </c>
    </row>
    <row r="751" spans="1:6" x14ac:dyDescent="0.3">
      <c r="A751" s="1">
        <v>45521.391218113429</v>
      </c>
      <c r="B751">
        <v>21112945</v>
      </c>
      <c r="C751" t="s">
        <v>68</v>
      </c>
      <c r="E751">
        <v>65.043000000000006</v>
      </c>
      <c r="F751" t="str">
        <f>VLOOKUP(A751,[1]Sheet1!$A:$K,7,1)</f>
        <v>-89.3 dBm</v>
      </c>
    </row>
    <row r="752" spans="1:6" x14ac:dyDescent="0.3">
      <c r="A752" s="1">
        <v>45521.39122391204</v>
      </c>
      <c r="B752">
        <v>48794890</v>
      </c>
      <c r="C752" t="s">
        <v>68</v>
      </c>
      <c r="E752">
        <v>65.043000000000006</v>
      </c>
      <c r="F752" t="str">
        <f>VLOOKUP(A752,[1]Sheet1!$A:$K,7,1)</f>
        <v>-89.7 dBm</v>
      </c>
    </row>
    <row r="753" spans="1:6" x14ac:dyDescent="0.3">
      <c r="A753" s="1">
        <v>45521.391229675923</v>
      </c>
      <c r="B753">
        <v>67640803</v>
      </c>
      <c r="C753" t="s">
        <v>68</v>
      </c>
      <c r="E753">
        <v>65.043000000000006</v>
      </c>
      <c r="F753" t="str">
        <f>VLOOKUP(A753,[1]Sheet1!$A:$K,7,1)</f>
        <v>-82.6 dBm</v>
      </c>
    </row>
    <row r="754" spans="1:6" x14ac:dyDescent="0.3">
      <c r="A754" s="1">
        <v>45521.39123552083</v>
      </c>
      <c r="B754">
        <v>61938693</v>
      </c>
      <c r="C754" t="s">
        <v>68</v>
      </c>
      <c r="E754">
        <v>65.043000000000006</v>
      </c>
      <c r="F754" t="str">
        <f>VLOOKUP(A754,[1]Sheet1!$A:$K,7,1)</f>
        <v>-89.3 dBm</v>
      </c>
    </row>
    <row r="755" spans="1:6" x14ac:dyDescent="0.3">
      <c r="A755" s="1">
        <v>45521.391241307872</v>
      </c>
      <c r="B755">
        <v>60319358</v>
      </c>
      <c r="C755" t="s">
        <v>68</v>
      </c>
      <c r="E755">
        <v>65.043000000000006</v>
      </c>
      <c r="F755" t="str">
        <f>VLOOKUP(A755,[1]Sheet1!$A:$K,7,1)</f>
        <v>-88.9 dBm</v>
      </c>
    </row>
    <row r="756" spans="1:6" x14ac:dyDescent="0.3">
      <c r="A756" s="1">
        <v>45521.39124715278</v>
      </c>
      <c r="B756">
        <v>48174229</v>
      </c>
      <c r="C756" t="s">
        <v>68</v>
      </c>
      <c r="E756">
        <v>65.043000000000006</v>
      </c>
      <c r="F756" t="str">
        <f>VLOOKUP(A756,[1]Sheet1!$A:$K,7,1)</f>
        <v>-90.8 dBm</v>
      </c>
    </row>
    <row r="757" spans="1:6" x14ac:dyDescent="0.3">
      <c r="A757" s="1">
        <v>45521.391253009257</v>
      </c>
      <c r="B757">
        <v>52352252</v>
      </c>
      <c r="C757" t="s">
        <v>68</v>
      </c>
      <c r="E757">
        <v>65.043000000000006</v>
      </c>
      <c r="F757" t="str">
        <f>VLOOKUP(A757,[1]Sheet1!$A:$K,7,1)</f>
        <v>-87.4 dBm</v>
      </c>
    </row>
    <row r="758" spans="1:6" x14ac:dyDescent="0.3">
      <c r="A758" s="1">
        <v>45521.391258715281</v>
      </c>
      <c r="B758">
        <v>58281541</v>
      </c>
      <c r="C758" t="s">
        <v>68</v>
      </c>
      <c r="E758">
        <v>65.043000000000006</v>
      </c>
      <c r="F758" t="str">
        <f>VLOOKUP(A758,[1]Sheet1!$A:$K,7,1)</f>
        <v>-89.9 dBm</v>
      </c>
    </row>
    <row r="759" spans="1:6" x14ac:dyDescent="0.3">
      <c r="A759" s="1">
        <v>45521.391264479164</v>
      </c>
      <c r="B759">
        <v>60979919</v>
      </c>
      <c r="C759" t="s">
        <v>68</v>
      </c>
      <c r="E759">
        <v>65.043000000000006</v>
      </c>
      <c r="F759" t="str">
        <f>VLOOKUP(A759,[1]Sheet1!$A:$K,7,1)</f>
        <v>-91.1 dBm</v>
      </c>
    </row>
    <row r="760" spans="1:6" x14ac:dyDescent="0.3">
      <c r="A760" s="1">
        <v>45521.391270266206</v>
      </c>
      <c r="B760">
        <v>59217600</v>
      </c>
      <c r="C760" t="s">
        <v>68</v>
      </c>
      <c r="E760">
        <v>65.043000000000006</v>
      </c>
      <c r="F760" t="str">
        <f>VLOOKUP(A760,[1]Sheet1!$A:$K,7,1)</f>
        <v>-88.3 dBm</v>
      </c>
    </row>
    <row r="761" spans="1:6" x14ac:dyDescent="0.3">
      <c r="A761" s="1">
        <v>45521.391276030095</v>
      </c>
      <c r="B761">
        <v>54310824</v>
      </c>
      <c r="C761" t="s">
        <v>68</v>
      </c>
      <c r="E761">
        <v>65.043000000000006</v>
      </c>
      <c r="F761" t="str">
        <f>VLOOKUP(A761,[1]Sheet1!$A:$K,7,1)</f>
        <v>-88.8 dBm</v>
      </c>
    </row>
    <row r="762" spans="1:6" x14ac:dyDescent="0.3">
      <c r="A762" s="1">
        <v>45521.391281863427</v>
      </c>
      <c r="B762">
        <v>46441904</v>
      </c>
      <c r="C762" t="s">
        <v>68</v>
      </c>
      <c r="E762">
        <v>65.043000000000006</v>
      </c>
      <c r="F762" t="str">
        <f>VLOOKUP(A762,[1]Sheet1!$A:$K,7,1)</f>
        <v>-85.4 dBm</v>
      </c>
    </row>
    <row r="763" spans="1:6" x14ac:dyDescent="0.3">
      <c r="A763" s="1">
        <v>45521.391287638886</v>
      </c>
      <c r="B763">
        <v>35250240</v>
      </c>
      <c r="C763" t="s">
        <v>68</v>
      </c>
      <c r="E763">
        <v>65.043000000000006</v>
      </c>
      <c r="F763" t="str">
        <f>VLOOKUP(A763,[1]Sheet1!$A:$K,7,1)</f>
        <v>-86.3 dBm</v>
      </c>
    </row>
    <row r="764" spans="1:6" x14ac:dyDescent="0.3">
      <c r="A764" s="1">
        <v>45521.391293379631</v>
      </c>
      <c r="B764">
        <v>55285333</v>
      </c>
      <c r="C764" t="s">
        <v>68</v>
      </c>
      <c r="E764">
        <v>65.043000000000006</v>
      </c>
      <c r="F764" t="str">
        <f>VLOOKUP(A764,[1]Sheet1!$A:$K,7,1)</f>
        <v>-86.3 dBm</v>
      </c>
    </row>
    <row r="765" spans="1:6" x14ac:dyDescent="0.3">
      <c r="A765" s="1">
        <v>45521.39129915509</v>
      </c>
      <c r="B765">
        <v>64940800</v>
      </c>
      <c r="C765" t="s">
        <v>68</v>
      </c>
      <c r="E765">
        <v>65.043000000000006</v>
      </c>
      <c r="F765" t="str">
        <f>VLOOKUP(A765,[1]Sheet1!$A:$K,7,1)</f>
        <v>-86.6 dBm</v>
      </c>
    </row>
    <row r="766" spans="1:6" x14ac:dyDescent="0.3">
      <c r="A766" s="1">
        <v>45521.391304942132</v>
      </c>
      <c r="B766">
        <v>78256000</v>
      </c>
      <c r="C766" t="s">
        <v>68</v>
      </c>
      <c r="E766">
        <v>65.043000000000006</v>
      </c>
      <c r="F766" t="str">
        <f>VLOOKUP(A766,[1]Sheet1!$A:$K,7,1)</f>
        <v>-84.8 dBm</v>
      </c>
    </row>
    <row r="767" spans="1:6" x14ac:dyDescent="0.3">
      <c r="A767" s="1">
        <v>45521.391310798608</v>
      </c>
      <c r="B767">
        <v>86422766</v>
      </c>
      <c r="C767" t="s">
        <v>68</v>
      </c>
      <c r="E767">
        <v>65.043000000000006</v>
      </c>
      <c r="F767" t="str">
        <f>VLOOKUP(A767,[1]Sheet1!$A:$K,7,1)</f>
        <v>-82.9 dBm</v>
      </c>
    </row>
    <row r="768" spans="1:6" x14ac:dyDescent="0.3">
      <c r="A768" s="1">
        <v>45521.391316574074</v>
      </c>
      <c r="B768">
        <v>83823935</v>
      </c>
      <c r="C768" t="s">
        <v>68</v>
      </c>
      <c r="E768">
        <v>65.043000000000006</v>
      </c>
      <c r="F768" t="str">
        <f>VLOOKUP(A768,[1]Sheet1!$A:$K,7,1)</f>
        <v>-83.5 dBm</v>
      </c>
    </row>
    <row r="769" spans="1:6" x14ac:dyDescent="0.3">
      <c r="A769" s="1">
        <v>45521.39132239583</v>
      </c>
      <c r="B769">
        <v>85514285</v>
      </c>
      <c r="C769" t="s">
        <v>68</v>
      </c>
      <c r="E769">
        <v>65.043000000000006</v>
      </c>
      <c r="F769" t="str">
        <f>VLOOKUP(A769,[1]Sheet1!$A:$K,7,1)</f>
        <v>-87.2 dBm</v>
      </c>
    </row>
    <row r="770" spans="1:6" x14ac:dyDescent="0.3">
      <c r="A770" s="1">
        <v>45521.391328194448</v>
      </c>
      <c r="B770">
        <v>73320558</v>
      </c>
      <c r="C770" t="s">
        <v>68</v>
      </c>
      <c r="E770">
        <v>65.043000000000006</v>
      </c>
      <c r="F770" t="str">
        <f>VLOOKUP(A770,[1]Sheet1!$A:$K,7,1)</f>
        <v>-86.7 dBm</v>
      </c>
    </row>
    <row r="771" spans="1:6" x14ac:dyDescent="0.3">
      <c r="A771" s="1">
        <v>45521.391333900465</v>
      </c>
      <c r="B771">
        <v>76869593</v>
      </c>
      <c r="C771" t="s">
        <v>68</v>
      </c>
      <c r="E771">
        <v>65.043000000000006</v>
      </c>
      <c r="F771" t="str">
        <f>VLOOKUP(A771,[1]Sheet1!$A:$K,7,1)</f>
        <v>-90.8 dBm</v>
      </c>
    </row>
    <row r="772" spans="1:6" x14ac:dyDescent="0.3">
      <c r="A772" s="1">
        <v>45521.391339652779</v>
      </c>
      <c r="B772">
        <v>42372313</v>
      </c>
      <c r="C772" t="s">
        <v>68</v>
      </c>
      <c r="E772">
        <v>65.043000000000006</v>
      </c>
      <c r="F772" t="str">
        <f>VLOOKUP(A772,[1]Sheet1!$A:$K,7,1)</f>
        <v>-90.1 dBm</v>
      </c>
    </row>
    <row r="773" spans="1:6" x14ac:dyDescent="0.3">
      <c r="A773" s="1">
        <v>45521.391345474534</v>
      </c>
      <c r="B773">
        <v>70705714</v>
      </c>
      <c r="C773" t="s">
        <v>68</v>
      </c>
      <c r="E773">
        <v>65.043000000000006</v>
      </c>
      <c r="F773" t="str">
        <f>VLOOKUP(A773,[1]Sheet1!$A:$K,7,1)</f>
        <v>-86.6 dBm</v>
      </c>
    </row>
    <row r="774" spans="1:6" x14ac:dyDescent="0.3">
      <c r="A774" s="1">
        <v>45521.391351342594</v>
      </c>
      <c r="B774">
        <v>48151146</v>
      </c>
      <c r="C774" t="s">
        <v>68</v>
      </c>
      <c r="E774">
        <v>65.043000000000006</v>
      </c>
      <c r="F774" t="str">
        <f>VLOOKUP(A774,[1]Sheet1!$A:$K,7,1)</f>
        <v>-88.6 dBm</v>
      </c>
    </row>
    <row r="775" spans="1:6" x14ac:dyDescent="0.3">
      <c r="A775" s="1">
        <v>45521.391357152781</v>
      </c>
      <c r="B775">
        <v>44188946</v>
      </c>
      <c r="C775" t="s">
        <v>68</v>
      </c>
      <c r="E775">
        <v>65.043000000000006</v>
      </c>
      <c r="F775" t="str">
        <f>VLOOKUP(A775,[1]Sheet1!$A:$K,7,1)</f>
        <v>-89.8 dBm</v>
      </c>
    </row>
    <row r="776" spans="1:6" x14ac:dyDescent="0.3">
      <c r="A776" s="1">
        <v>45521.391363043978</v>
      </c>
      <c r="B776">
        <v>38298467</v>
      </c>
      <c r="C776" t="s">
        <v>68</v>
      </c>
      <c r="E776">
        <v>65.043000000000006</v>
      </c>
      <c r="F776" t="str">
        <f>VLOOKUP(A776,[1]Sheet1!$A:$K,7,1)</f>
        <v>-84.1 dBm</v>
      </c>
    </row>
    <row r="777" spans="1:6" x14ac:dyDescent="0.3">
      <c r="A777" s="1">
        <v>45521.391368703706</v>
      </c>
      <c r="B777">
        <v>48874098</v>
      </c>
      <c r="C777" t="s">
        <v>68</v>
      </c>
      <c r="E777">
        <v>65.043000000000006</v>
      </c>
      <c r="F777" t="str">
        <f>VLOOKUP(A777,[1]Sheet1!$A:$K,7,1)</f>
        <v>-85.2 dBm</v>
      </c>
    </row>
    <row r="778" spans="1:6" x14ac:dyDescent="0.3">
      <c r="A778" s="1">
        <v>45521.391374409723</v>
      </c>
      <c r="B778">
        <v>30965030</v>
      </c>
      <c r="C778" t="s">
        <v>68</v>
      </c>
      <c r="E778">
        <v>65.043000000000006</v>
      </c>
      <c r="F778" t="str">
        <f>VLOOKUP(A778,[1]Sheet1!$A:$K,7,1)</f>
        <v>-81.6 dBm</v>
      </c>
    </row>
    <row r="779" spans="1:6" x14ac:dyDescent="0.3">
      <c r="A779" s="1">
        <v>45521.391380393521</v>
      </c>
      <c r="B779">
        <v>48346615</v>
      </c>
      <c r="C779" t="s">
        <v>68</v>
      </c>
      <c r="E779">
        <v>65.043000000000006</v>
      </c>
      <c r="F779" t="str">
        <f>VLOOKUP(A779,[1]Sheet1!$A:$K,7,1)</f>
        <v>-83.1 dBm</v>
      </c>
    </row>
    <row r="780" spans="1:6" x14ac:dyDescent="0.3">
      <c r="A780" s="1">
        <v>45521.391386145835</v>
      </c>
      <c r="B780">
        <v>48012555</v>
      </c>
      <c r="C780" t="s">
        <v>68</v>
      </c>
      <c r="E780">
        <v>65.043000000000006</v>
      </c>
      <c r="F780" t="str">
        <f>VLOOKUP(A780,[1]Sheet1!$A:$K,7,1)</f>
        <v>-81.6 dBm</v>
      </c>
    </row>
    <row r="781" spans="1:6" x14ac:dyDescent="0.3">
      <c r="A781" s="1">
        <v>45521.391391793979</v>
      </c>
      <c r="B781">
        <v>52548057</v>
      </c>
      <c r="C781" t="s">
        <v>68</v>
      </c>
      <c r="E781">
        <v>65.043000000000006</v>
      </c>
      <c r="F781" t="str">
        <f>VLOOKUP(A781,[1]Sheet1!$A:$K,7,1)</f>
        <v>-80.4 dBm</v>
      </c>
    </row>
    <row r="782" spans="1:6" x14ac:dyDescent="0.3">
      <c r="A782" s="1">
        <v>45521.391397824074</v>
      </c>
      <c r="B782">
        <v>54356923</v>
      </c>
      <c r="C782" t="s">
        <v>68</v>
      </c>
      <c r="E782">
        <v>65.043000000000006</v>
      </c>
      <c r="F782" t="str">
        <f>VLOOKUP(A782,[1]Sheet1!$A:$K,7,1)</f>
        <v>-85.4 dBm</v>
      </c>
    </row>
    <row r="783" spans="1:6" x14ac:dyDescent="0.3">
      <c r="A783" s="1">
        <v>45521.391403344911</v>
      </c>
      <c r="B783">
        <v>62505104</v>
      </c>
      <c r="C783" t="s">
        <v>68</v>
      </c>
      <c r="E783">
        <v>65.043000000000006</v>
      </c>
      <c r="F783" t="str">
        <f>VLOOKUP(A783,[1]Sheet1!$A:$K,7,1)</f>
        <v>-85.4 dBm</v>
      </c>
    </row>
    <row r="784" spans="1:6" x14ac:dyDescent="0.3">
      <c r="A784" s="1">
        <v>45521.391409270836</v>
      </c>
      <c r="B784">
        <v>37640625</v>
      </c>
      <c r="C784" t="s">
        <v>68</v>
      </c>
      <c r="E784">
        <v>65.043000000000006</v>
      </c>
      <c r="F784" t="str">
        <f>VLOOKUP(A784,[1]Sheet1!$A:$K,7,1)</f>
        <v>-84.9 dBm</v>
      </c>
    </row>
    <row r="785" spans="1:6" x14ac:dyDescent="0.3">
      <c r="A785" s="1">
        <v>45521.391414942133</v>
      </c>
      <c r="B785">
        <v>53441959</v>
      </c>
      <c r="C785" t="s">
        <v>68</v>
      </c>
      <c r="E785">
        <v>65.043000000000006</v>
      </c>
      <c r="F785" t="str">
        <f>VLOOKUP(A785,[1]Sheet1!$A:$K,7,1)</f>
        <v>-84.4 dBm</v>
      </c>
    </row>
    <row r="786" spans="1:6" x14ac:dyDescent="0.3">
      <c r="A786" s="1">
        <v>45521.391420694446</v>
      </c>
      <c r="B786">
        <v>60566451</v>
      </c>
      <c r="C786" t="s">
        <v>68</v>
      </c>
      <c r="E786">
        <v>65.043000000000006</v>
      </c>
      <c r="F786" t="str">
        <f>VLOOKUP(A786,[1]Sheet1!$A:$K,7,1)</f>
        <v>-85.6 dBm</v>
      </c>
    </row>
    <row r="787" spans="1:6" x14ac:dyDescent="0.3">
      <c r="A787" s="1">
        <v>45521.391426666669</v>
      </c>
      <c r="B787">
        <v>53994584</v>
      </c>
      <c r="C787" t="s">
        <v>68</v>
      </c>
      <c r="E787">
        <v>65.043000000000006</v>
      </c>
      <c r="F787" t="str">
        <f>VLOOKUP(A787,[1]Sheet1!$A:$K,7,1)</f>
        <v>-87.2 dBm</v>
      </c>
    </row>
    <row r="788" spans="1:6" x14ac:dyDescent="0.3">
      <c r="A788" s="1">
        <v>45521.391432384262</v>
      </c>
      <c r="B788">
        <v>55964696</v>
      </c>
      <c r="C788" t="s">
        <v>68</v>
      </c>
      <c r="E788">
        <v>65.043000000000006</v>
      </c>
      <c r="F788" t="str">
        <f>VLOOKUP(A788,[1]Sheet1!$A:$K,7,1)</f>
        <v>-86.4 dBm</v>
      </c>
    </row>
    <row r="789" spans="1:6" x14ac:dyDescent="0.3">
      <c r="A789" s="1">
        <v>45521.391438101855</v>
      </c>
      <c r="B789">
        <v>48188884</v>
      </c>
      <c r="C789" t="s">
        <v>68</v>
      </c>
      <c r="E789">
        <v>65.043000000000006</v>
      </c>
      <c r="F789" t="str">
        <f>VLOOKUP(A789,[1]Sheet1!$A:$K,7,1)</f>
        <v>-87.6 dBm</v>
      </c>
    </row>
    <row r="790" spans="1:6" x14ac:dyDescent="0.3">
      <c r="A790" s="1">
        <v>45521.391443912034</v>
      </c>
      <c r="B790">
        <v>52316182</v>
      </c>
      <c r="C790" t="s">
        <v>68</v>
      </c>
      <c r="E790">
        <v>65.043000000000006</v>
      </c>
      <c r="F790" t="str">
        <f>VLOOKUP(A790,[1]Sheet1!$A:$K,7,1)</f>
        <v>-86.2 dBm</v>
      </c>
    </row>
    <row r="791" spans="1:6" x14ac:dyDescent="0.3">
      <c r="A791" s="1">
        <v>45521.39144965278</v>
      </c>
      <c r="B791">
        <v>49763878</v>
      </c>
      <c r="C791" t="s">
        <v>68</v>
      </c>
      <c r="E791">
        <v>65.043000000000006</v>
      </c>
      <c r="F791" t="str">
        <f>VLOOKUP(A791,[1]Sheet1!$A:$K,7,1)</f>
        <v>-86.2 dBm</v>
      </c>
    </row>
    <row r="792" spans="1:6" x14ac:dyDescent="0.3">
      <c r="A792" s="1">
        <v>45521.391455682868</v>
      </c>
      <c r="B792">
        <v>54752796</v>
      </c>
      <c r="C792" t="s">
        <v>68</v>
      </c>
      <c r="E792">
        <v>65.043000000000006</v>
      </c>
      <c r="F792" t="str">
        <f>VLOOKUP(A792,[1]Sheet1!$A:$K,7,1)</f>
        <v>-85.1 dBm</v>
      </c>
    </row>
    <row r="793" spans="1:6" x14ac:dyDescent="0.3">
      <c r="A793" s="1">
        <v>45521.391461562504</v>
      </c>
      <c r="B793">
        <v>53838579</v>
      </c>
      <c r="C793" t="s">
        <v>68</v>
      </c>
      <c r="E793">
        <v>65.043000000000006</v>
      </c>
      <c r="F793" t="str">
        <f>VLOOKUP(A793,[1]Sheet1!$A:$K,7,1)</f>
        <v>-86.1 dBm</v>
      </c>
    </row>
    <row r="794" spans="1:6" x14ac:dyDescent="0.3">
      <c r="A794" s="1">
        <v>45521.391467106485</v>
      </c>
      <c r="B794">
        <v>56863799</v>
      </c>
      <c r="C794" t="s">
        <v>68</v>
      </c>
      <c r="E794">
        <v>65.043000000000006</v>
      </c>
      <c r="F794" t="str">
        <f>VLOOKUP(A794,[1]Sheet1!$A:$K,7,1)</f>
        <v>-86.6 dBm</v>
      </c>
    </row>
    <row r="795" spans="1:6" x14ac:dyDescent="0.3">
      <c r="A795" s="1">
        <v>45521.391472951385</v>
      </c>
      <c r="B795">
        <v>63893754</v>
      </c>
      <c r="C795" t="s">
        <v>68</v>
      </c>
      <c r="E795">
        <v>65.043000000000006</v>
      </c>
      <c r="F795" t="str">
        <f>VLOOKUP(A795,[1]Sheet1!$A:$K,7,1)</f>
        <v>-84.9 dBm</v>
      </c>
    </row>
    <row r="796" spans="1:6" x14ac:dyDescent="0.3">
      <c r="A796" s="1">
        <v>45521.391478668978</v>
      </c>
      <c r="B796">
        <v>58778299</v>
      </c>
      <c r="C796" t="s">
        <v>68</v>
      </c>
      <c r="E796">
        <v>65.043000000000006</v>
      </c>
      <c r="F796" t="str">
        <f>VLOOKUP(A796,[1]Sheet1!$A:$K,7,1)</f>
        <v>-83.4 dBm</v>
      </c>
    </row>
    <row r="797" spans="1:6" x14ac:dyDescent="0.3">
      <c r="A797" s="1">
        <v>45521.3914844213</v>
      </c>
      <c r="B797">
        <v>47401529</v>
      </c>
      <c r="C797" t="s">
        <v>68</v>
      </c>
      <c r="E797">
        <v>65.043000000000006</v>
      </c>
      <c r="F797" t="str">
        <f>VLOOKUP(A797,[1]Sheet1!$A:$K,7,1)</f>
        <v>-83.9 dBm</v>
      </c>
    </row>
    <row r="798" spans="1:6" x14ac:dyDescent="0.3">
      <c r="A798" s="1">
        <v>45521.391490439812</v>
      </c>
      <c r="B798">
        <v>44765846</v>
      </c>
      <c r="C798" t="s">
        <v>68</v>
      </c>
      <c r="E798">
        <v>65.043000000000006</v>
      </c>
      <c r="F798" t="str">
        <f>VLOOKUP(A798,[1]Sheet1!$A:$K,7,1)</f>
        <v>-83.1 dBm</v>
      </c>
    </row>
    <row r="799" spans="1:6" x14ac:dyDescent="0.3">
      <c r="A799" s="1">
        <v>45521.39149652778</v>
      </c>
      <c r="B799">
        <v>36508342</v>
      </c>
      <c r="C799" t="s">
        <v>68</v>
      </c>
      <c r="E799">
        <v>65.043000000000006</v>
      </c>
      <c r="F799" t="str">
        <f>VLOOKUP(A799,[1]Sheet1!$A:$K,7,1)</f>
        <v>-83.8 dBm</v>
      </c>
    </row>
    <row r="800" spans="1:6" x14ac:dyDescent="0.3">
      <c r="A800" s="1">
        <v>45521.391501828701</v>
      </c>
      <c r="B800">
        <v>26769847</v>
      </c>
      <c r="C800" t="s">
        <v>68</v>
      </c>
      <c r="E800">
        <v>65.043000000000006</v>
      </c>
      <c r="F800" t="str">
        <f>VLOOKUP(A800,[1]Sheet1!$A:$K,7,1)</f>
        <v>-83.6 dBm</v>
      </c>
    </row>
    <row r="801" spans="1:6" x14ac:dyDescent="0.3">
      <c r="A801" s="1">
        <v>45521.391507708337</v>
      </c>
      <c r="B801">
        <v>45245601</v>
      </c>
      <c r="C801" t="s">
        <v>68</v>
      </c>
      <c r="E801">
        <v>65.043000000000006</v>
      </c>
      <c r="F801" t="str">
        <f>VLOOKUP(A801,[1]Sheet1!$A:$K,7,1)</f>
        <v>-85.8 dBm</v>
      </c>
    </row>
    <row r="802" spans="1:6" x14ac:dyDescent="0.3">
      <c r="A802" s="1">
        <v>45521.391513344905</v>
      </c>
      <c r="B802">
        <v>50812786</v>
      </c>
      <c r="C802" t="s">
        <v>68</v>
      </c>
      <c r="E802">
        <v>65.043000000000006</v>
      </c>
      <c r="F802" t="str">
        <f>VLOOKUP(A802,[1]Sheet1!$A:$K,7,1)</f>
        <v>-85.8 dBm</v>
      </c>
    </row>
    <row r="803" spans="1:6" x14ac:dyDescent="0.3">
      <c r="A803" s="1">
        <v>45521.391519166667</v>
      </c>
      <c r="B803">
        <v>55142629</v>
      </c>
      <c r="C803" t="s">
        <v>68</v>
      </c>
      <c r="E803">
        <v>65.043000000000006</v>
      </c>
      <c r="F803" t="str">
        <f>VLOOKUP(A803,[1]Sheet1!$A:$K,7,1)</f>
        <v>-85.9 dBm</v>
      </c>
    </row>
    <row r="804" spans="1:6" x14ac:dyDescent="0.3">
      <c r="A804" s="1">
        <v>45521.391524942126</v>
      </c>
      <c r="B804">
        <v>57839360</v>
      </c>
      <c r="C804" t="s">
        <v>68</v>
      </c>
      <c r="E804">
        <v>65.043000000000006</v>
      </c>
      <c r="F804" t="str">
        <f>VLOOKUP(A804,[1]Sheet1!$A:$K,7,1)</f>
        <v>-86.4 dBm</v>
      </c>
    </row>
    <row r="805" spans="1:6" x14ac:dyDescent="0.3">
      <c r="A805" s="1">
        <v>45521.391530694447</v>
      </c>
      <c r="B805">
        <v>50127645</v>
      </c>
      <c r="C805" t="s">
        <v>68</v>
      </c>
      <c r="E805">
        <v>65.043000000000006</v>
      </c>
      <c r="F805" t="str">
        <f>VLOOKUP(A805,[1]Sheet1!$A:$K,7,1)</f>
        <v>-86.5 dBm</v>
      </c>
    </row>
    <row r="806" spans="1:6" x14ac:dyDescent="0.3">
      <c r="A806" s="1">
        <v>45521.391536678238</v>
      </c>
      <c r="B806">
        <v>50108781</v>
      </c>
      <c r="C806" t="s">
        <v>68</v>
      </c>
      <c r="E806">
        <v>65.043000000000006</v>
      </c>
      <c r="F806" t="str">
        <f>VLOOKUP(A806,[1]Sheet1!$A:$K,7,1)</f>
        <v>-86.8 dBm</v>
      </c>
    </row>
    <row r="807" spans="1:6" x14ac:dyDescent="0.3">
      <c r="A807" s="1">
        <v>45521.391542210651</v>
      </c>
      <c r="B807">
        <v>51249979</v>
      </c>
      <c r="C807" t="s">
        <v>68</v>
      </c>
      <c r="E807">
        <v>65.043000000000006</v>
      </c>
      <c r="F807" t="str">
        <f>VLOOKUP(A807,[1]Sheet1!$A:$K,7,1)</f>
        <v>-86.6 dBm</v>
      </c>
    </row>
    <row r="808" spans="1:6" x14ac:dyDescent="0.3">
      <c r="A808" s="1">
        <v>45521.391548252315</v>
      </c>
      <c r="B808">
        <v>49472183</v>
      </c>
      <c r="C808" t="s">
        <v>68</v>
      </c>
      <c r="E808">
        <v>65.043000000000006</v>
      </c>
      <c r="F808" t="str">
        <f>VLOOKUP(A808,[1]Sheet1!$A:$K,7,1)</f>
        <v>-86.7 dBm</v>
      </c>
    </row>
    <row r="809" spans="1:6" x14ac:dyDescent="0.3">
      <c r="A809" s="1">
        <v>45521.391553900467</v>
      </c>
      <c r="B809">
        <v>51387213</v>
      </c>
      <c r="C809" t="s">
        <v>68</v>
      </c>
      <c r="E809">
        <v>65.043000000000006</v>
      </c>
      <c r="F809" t="str">
        <f>VLOOKUP(A809,[1]Sheet1!$A:$K,7,1)</f>
        <v>-86.8 dBm</v>
      </c>
    </row>
    <row r="810" spans="1:6" x14ac:dyDescent="0.3">
      <c r="A810" s="1">
        <v>45521.391559733798</v>
      </c>
      <c r="B810">
        <v>49918095</v>
      </c>
      <c r="C810" t="s">
        <v>68</v>
      </c>
      <c r="E810">
        <v>65.043000000000006</v>
      </c>
      <c r="F810" t="str">
        <f>VLOOKUP(A810,[1]Sheet1!$A:$K,7,1)</f>
        <v>-86.9 dBm</v>
      </c>
    </row>
    <row r="811" spans="1:6" x14ac:dyDescent="0.3">
      <c r="A811" s="1">
        <v>45521.391565543985</v>
      </c>
      <c r="B811">
        <v>61890039</v>
      </c>
      <c r="C811" t="s">
        <v>68</v>
      </c>
      <c r="E811">
        <v>65.043000000000006</v>
      </c>
      <c r="F811" t="str">
        <f>VLOOKUP(A811,[1]Sheet1!$A:$K,7,1)</f>
        <v>-86.7 dBm</v>
      </c>
    </row>
    <row r="812" spans="1:6" x14ac:dyDescent="0.3">
      <c r="A812" s="1">
        <v>45521.39157133102</v>
      </c>
      <c r="B812">
        <v>55269760</v>
      </c>
      <c r="C812" t="s">
        <v>68</v>
      </c>
      <c r="E812">
        <v>65.043000000000006</v>
      </c>
      <c r="F812" t="str">
        <f>VLOOKUP(A812,[1]Sheet1!$A:$K,7,1)</f>
        <v>-87 dBm</v>
      </c>
    </row>
    <row r="813" spans="1:6" x14ac:dyDescent="0.3">
      <c r="A813" s="1">
        <v>45521.391577025461</v>
      </c>
      <c r="B813">
        <v>52785070</v>
      </c>
      <c r="C813" t="s">
        <v>68</v>
      </c>
      <c r="E813">
        <v>65.043000000000006</v>
      </c>
      <c r="F813" t="str">
        <f>VLOOKUP(A813,[1]Sheet1!$A:$K,7,1)</f>
        <v>-87.3 dBm</v>
      </c>
    </row>
    <row r="814" spans="1:6" x14ac:dyDescent="0.3">
      <c r="A814" s="1">
        <v>45521.391582881944</v>
      </c>
      <c r="B814">
        <v>42903762</v>
      </c>
      <c r="C814" t="s">
        <v>68</v>
      </c>
      <c r="E814">
        <v>65.043000000000006</v>
      </c>
      <c r="F814" t="str">
        <f>VLOOKUP(A814,[1]Sheet1!$A:$K,7,1)</f>
        <v>-87.1 dBm</v>
      </c>
    </row>
    <row r="815" spans="1:6" x14ac:dyDescent="0.3">
      <c r="A815" s="1">
        <v>45521.391588611114</v>
      </c>
      <c r="B815">
        <v>54837010</v>
      </c>
      <c r="C815" t="s">
        <v>68</v>
      </c>
      <c r="E815">
        <v>65.043000000000006</v>
      </c>
      <c r="F815" t="str">
        <f>VLOOKUP(A815,[1]Sheet1!$A:$K,7,1)</f>
        <v>-86.4 dBm</v>
      </c>
    </row>
    <row r="816" spans="1:6" x14ac:dyDescent="0.3">
      <c r="A816" s="1">
        <v>45521.391594456021</v>
      </c>
      <c r="B816">
        <v>49842376</v>
      </c>
      <c r="C816" t="s">
        <v>68</v>
      </c>
      <c r="E816">
        <v>65.043000000000006</v>
      </c>
      <c r="F816" t="str">
        <f>VLOOKUP(A816,[1]Sheet1!$A:$K,7,1)</f>
        <v>-87.1 dBm</v>
      </c>
    </row>
    <row r="817" spans="1:6" x14ac:dyDescent="0.3">
      <c r="A817" s="1">
        <v>45521.391600115741</v>
      </c>
      <c r="B817">
        <v>57301267</v>
      </c>
      <c r="C817" t="s">
        <v>68</v>
      </c>
      <c r="E817">
        <v>65.043000000000006</v>
      </c>
      <c r="F817" t="str">
        <f>VLOOKUP(A817,[1]Sheet1!$A:$K,7,1)</f>
        <v>-84.7 dBm</v>
      </c>
    </row>
    <row r="818" spans="1:6" x14ac:dyDescent="0.3">
      <c r="A818" s="1">
        <v>45521.391606111109</v>
      </c>
      <c r="B818">
        <v>59705279</v>
      </c>
      <c r="C818" t="s">
        <v>68</v>
      </c>
      <c r="E818">
        <v>65.043000000000006</v>
      </c>
      <c r="F818" t="str">
        <f>VLOOKUP(A818,[1]Sheet1!$A:$K,7,1)</f>
        <v>-85.1 dBm</v>
      </c>
    </row>
    <row r="819" spans="1:6" x14ac:dyDescent="0.3">
      <c r="A819" s="1">
        <v>45521.391611643521</v>
      </c>
      <c r="B819">
        <v>64728702</v>
      </c>
      <c r="C819" t="s">
        <v>68</v>
      </c>
      <c r="E819">
        <v>65.043000000000006</v>
      </c>
      <c r="F819" t="str">
        <f>VLOOKUP(A819,[1]Sheet1!$A:$K,7,1)</f>
        <v>-84.8 dBm</v>
      </c>
    </row>
    <row r="820" spans="1:6" x14ac:dyDescent="0.3">
      <c r="A820" s="1">
        <v>45521.391617951391</v>
      </c>
      <c r="B820">
        <v>37337352</v>
      </c>
      <c r="C820" t="s">
        <v>68</v>
      </c>
      <c r="E820">
        <v>65.043000000000006</v>
      </c>
      <c r="F820" t="str">
        <f>VLOOKUP(A820,[1]Sheet1!$A:$K,7,1)</f>
        <v>-86.3 dBm</v>
      </c>
    </row>
    <row r="821" spans="1:6" x14ac:dyDescent="0.3">
      <c r="A821" s="1">
        <v>45521.391623368057</v>
      </c>
      <c r="B821">
        <v>64302260</v>
      </c>
      <c r="C821" t="s">
        <v>68</v>
      </c>
      <c r="E821">
        <v>65.043000000000006</v>
      </c>
      <c r="F821" t="str">
        <f>VLOOKUP(A821,[1]Sheet1!$A:$K,7,1)</f>
        <v>-85.1 dBm</v>
      </c>
    </row>
    <row r="822" spans="1:6" x14ac:dyDescent="0.3">
      <c r="A822" s="1">
        <v>45521.391629247686</v>
      </c>
      <c r="B822">
        <v>67062090</v>
      </c>
      <c r="C822" t="s">
        <v>68</v>
      </c>
      <c r="E822">
        <v>65.043000000000006</v>
      </c>
      <c r="F822" t="str">
        <f>VLOOKUP(A822,[1]Sheet1!$A:$K,7,1)</f>
        <v>-84.8 dBm</v>
      </c>
    </row>
    <row r="823" spans="1:6" x14ac:dyDescent="0.3">
      <c r="A823" s="1">
        <v>45521.391635023145</v>
      </c>
      <c r="B823">
        <v>60502400</v>
      </c>
      <c r="C823" t="s">
        <v>68</v>
      </c>
      <c r="E823">
        <v>65.043000000000006</v>
      </c>
      <c r="F823" t="str">
        <f>VLOOKUP(A823,[1]Sheet1!$A:$K,7,1)</f>
        <v>-85.4 dBm</v>
      </c>
    </row>
    <row r="824" spans="1:6" x14ac:dyDescent="0.3">
      <c r="A824" s="1">
        <v>45521.391640636575</v>
      </c>
      <c r="B824">
        <v>66991074</v>
      </c>
      <c r="C824" t="s">
        <v>68</v>
      </c>
      <c r="E824">
        <v>65.043000000000006</v>
      </c>
      <c r="F824" t="str">
        <f>VLOOKUP(A824,[1]Sheet1!$A:$K,7,1)</f>
        <v>-85.4 dBm</v>
      </c>
    </row>
    <row r="825" spans="1:6" x14ac:dyDescent="0.3">
      <c r="A825" s="1">
        <v>45521.391646562501</v>
      </c>
      <c r="B825">
        <v>60704062</v>
      </c>
      <c r="C825" t="s">
        <v>68</v>
      </c>
      <c r="E825">
        <v>65.043000000000006</v>
      </c>
      <c r="F825" t="str">
        <f>VLOOKUP(A825,[1]Sheet1!$A:$K,7,1)</f>
        <v>-85.5 dBm</v>
      </c>
    </row>
    <row r="826" spans="1:6" x14ac:dyDescent="0.3">
      <c r="A826" s="1">
        <v>45521.391652256942</v>
      </c>
      <c r="B826">
        <v>49491926</v>
      </c>
      <c r="C826" t="s">
        <v>68</v>
      </c>
      <c r="E826">
        <v>65.043000000000006</v>
      </c>
      <c r="F826" t="str">
        <f>VLOOKUP(A826,[1]Sheet1!$A:$K,7,1)</f>
        <v>-86.1 dBm</v>
      </c>
    </row>
    <row r="827" spans="1:6" x14ac:dyDescent="0.3">
      <c r="A827" s="1">
        <v>45521.391657928238</v>
      </c>
      <c r="B827">
        <v>56683755</v>
      </c>
      <c r="C827" t="s">
        <v>68</v>
      </c>
      <c r="E827">
        <v>65.043000000000006</v>
      </c>
      <c r="F827" t="str">
        <f>VLOOKUP(A827,[1]Sheet1!$A:$K,7,1)</f>
        <v>-85.3 dBm</v>
      </c>
    </row>
    <row r="828" spans="1:6" x14ac:dyDescent="0.3">
      <c r="A828" s="1">
        <v>45521.391663888891</v>
      </c>
      <c r="B828">
        <v>55270213</v>
      </c>
      <c r="C828" t="s">
        <v>68</v>
      </c>
      <c r="E828">
        <v>65.043000000000006</v>
      </c>
      <c r="F828" t="str">
        <f>VLOOKUP(A828,[1]Sheet1!$A:$K,7,1)</f>
        <v>-85.4 dBm</v>
      </c>
    </row>
    <row r="829" spans="1:6" x14ac:dyDescent="0.3">
      <c r="A829" s="1">
        <v>45521.391669594908</v>
      </c>
      <c r="B829">
        <v>62768130</v>
      </c>
      <c r="C829" t="s">
        <v>68</v>
      </c>
      <c r="E829">
        <v>65.043000000000006</v>
      </c>
      <c r="F829" t="str">
        <f>VLOOKUP(A829,[1]Sheet1!$A:$K,7,1)</f>
        <v>-84.4 dBm</v>
      </c>
    </row>
    <row r="830" spans="1:6" x14ac:dyDescent="0.3">
      <c r="A830" s="1">
        <v>45521.391675335646</v>
      </c>
      <c r="B830">
        <v>62583179</v>
      </c>
      <c r="C830" t="s">
        <v>68</v>
      </c>
      <c r="E830">
        <v>65.043000000000006</v>
      </c>
      <c r="F830" t="str">
        <f>VLOOKUP(A830,[1]Sheet1!$A:$K,7,1)</f>
        <v>-84.4 dBm</v>
      </c>
    </row>
    <row r="831" spans="1:6" x14ac:dyDescent="0.3">
      <c r="A831" s="1">
        <v>45521.391681203706</v>
      </c>
      <c r="B831">
        <v>63652544</v>
      </c>
      <c r="C831" t="s">
        <v>68</v>
      </c>
      <c r="E831">
        <v>65.043000000000006</v>
      </c>
      <c r="F831" t="str">
        <f>VLOOKUP(A831,[1]Sheet1!$A:$K,7,1)</f>
        <v>-85.6 dBm</v>
      </c>
    </row>
    <row r="832" spans="1:6" x14ac:dyDescent="0.3">
      <c r="A832" s="1">
        <v>45521.391687060182</v>
      </c>
      <c r="B832">
        <v>58930909</v>
      </c>
      <c r="C832" t="s">
        <v>68</v>
      </c>
      <c r="E832">
        <v>65.043000000000006</v>
      </c>
      <c r="F832" t="str">
        <f>VLOOKUP(A832,[1]Sheet1!$A:$K,7,1)</f>
        <v>-84.9 dBm</v>
      </c>
    </row>
    <row r="833" spans="1:6" x14ac:dyDescent="0.3">
      <c r="A833" s="1">
        <v>45521.391692812504</v>
      </c>
      <c r="B833">
        <v>57624466</v>
      </c>
      <c r="C833" t="s">
        <v>68</v>
      </c>
      <c r="E833">
        <v>65.043000000000006</v>
      </c>
      <c r="F833" t="str">
        <f>VLOOKUP(A833,[1]Sheet1!$A:$K,7,1)</f>
        <v>-84.4 dBm</v>
      </c>
    </row>
    <row r="834" spans="1:6" x14ac:dyDescent="0.3">
      <c r="A834" s="1">
        <v>45521.391698564817</v>
      </c>
      <c r="B834">
        <v>58164989</v>
      </c>
      <c r="C834" t="s">
        <v>68</v>
      </c>
      <c r="E834">
        <v>65.043000000000006</v>
      </c>
      <c r="F834" t="str">
        <f>VLOOKUP(A834,[1]Sheet1!$A:$K,7,1)</f>
        <v>-85.4 dBm</v>
      </c>
    </row>
    <row r="835" spans="1:6" x14ac:dyDescent="0.3">
      <c r="A835" s="1">
        <v>45521.391704363428</v>
      </c>
      <c r="B835">
        <v>52851417</v>
      </c>
      <c r="C835" t="s">
        <v>68</v>
      </c>
      <c r="E835">
        <v>65.043000000000006</v>
      </c>
      <c r="F835" t="str">
        <f>VLOOKUP(A835,[1]Sheet1!$A:$K,7,1)</f>
        <v>-86 dBm</v>
      </c>
    </row>
    <row r="836" spans="1:6" x14ac:dyDescent="0.3">
      <c r="A836" s="1">
        <v>45521.391710081021</v>
      </c>
      <c r="B836">
        <v>47854898</v>
      </c>
      <c r="C836" t="s">
        <v>68</v>
      </c>
      <c r="E836">
        <v>65.043000000000006</v>
      </c>
      <c r="F836" t="str">
        <f>VLOOKUP(A836,[1]Sheet1!$A:$K,7,1)</f>
        <v>-86.1 dBm</v>
      </c>
    </row>
    <row r="837" spans="1:6" x14ac:dyDescent="0.3">
      <c r="A837" s="1">
        <v>45521.391716018516</v>
      </c>
      <c r="B837">
        <v>50886549</v>
      </c>
      <c r="C837" t="s">
        <v>68</v>
      </c>
      <c r="E837">
        <v>65.043000000000006</v>
      </c>
      <c r="F837" t="str">
        <f>VLOOKUP(A837,[1]Sheet1!$A:$K,7,1)</f>
        <v>-86 dBm</v>
      </c>
    </row>
    <row r="838" spans="1:6" x14ac:dyDescent="0.3">
      <c r="A838" s="1">
        <v>45521.391721770837</v>
      </c>
      <c r="B838">
        <v>53808064</v>
      </c>
      <c r="C838" t="s">
        <v>68</v>
      </c>
      <c r="E838">
        <v>65.043000000000006</v>
      </c>
      <c r="F838" t="str">
        <f>VLOOKUP(A838,[1]Sheet1!$A:$K,7,1)</f>
        <v>-85.4 dBm</v>
      </c>
    </row>
    <row r="839" spans="1:6" x14ac:dyDescent="0.3">
      <c r="A839" s="1">
        <v>45521.391727476854</v>
      </c>
      <c r="B839">
        <v>53803813</v>
      </c>
      <c r="C839" t="s">
        <v>68</v>
      </c>
      <c r="E839">
        <v>65.043000000000006</v>
      </c>
      <c r="F839" t="str">
        <f>VLOOKUP(A839,[1]Sheet1!$A:$K,7,1)</f>
        <v>-85.4 dBm</v>
      </c>
    </row>
    <row r="840" spans="1:6" x14ac:dyDescent="0.3">
      <c r="A840" s="1">
        <v>45521.391733229168</v>
      </c>
      <c r="B840">
        <v>42513319</v>
      </c>
      <c r="C840" t="s">
        <v>68</v>
      </c>
      <c r="E840">
        <v>65.043000000000006</v>
      </c>
      <c r="F840" t="str">
        <f>VLOOKUP(A840,[1]Sheet1!$A:$K,7,1)</f>
        <v>-85.2 dBm</v>
      </c>
    </row>
    <row r="841" spans="1:6" x14ac:dyDescent="0.3">
      <c r="A841" s="1">
        <v>45521.391739131941</v>
      </c>
      <c r="B841">
        <v>25005714</v>
      </c>
      <c r="C841" t="s">
        <v>68</v>
      </c>
      <c r="E841">
        <v>65.043000000000006</v>
      </c>
      <c r="F841" t="str">
        <f>VLOOKUP(A841,[1]Sheet1!$A:$K,7,1)</f>
        <v>-85.3 dBm</v>
      </c>
    </row>
    <row r="842" spans="1:6" x14ac:dyDescent="0.3">
      <c r="A842" s="1">
        <v>45521.391745011577</v>
      </c>
      <c r="B842">
        <v>53410708</v>
      </c>
      <c r="C842" t="s">
        <v>68</v>
      </c>
      <c r="E842">
        <v>65.043000000000006</v>
      </c>
      <c r="F842" t="str">
        <f>VLOOKUP(A842,[1]Sheet1!$A:$K,7,1)</f>
        <v>-85.3 dBm</v>
      </c>
    </row>
    <row r="843" spans="1:6" x14ac:dyDescent="0.3">
      <c r="A843" s="1">
        <v>45521.391750671297</v>
      </c>
      <c r="B843">
        <v>54402950</v>
      </c>
      <c r="C843" t="s">
        <v>68</v>
      </c>
      <c r="E843">
        <v>65.043000000000006</v>
      </c>
      <c r="F843" t="str">
        <f>VLOOKUP(A843,[1]Sheet1!$A:$K,7,1)</f>
        <v>-83.8 dBm</v>
      </c>
    </row>
    <row r="844" spans="1:6" x14ac:dyDescent="0.3">
      <c r="A844" s="1">
        <v>45521.391756527781</v>
      </c>
      <c r="B844">
        <v>51650019</v>
      </c>
      <c r="C844" t="s">
        <v>68</v>
      </c>
      <c r="E844">
        <v>65.043000000000006</v>
      </c>
      <c r="F844" t="str">
        <f>VLOOKUP(A844,[1]Sheet1!$A:$K,7,1)</f>
        <v>-83.7 dBm</v>
      </c>
    </row>
    <row r="845" spans="1:6" x14ac:dyDescent="0.3">
      <c r="A845" s="1">
        <v>45521.391762245374</v>
      </c>
      <c r="B845">
        <v>57808906</v>
      </c>
      <c r="C845" t="s">
        <v>68</v>
      </c>
      <c r="E845">
        <v>65.043000000000006</v>
      </c>
      <c r="F845" t="str">
        <f>VLOOKUP(A845,[1]Sheet1!$A:$K,7,1)</f>
        <v>-84.1 dBm</v>
      </c>
    </row>
    <row r="846" spans="1:6" x14ac:dyDescent="0.3">
      <c r="A846" s="1">
        <v>45521.391768032408</v>
      </c>
      <c r="B846">
        <v>63643126</v>
      </c>
      <c r="C846" t="s">
        <v>68</v>
      </c>
      <c r="E846">
        <v>65.043000000000006</v>
      </c>
      <c r="F846" t="str">
        <f>VLOOKUP(A846,[1]Sheet1!$A:$K,7,1)</f>
        <v>-83.5 dBm</v>
      </c>
    </row>
    <row r="847" spans="1:6" x14ac:dyDescent="0.3">
      <c r="A847" s="1">
        <v>45521.391773784722</v>
      </c>
      <c r="B847">
        <v>66437344</v>
      </c>
      <c r="C847" t="s">
        <v>68</v>
      </c>
      <c r="E847">
        <v>65.043000000000006</v>
      </c>
      <c r="F847" t="str">
        <f>VLOOKUP(A847,[1]Sheet1!$A:$K,7,1)</f>
        <v>-83.6 dBm</v>
      </c>
    </row>
    <row r="848" spans="1:6" x14ac:dyDescent="0.3">
      <c r="A848" s="1">
        <v>45521.391779594909</v>
      </c>
      <c r="B848">
        <v>67730039</v>
      </c>
      <c r="C848" t="s">
        <v>68</v>
      </c>
      <c r="E848">
        <v>65.043000000000006</v>
      </c>
      <c r="F848" t="str">
        <f>VLOOKUP(A848,[1]Sheet1!$A:$K,7,1)</f>
        <v>-83.6 dBm</v>
      </c>
    </row>
    <row r="849" spans="1:6" x14ac:dyDescent="0.3">
      <c r="A849" s="1">
        <v>45521.391785428241</v>
      </c>
      <c r="B849">
        <v>54112698</v>
      </c>
      <c r="C849" t="s">
        <v>68</v>
      </c>
      <c r="E849">
        <v>65.043000000000006</v>
      </c>
      <c r="F849" t="str">
        <f>VLOOKUP(A849,[1]Sheet1!$A:$K,7,1)</f>
        <v>-85 dBm</v>
      </c>
    </row>
    <row r="850" spans="1:6" x14ac:dyDescent="0.3">
      <c r="A850" s="1">
        <v>45521.391791215276</v>
      </c>
      <c r="B850">
        <v>55159441</v>
      </c>
      <c r="C850" t="s">
        <v>68</v>
      </c>
      <c r="E850">
        <v>65.043000000000006</v>
      </c>
      <c r="F850" t="str">
        <f>VLOOKUP(A850,[1]Sheet1!$A:$K,7,1)</f>
        <v>-85 dBm</v>
      </c>
    </row>
    <row r="851" spans="1:6" x14ac:dyDescent="0.3">
      <c r="A851" s="1">
        <v>45521.391797002318</v>
      </c>
      <c r="B851">
        <v>48545731</v>
      </c>
      <c r="C851" t="s">
        <v>68</v>
      </c>
      <c r="E851">
        <v>65.043000000000006</v>
      </c>
      <c r="F851" t="str">
        <f>VLOOKUP(A851,[1]Sheet1!$A:$K,7,1)</f>
        <v>-84.8 dBm</v>
      </c>
    </row>
    <row r="852" spans="1:6" x14ac:dyDescent="0.3">
      <c r="A852" s="1">
        <v>45521.391802673614</v>
      </c>
      <c r="B852">
        <v>48884725</v>
      </c>
      <c r="C852" t="s">
        <v>68</v>
      </c>
      <c r="E852">
        <v>65.043000000000006</v>
      </c>
      <c r="F852" t="str">
        <f>VLOOKUP(A852,[1]Sheet1!$A:$K,7,1)</f>
        <v>-86.3 dBm</v>
      </c>
    </row>
    <row r="853" spans="1:6" x14ac:dyDescent="0.3">
      <c r="A853" s="1">
        <v>45521.391808425928</v>
      </c>
      <c r="B853">
        <v>54326129</v>
      </c>
      <c r="C853" t="s">
        <v>68</v>
      </c>
      <c r="E853">
        <v>65.043000000000006</v>
      </c>
      <c r="F853" t="str">
        <f>VLOOKUP(A853,[1]Sheet1!$A:$K,7,1)</f>
        <v>-86.2 dBm</v>
      </c>
    </row>
    <row r="854" spans="1:6" x14ac:dyDescent="0.3">
      <c r="A854" s="1">
        <v>45521.39181439815</v>
      </c>
      <c r="B854">
        <v>54823565</v>
      </c>
      <c r="C854" t="s">
        <v>68</v>
      </c>
      <c r="E854">
        <v>65.043000000000006</v>
      </c>
      <c r="F854" t="str">
        <f>VLOOKUP(A854,[1]Sheet1!$A:$K,7,1)</f>
        <v>-85.6 dBm</v>
      </c>
    </row>
    <row r="855" spans="1:6" x14ac:dyDescent="0.3">
      <c r="A855" s="1">
        <v>45521.39182016204</v>
      </c>
      <c r="B855">
        <v>52126973</v>
      </c>
      <c r="C855" t="s">
        <v>68</v>
      </c>
      <c r="E855">
        <v>65.043000000000006</v>
      </c>
      <c r="F855" t="str">
        <f>VLOOKUP(A855,[1]Sheet1!$A:$K,7,1)</f>
        <v>-85.3 dBm</v>
      </c>
    </row>
    <row r="856" spans="1:6" x14ac:dyDescent="0.3">
      <c r="A856" s="1">
        <v>45521.39182582176</v>
      </c>
      <c r="B856">
        <v>53924262</v>
      </c>
      <c r="C856" t="s">
        <v>68</v>
      </c>
      <c r="E856">
        <v>65.043000000000006</v>
      </c>
      <c r="F856" t="str">
        <f>VLOOKUP(A856,[1]Sheet1!$A:$K,7,1)</f>
        <v>-84.9 dBm</v>
      </c>
    </row>
    <row r="857" spans="1:6" x14ac:dyDescent="0.3">
      <c r="A857" s="1">
        <v>45521.391831724533</v>
      </c>
      <c r="B857">
        <v>52411428</v>
      </c>
      <c r="C857" t="s">
        <v>68</v>
      </c>
      <c r="E857">
        <v>65.043000000000006</v>
      </c>
      <c r="F857" t="str">
        <f>VLOOKUP(A857,[1]Sheet1!$A:$K,7,1)</f>
        <v>-84.4 dBm</v>
      </c>
    </row>
    <row r="858" spans="1:6" x14ac:dyDescent="0.3">
      <c r="A858" s="1">
        <v>45521.391837488423</v>
      </c>
      <c r="B858">
        <v>52278554</v>
      </c>
      <c r="C858" t="s">
        <v>68</v>
      </c>
      <c r="E858">
        <v>65.043000000000006</v>
      </c>
      <c r="F858" t="str">
        <f>VLOOKUP(A858,[1]Sheet1!$A:$K,7,1)</f>
        <v>-83.8 dBm</v>
      </c>
    </row>
    <row r="859" spans="1:6" x14ac:dyDescent="0.3">
      <c r="A859" s="1">
        <v>45521.391843159719</v>
      </c>
      <c r="B859">
        <v>55539591</v>
      </c>
      <c r="C859" t="s">
        <v>68</v>
      </c>
      <c r="E859">
        <v>65.043000000000006</v>
      </c>
      <c r="F859" t="str">
        <f>VLOOKUP(A859,[1]Sheet1!$A:$K,7,1)</f>
        <v>-85.1 dBm</v>
      </c>
    </row>
    <row r="860" spans="1:6" x14ac:dyDescent="0.3">
      <c r="A860" s="1">
        <v>45521.391848993058</v>
      </c>
      <c r="B860">
        <v>62478730</v>
      </c>
      <c r="C860" t="s">
        <v>68</v>
      </c>
      <c r="E860">
        <v>65.043000000000006</v>
      </c>
      <c r="F860" t="str">
        <f>VLOOKUP(A860,[1]Sheet1!$A:$K,7,1)</f>
        <v>-84.8 dBm</v>
      </c>
    </row>
    <row r="861" spans="1:6" x14ac:dyDescent="0.3">
      <c r="A861" s="1">
        <v>45521.391854965281</v>
      </c>
      <c r="B861">
        <v>50756970</v>
      </c>
      <c r="C861" t="s">
        <v>68</v>
      </c>
      <c r="E861">
        <v>65.043000000000006</v>
      </c>
      <c r="F861" t="str">
        <f>VLOOKUP(A861,[1]Sheet1!$A:$K,7,1)</f>
        <v>-83.9 dBm</v>
      </c>
    </row>
    <row r="862" spans="1:6" x14ac:dyDescent="0.3">
      <c r="A862" s="1">
        <v>45521.391860706019</v>
      </c>
      <c r="B862">
        <v>35864193</v>
      </c>
      <c r="C862" t="s">
        <v>68</v>
      </c>
      <c r="E862">
        <v>65.043000000000006</v>
      </c>
      <c r="F862" t="str">
        <f>VLOOKUP(A862,[1]Sheet1!$A:$K,7,1)</f>
        <v>-83.3 dBm</v>
      </c>
    </row>
    <row r="863" spans="1:6" x14ac:dyDescent="0.3">
      <c r="A863" s="1">
        <v>45521.391866261576</v>
      </c>
      <c r="B863">
        <v>59324666</v>
      </c>
      <c r="C863" t="s">
        <v>68</v>
      </c>
      <c r="E863">
        <v>65.043000000000006</v>
      </c>
      <c r="F863" t="str">
        <f>VLOOKUP(A863,[1]Sheet1!$A:$K,7,1)</f>
        <v>-83.8 dBm</v>
      </c>
    </row>
    <row r="864" spans="1:6" x14ac:dyDescent="0.3">
      <c r="A864" s="1">
        <v>45521.391872187502</v>
      </c>
      <c r="B864">
        <v>52286250</v>
      </c>
      <c r="C864" t="s">
        <v>68</v>
      </c>
      <c r="E864">
        <v>65.043000000000006</v>
      </c>
      <c r="F864" t="str">
        <f>VLOOKUP(A864,[1]Sheet1!$A:$K,7,1)</f>
        <v>-85 dBm</v>
      </c>
    </row>
    <row r="865" spans="1:6" x14ac:dyDescent="0.3">
      <c r="A865" s="1">
        <v>45521.391878125003</v>
      </c>
      <c r="B865">
        <v>53037198</v>
      </c>
      <c r="C865" t="s">
        <v>68</v>
      </c>
      <c r="E865">
        <v>65.043000000000006</v>
      </c>
      <c r="F865" t="str">
        <f>VLOOKUP(A865,[1]Sheet1!$A:$K,7,1)</f>
        <v>-86.5 dBm</v>
      </c>
    </row>
    <row r="866" spans="1:6" x14ac:dyDescent="0.3">
      <c r="A866" s="1">
        <v>45521.391883750002</v>
      </c>
      <c r="B866">
        <v>54619051</v>
      </c>
      <c r="C866" t="s">
        <v>68</v>
      </c>
      <c r="E866">
        <v>65.043000000000006</v>
      </c>
      <c r="F866" t="str">
        <f>VLOOKUP(A866,[1]Sheet1!$A:$K,7,1)</f>
        <v>-84.9 dBm</v>
      </c>
    </row>
    <row r="867" spans="1:6" x14ac:dyDescent="0.3">
      <c r="A867" s="1">
        <v>45521.391889467595</v>
      </c>
      <c r="B867">
        <v>53269311</v>
      </c>
      <c r="C867" t="s">
        <v>68</v>
      </c>
      <c r="E867">
        <v>65.043000000000006</v>
      </c>
      <c r="F867" t="str">
        <f>VLOOKUP(A867,[1]Sheet1!$A:$K,7,1)</f>
        <v>-84.1 dBm</v>
      </c>
    </row>
    <row r="868" spans="1:6" x14ac:dyDescent="0.3">
      <c r="A868" s="1">
        <v>45521.391895393521</v>
      </c>
      <c r="B868">
        <v>46833840</v>
      </c>
      <c r="C868" t="s">
        <v>68</v>
      </c>
      <c r="E868">
        <v>65.043000000000006</v>
      </c>
      <c r="F868" t="str">
        <f>VLOOKUP(A868,[1]Sheet1!$A:$K,7,1)</f>
        <v>-83.9 dBm</v>
      </c>
    </row>
    <row r="869" spans="1:6" x14ac:dyDescent="0.3">
      <c r="A869" s="1">
        <v>45521.391901099538</v>
      </c>
      <c r="B869">
        <v>54150569</v>
      </c>
      <c r="C869" t="s">
        <v>68</v>
      </c>
      <c r="E869">
        <v>65.043000000000006</v>
      </c>
      <c r="F869" t="str">
        <f>VLOOKUP(A869,[1]Sheet1!$A:$K,7,1)</f>
        <v>-83.6 dBm</v>
      </c>
    </row>
    <row r="870" spans="1:6" x14ac:dyDescent="0.3">
      <c r="A870" s="1">
        <v>45521.391907164354</v>
      </c>
      <c r="B870">
        <v>44334961</v>
      </c>
      <c r="C870" t="s">
        <v>68</v>
      </c>
      <c r="E870">
        <v>65.043000000000006</v>
      </c>
      <c r="F870" t="str">
        <f>VLOOKUP(A870,[1]Sheet1!$A:$K,7,1)</f>
        <v>-87.1 dBm</v>
      </c>
    </row>
    <row r="871" spans="1:6" x14ac:dyDescent="0.3">
      <c r="A871" s="1">
        <v>45521.391912696759</v>
      </c>
      <c r="B871">
        <v>48454895</v>
      </c>
      <c r="C871" t="s">
        <v>68</v>
      </c>
      <c r="E871">
        <v>65.043000000000006</v>
      </c>
      <c r="F871" t="str">
        <f>VLOOKUP(A871,[1]Sheet1!$A:$K,7,1)</f>
        <v>-88.3 dBm</v>
      </c>
    </row>
    <row r="872" spans="1:6" x14ac:dyDescent="0.3">
      <c r="A872" s="1">
        <v>45521.391918425928</v>
      </c>
      <c r="B872">
        <v>55409354</v>
      </c>
      <c r="C872" t="s">
        <v>68</v>
      </c>
      <c r="E872">
        <v>65.043000000000006</v>
      </c>
      <c r="F872" t="str">
        <f>VLOOKUP(A872,[1]Sheet1!$A:$K,7,1)</f>
        <v>-87.8 dBm</v>
      </c>
    </row>
    <row r="873" spans="1:6" x14ac:dyDescent="0.3">
      <c r="A873" s="1">
        <v>45521.391924282405</v>
      </c>
      <c r="B873">
        <v>47827984</v>
      </c>
      <c r="C873" t="s">
        <v>68</v>
      </c>
      <c r="E873">
        <v>65.043000000000006</v>
      </c>
      <c r="F873" t="str">
        <f>VLOOKUP(A873,[1]Sheet1!$A:$K,7,1)</f>
        <v>-86.4 dBm</v>
      </c>
    </row>
    <row r="874" spans="1:6" x14ac:dyDescent="0.3">
      <c r="A874" s="1">
        <v>45521.391930081016</v>
      </c>
      <c r="B874">
        <v>44994810</v>
      </c>
      <c r="C874" t="s">
        <v>68</v>
      </c>
      <c r="E874">
        <v>65.043000000000006</v>
      </c>
      <c r="F874" t="str">
        <f>VLOOKUP(A874,[1]Sheet1!$A:$K,7,1)</f>
        <v>-86.8 dBm</v>
      </c>
    </row>
    <row r="875" spans="1:6" x14ac:dyDescent="0.3">
      <c r="A875" s="1">
        <v>45521.391935914355</v>
      </c>
      <c r="B875">
        <v>48090019</v>
      </c>
      <c r="C875" t="s">
        <v>68</v>
      </c>
      <c r="E875">
        <v>65.043000000000006</v>
      </c>
      <c r="F875" t="str">
        <f>VLOOKUP(A875,[1]Sheet1!$A:$K,7,1)</f>
        <v>-87.4 dBm</v>
      </c>
    </row>
    <row r="876" spans="1:6" x14ac:dyDescent="0.3">
      <c r="A876" s="1">
        <v>45521.391941631948</v>
      </c>
      <c r="B876">
        <v>45490526</v>
      </c>
      <c r="C876" t="s">
        <v>68</v>
      </c>
      <c r="E876">
        <v>65.043000000000006</v>
      </c>
      <c r="F876" t="str">
        <f>VLOOKUP(A876,[1]Sheet1!$A:$K,7,1)</f>
        <v>-86.8 dBm</v>
      </c>
    </row>
    <row r="877" spans="1:6" x14ac:dyDescent="0.3">
      <c r="A877" s="1">
        <v>45521.391947349533</v>
      </c>
      <c r="B877">
        <v>57196606</v>
      </c>
      <c r="C877" t="s">
        <v>68</v>
      </c>
      <c r="E877">
        <v>65.043000000000006</v>
      </c>
      <c r="F877" t="str">
        <f>VLOOKUP(A877,[1]Sheet1!$A:$K,7,1)</f>
        <v>-87.4 dBm</v>
      </c>
    </row>
    <row r="878" spans="1:6" x14ac:dyDescent="0.3">
      <c r="A878" s="1">
        <v>45521.391953194441</v>
      </c>
      <c r="B878">
        <v>67096396</v>
      </c>
      <c r="C878" t="s">
        <v>68</v>
      </c>
      <c r="E878">
        <v>65.043000000000006</v>
      </c>
      <c r="F878" t="str">
        <f>VLOOKUP(A878,[1]Sheet1!$A:$K,7,1)</f>
        <v>-89.8 dBm</v>
      </c>
    </row>
    <row r="879" spans="1:6" x14ac:dyDescent="0.3">
      <c r="A879" s="1">
        <v>45521.391958888889</v>
      </c>
      <c r="B879">
        <v>87825987</v>
      </c>
      <c r="C879" t="s">
        <v>68</v>
      </c>
      <c r="E879">
        <v>65.043000000000006</v>
      </c>
      <c r="F879" t="str">
        <f>VLOOKUP(A879,[1]Sheet1!$A:$K,7,1)</f>
        <v>-89.6 dBm</v>
      </c>
    </row>
    <row r="880" spans="1:6" x14ac:dyDescent="0.3">
      <c r="A880" s="1">
        <v>45521.391964710645</v>
      </c>
      <c r="B880">
        <v>92258095</v>
      </c>
      <c r="C880" t="s">
        <v>68</v>
      </c>
      <c r="E880">
        <v>65.043000000000006</v>
      </c>
      <c r="F880" t="str">
        <f>VLOOKUP(A880,[1]Sheet1!$A:$K,7,1)</f>
        <v>-88.9 dBm</v>
      </c>
    </row>
    <row r="881" spans="1:6" x14ac:dyDescent="0.3">
      <c r="A881" s="1">
        <v>45521.391970497687</v>
      </c>
      <c r="B881">
        <v>95312545</v>
      </c>
      <c r="C881" t="s">
        <v>68</v>
      </c>
      <c r="E881">
        <v>65.043000000000006</v>
      </c>
      <c r="F881" t="str">
        <f>VLOOKUP(A881,[1]Sheet1!$A:$K,7,1)</f>
        <v>-87.4 dBm</v>
      </c>
    </row>
    <row r="882" spans="1:6" x14ac:dyDescent="0.3">
      <c r="A882" s="1">
        <v>45521.391976226849</v>
      </c>
      <c r="B882">
        <v>50110967</v>
      </c>
      <c r="C882" t="s">
        <v>68</v>
      </c>
      <c r="E882">
        <v>65.043000000000006</v>
      </c>
      <c r="F882" t="str">
        <f>VLOOKUP(A882,[1]Sheet1!$A:$K,7,1)</f>
        <v>-85.6 dBm</v>
      </c>
    </row>
    <row r="883" spans="1:6" x14ac:dyDescent="0.3">
      <c r="A883" s="1">
        <v>45521.391982141206</v>
      </c>
      <c r="B883">
        <v>113227294</v>
      </c>
      <c r="C883" t="s">
        <v>68</v>
      </c>
      <c r="E883">
        <v>65.043000000000006</v>
      </c>
      <c r="F883" t="str">
        <f>VLOOKUP(A883,[1]Sheet1!$A:$K,7,1)</f>
        <v>-84.3 dBm</v>
      </c>
    </row>
    <row r="884" spans="1:6" x14ac:dyDescent="0.3">
      <c r="A884" s="1">
        <v>45521.391987974537</v>
      </c>
      <c r="B884">
        <v>116660952</v>
      </c>
      <c r="C884" t="s">
        <v>68</v>
      </c>
      <c r="E884">
        <v>65.043000000000006</v>
      </c>
      <c r="F884" t="str">
        <f>VLOOKUP(A884,[1]Sheet1!$A:$K,7,1)</f>
        <v>-83.7 dBm</v>
      </c>
    </row>
    <row r="885" spans="1:6" x14ac:dyDescent="0.3">
      <c r="A885" s="1">
        <v>45521.391993703706</v>
      </c>
      <c r="B885">
        <v>136627741</v>
      </c>
      <c r="C885" t="s">
        <v>68</v>
      </c>
      <c r="E885">
        <v>65.043000000000006</v>
      </c>
      <c r="F885" t="str">
        <f>VLOOKUP(A885,[1]Sheet1!$A:$K,7,1)</f>
        <v>-84.1 dBm</v>
      </c>
    </row>
    <row r="886" spans="1:6" x14ac:dyDescent="0.3">
      <c r="A886" s="1">
        <v>45521.391999421299</v>
      </c>
      <c r="B886">
        <v>132002914</v>
      </c>
      <c r="C886" t="s">
        <v>68</v>
      </c>
      <c r="E886">
        <v>65.043000000000006</v>
      </c>
      <c r="F886" t="str">
        <f>VLOOKUP(A886,[1]Sheet1!$A:$K,7,1)</f>
        <v>-84.6 dBm</v>
      </c>
    </row>
    <row r="887" spans="1:6" x14ac:dyDescent="0.3">
      <c r="A887" s="1">
        <v>45521.392005173613</v>
      </c>
      <c r="B887">
        <v>137240000</v>
      </c>
      <c r="C887" t="s">
        <v>68</v>
      </c>
      <c r="E887">
        <v>65.043000000000006</v>
      </c>
      <c r="F887" t="str">
        <f>VLOOKUP(A887,[1]Sheet1!$A:$K,7,1)</f>
        <v>-86.2 dBm</v>
      </c>
    </row>
    <row r="888" spans="1:6" x14ac:dyDescent="0.3">
      <c r="A888" s="1">
        <v>45521.392010983793</v>
      </c>
      <c r="B888">
        <v>136932326</v>
      </c>
      <c r="C888" t="s">
        <v>68</v>
      </c>
      <c r="E888">
        <v>65.043000000000006</v>
      </c>
      <c r="F888" t="str">
        <f>VLOOKUP(A888,[1]Sheet1!$A:$K,7,1)</f>
        <v>-87.3 dBm</v>
      </c>
    </row>
    <row r="889" spans="1:6" x14ac:dyDescent="0.3">
      <c r="A889" s="1">
        <v>45521.392016805556</v>
      </c>
      <c r="B889">
        <v>140602071</v>
      </c>
      <c r="C889" t="s">
        <v>68</v>
      </c>
      <c r="E889">
        <v>65.043000000000006</v>
      </c>
      <c r="F889" t="str">
        <f>VLOOKUP(A889,[1]Sheet1!$A:$K,7,1)</f>
        <v>-87.3 dBm</v>
      </c>
    </row>
    <row r="890" spans="1:6" x14ac:dyDescent="0.3">
      <c r="A890" s="1">
        <v>45521.392022534725</v>
      </c>
      <c r="B890">
        <v>139712580</v>
      </c>
      <c r="C890" t="s">
        <v>68</v>
      </c>
      <c r="E890">
        <v>65.043000000000006</v>
      </c>
      <c r="F890" t="str">
        <f>VLOOKUP(A890,[1]Sheet1!$A:$K,7,1)</f>
        <v>-85 dBm</v>
      </c>
    </row>
    <row r="891" spans="1:6" x14ac:dyDescent="0.3">
      <c r="A891" s="1">
        <v>45521.392028333335</v>
      </c>
      <c r="B891">
        <v>123200640</v>
      </c>
      <c r="C891" t="s">
        <v>68</v>
      </c>
      <c r="E891">
        <v>65.043000000000006</v>
      </c>
      <c r="F891" t="str">
        <f>VLOOKUP(A891,[1]Sheet1!$A:$K,7,1)</f>
        <v>-86.5 dBm</v>
      </c>
    </row>
    <row r="892" spans="1:6" x14ac:dyDescent="0.3">
      <c r="A892" s="1">
        <v>45521.392034189812</v>
      </c>
      <c r="B892">
        <v>131428796</v>
      </c>
      <c r="C892" t="s">
        <v>68</v>
      </c>
      <c r="E892">
        <v>65.043000000000006</v>
      </c>
      <c r="F892" t="str">
        <f>VLOOKUP(A892,[1]Sheet1!$A:$K,7,1)</f>
        <v>-87.9 dBm</v>
      </c>
    </row>
    <row r="893" spans="1:6" x14ac:dyDescent="0.3">
      <c r="A893" s="1">
        <v>45521.39203988426</v>
      </c>
      <c r="B893">
        <v>128694093</v>
      </c>
      <c r="C893" t="s">
        <v>68</v>
      </c>
      <c r="E893">
        <v>65.043000000000006</v>
      </c>
      <c r="F893" t="str">
        <f>VLOOKUP(A893,[1]Sheet1!$A:$K,7,1)</f>
        <v>-87.1 dBm</v>
      </c>
    </row>
    <row r="894" spans="1:6" x14ac:dyDescent="0.3">
      <c r="A894" s="1">
        <v>45521.392045752313</v>
      </c>
      <c r="B894">
        <v>108821732</v>
      </c>
      <c r="C894" t="s">
        <v>68</v>
      </c>
      <c r="E894">
        <v>65.043000000000006</v>
      </c>
      <c r="F894" t="str">
        <f>VLOOKUP(A894,[1]Sheet1!$A:$K,7,1)</f>
        <v>-87.1 dBm</v>
      </c>
    </row>
    <row r="895" spans="1:6" x14ac:dyDescent="0.3">
      <c r="A895" s="1">
        <v>45521.392051458337</v>
      </c>
      <c r="B895">
        <v>127293008</v>
      </c>
      <c r="C895" t="s">
        <v>68</v>
      </c>
      <c r="E895">
        <v>65.043000000000006</v>
      </c>
      <c r="F895" t="str">
        <f>VLOOKUP(A895,[1]Sheet1!$A:$K,7,1)</f>
        <v>-87.1 dBm</v>
      </c>
    </row>
    <row r="896" spans="1:6" x14ac:dyDescent="0.3">
      <c r="A896" s="1">
        <v>45521.392057256948</v>
      </c>
      <c r="B896">
        <v>115450517</v>
      </c>
      <c r="C896" t="s">
        <v>68</v>
      </c>
      <c r="E896">
        <v>65.043000000000006</v>
      </c>
      <c r="F896" t="str">
        <f>VLOOKUP(A896,[1]Sheet1!$A:$K,7,1)</f>
        <v>-86.3 dBm</v>
      </c>
    </row>
    <row r="897" spans="1:6" x14ac:dyDescent="0.3">
      <c r="A897" s="1">
        <v>45521.392063055559</v>
      </c>
      <c r="B897">
        <v>123878080</v>
      </c>
      <c r="C897" t="s">
        <v>68</v>
      </c>
      <c r="E897">
        <v>65.043000000000006</v>
      </c>
      <c r="F897" t="str">
        <f>VLOOKUP(A897,[1]Sheet1!$A:$K,7,1)</f>
        <v>-82.8 dBm</v>
      </c>
    </row>
    <row r="898" spans="1:6" x14ac:dyDescent="0.3">
      <c r="A898" s="1">
        <v>45521.392068854169</v>
      </c>
      <c r="B898">
        <v>121476653</v>
      </c>
      <c r="C898" t="s">
        <v>68</v>
      </c>
      <c r="E898">
        <v>65.043000000000006</v>
      </c>
      <c r="F898" t="str">
        <f>VLOOKUP(A898,[1]Sheet1!$A:$K,7,1)</f>
        <v>-82.9 dBm</v>
      </c>
    </row>
    <row r="899" spans="1:6" x14ac:dyDescent="0.3">
      <c r="A899" s="1">
        <v>45521.392074687501</v>
      </c>
      <c r="B899">
        <v>117519840</v>
      </c>
      <c r="C899" t="s">
        <v>68</v>
      </c>
      <c r="E899">
        <v>65.043000000000006</v>
      </c>
      <c r="F899" t="str">
        <f>VLOOKUP(A899,[1]Sheet1!$A:$K,7,1)</f>
        <v>-83.4 dBm</v>
      </c>
    </row>
    <row r="900" spans="1:6" x14ac:dyDescent="0.3">
      <c r="A900" s="1">
        <v>45521.392080497688</v>
      </c>
      <c r="B900">
        <v>121258369</v>
      </c>
      <c r="C900" t="s">
        <v>68</v>
      </c>
      <c r="E900">
        <v>65.043000000000006</v>
      </c>
      <c r="F900" t="str">
        <f>VLOOKUP(A900,[1]Sheet1!$A:$K,7,1)</f>
        <v>-83.8 dBm</v>
      </c>
    </row>
    <row r="901" spans="1:6" x14ac:dyDescent="0.3">
      <c r="A901" s="1">
        <v>45521.392086250002</v>
      </c>
      <c r="B901">
        <v>117857545</v>
      </c>
      <c r="C901" t="s">
        <v>68</v>
      </c>
      <c r="E901">
        <v>65.043000000000006</v>
      </c>
      <c r="F901" t="str">
        <f>VLOOKUP(A901,[1]Sheet1!$A:$K,7,1)</f>
        <v>-84.9 dBm</v>
      </c>
    </row>
    <row r="902" spans="1:6" x14ac:dyDescent="0.3">
      <c r="A902" s="1">
        <v>45521.392091967595</v>
      </c>
      <c r="B902">
        <v>119074401</v>
      </c>
      <c r="C902" t="s">
        <v>68</v>
      </c>
      <c r="E902">
        <v>65.043000000000006</v>
      </c>
      <c r="F902" t="str">
        <f>VLOOKUP(A902,[1]Sheet1!$A:$K,7,1)</f>
        <v>-84.6 dBm</v>
      </c>
    </row>
    <row r="903" spans="1:6" x14ac:dyDescent="0.3">
      <c r="A903" s="1">
        <v>45521.392097824071</v>
      </c>
      <c r="B903">
        <v>54506666</v>
      </c>
      <c r="C903" t="s">
        <v>68</v>
      </c>
      <c r="E903">
        <v>65.043000000000006</v>
      </c>
      <c r="F903" t="str">
        <f>VLOOKUP(A903,[1]Sheet1!$A:$K,7,1)</f>
        <v>-84.5 dBm</v>
      </c>
    </row>
    <row r="904" spans="1:6" x14ac:dyDescent="0.3">
      <c r="A904" s="1">
        <v>45521.392103541664</v>
      </c>
      <c r="B904">
        <v>137511902</v>
      </c>
      <c r="C904" t="s">
        <v>68</v>
      </c>
      <c r="E904">
        <v>65.043000000000006</v>
      </c>
      <c r="F904" t="str">
        <f>VLOOKUP(A904,[1]Sheet1!$A:$K,7,1)</f>
        <v>-84.7 dBm</v>
      </c>
    </row>
    <row r="905" spans="1:6" x14ac:dyDescent="0.3">
      <c r="A905" s="1">
        <v>45521.392109456021</v>
      </c>
      <c r="B905">
        <v>123006431</v>
      </c>
      <c r="C905" t="s">
        <v>68</v>
      </c>
      <c r="E905">
        <v>65.043000000000006</v>
      </c>
      <c r="F905" t="str">
        <f>VLOOKUP(A905,[1]Sheet1!$A:$K,7,1)</f>
        <v>-85 dBm</v>
      </c>
    </row>
    <row r="906" spans="1:6" x14ac:dyDescent="0.3">
      <c r="A906" s="1">
        <v>45521.392115266201</v>
      </c>
      <c r="B906">
        <v>125438091</v>
      </c>
      <c r="C906" t="s">
        <v>68</v>
      </c>
      <c r="E906">
        <v>65.043000000000006</v>
      </c>
      <c r="F906" t="str">
        <f>VLOOKUP(A906,[1]Sheet1!$A:$K,7,1)</f>
        <v>-85.1 dBm</v>
      </c>
    </row>
    <row r="907" spans="1:6" x14ac:dyDescent="0.3">
      <c r="A907" s="1">
        <v>45521.392121053243</v>
      </c>
      <c r="B907">
        <v>114931200</v>
      </c>
      <c r="C907" t="s">
        <v>68</v>
      </c>
      <c r="E907">
        <v>65.043000000000006</v>
      </c>
      <c r="F907" t="str">
        <f>VLOOKUP(A907,[1]Sheet1!$A:$K,7,1)</f>
        <v>-85.5 dBm</v>
      </c>
    </row>
    <row r="908" spans="1:6" x14ac:dyDescent="0.3">
      <c r="A908" s="1">
        <v>45521.392126724539</v>
      </c>
      <c r="B908">
        <v>64657995</v>
      </c>
      <c r="C908" t="s">
        <v>68</v>
      </c>
      <c r="E908">
        <v>65.043000000000006</v>
      </c>
      <c r="F908" t="str">
        <f>VLOOKUP(A908,[1]Sheet1!$A:$K,7,1)</f>
        <v>-84.9 dBm</v>
      </c>
    </row>
    <row r="909" spans="1:6" x14ac:dyDescent="0.3">
      <c r="A909" s="1">
        <v>45521.392132581015</v>
      </c>
      <c r="B909">
        <v>102908402</v>
      </c>
      <c r="C909" t="s">
        <v>68</v>
      </c>
      <c r="E909">
        <v>65.043000000000006</v>
      </c>
      <c r="F909" t="str">
        <f>VLOOKUP(A909,[1]Sheet1!$A:$K,7,1)</f>
        <v>-85.1 dBm</v>
      </c>
    </row>
    <row r="910" spans="1:6" x14ac:dyDescent="0.3">
      <c r="A910" s="1">
        <v>45521.392138414354</v>
      </c>
      <c r="B910">
        <v>99349523</v>
      </c>
      <c r="C910" t="s">
        <v>68</v>
      </c>
      <c r="E910">
        <v>65.043000000000006</v>
      </c>
      <c r="F910" t="str">
        <f>VLOOKUP(A910,[1]Sheet1!$A:$K,7,1)</f>
        <v>-85.5 dBm</v>
      </c>
    </row>
    <row r="911" spans="1:6" x14ac:dyDescent="0.3">
      <c r="A911" s="1">
        <v>45521.392144131947</v>
      </c>
      <c r="B911">
        <v>100674979</v>
      </c>
      <c r="C911" t="s">
        <v>68</v>
      </c>
      <c r="E911">
        <v>65.043000000000006</v>
      </c>
      <c r="F911" t="str">
        <f>VLOOKUP(A911,[1]Sheet1!$A:$K,7,1)</f>
        <v>-85.9 dBm</v>
      </c>
    </row>
    <row r="912" spans="1:6" x14ac:dyDescent="0.3">
      <c r="A912" s="1">
        <v>45521.392149965279</v>
      </c>
      <c r="B912">
        <v>62370735</v>
      </c>
      <c r="C912" t="s">
        <v>68</v>
      </c>
      <c r="E912">
        <v>65.043000000000006</v>
      </c>
      <c r="F912" t="str">
        <f>VLOOKUP(A912,[1]Sheet1!$A:$K,7,1)</f>
        <v>-85.3 dBm</v>
      </c>
    </row>
    <row r="913" spans="1:6" x14ac:dyDescent="0.3">
      <c r="A913" s="1">
        <v>45521.392155648151</v>
      </c>
      <c r="B913">
        <v>124412219</v>
      </c>
      <c r="C913" t="s">
        <v>68</v>
      </c>
      <c r="E913">
        <v>65.043000000000006</v>
      </c>
      <c r="F913" t="str">
        <f>VLOOKUP(A913,[1]Sheet1!$A:$K,7,1)</f>
        <v>-85 dBm</v>
      </c>
    </row>
    <row r="914" spans="1:6" x14ac:dyDescent="0.3">
      <c r="A914" s="1">
        <v>45521.392161446762</v>
      </c>
      <c r="B914">
        <v>120856526</v>
      </c>
      <c r="C914" t="s">
        <v>68</v>
      </c>
      <c r="E914">
        <v>65.043000000000006</v>
      </c>
      <c r="F914" t="str">
        <f>VLOOKUP(A914,[1]Sheet1!$A:$K,7,1)</f>
        <v>-84.9 dBm</v>
      </c>
    </row>
    <row r="915" spans="1:6" x14ac:dyDescent="0.3">
      <c r="A915" s="1">
        <v>45521.392167233796</v>
      </c>
      <c r="B915">
        <v>120677760</v>
      </c>
      <c r="C915" t="s">
        <v>68</v>
      </c>
      <c r="E915">
        <v>65.043000000000006</v>
      </c>
      <c r="F915" t="str">
        <f>VLOOKUP(A915,[1]Sheet1!$A:$K,7,1)</f>
        <v>-84.4 dBm</v>
      </c>
    </row>
    <row r="916" spans="1:6" x14ac:dyDescent="0.3">
      <c r="A916" s="1">
        <v>45521.392172974534</v>
      </c>
      <c r="B916">
        <v>112992837</v>
      </c>
      <c r="C916" t="s">
        <v>68</v>
      </c>
      <c r="E916">
        <v>65.043000000000006</v>
      </c>
      <c r="F916" t="str">
        <f>VLOOKUP(A916,[1]Sheet1!$A:$K,7,1)</f>
        <v>-85.1 dBm</v>
      </c>
    </row>
    <row r="917" spans="1:6" x14ac:dyDescent="0.3">
      <c r="A917" s="1">
        <v>45521.392178877315</v>
      </c>
      <c r="B917">
        <v>107575324</v>
      </c>
      <c r="C917" t="s">
        <v>68</v>
      </c>
      <c r="E917">
        <v>65.043000000000006</v>
      </c>
      <c r="F917" t="str">
        <f>VLOOKUP(A917,[1]Sheet1!$A:$K,7,1)</f>
        <v>-85.8 dBm</v>
      </c>
    </row>
    <row r="918" spans="1:6" x14ac:dyDescent="0.3">
      <c r="A918" s="1">
        <v>45521.392184548611</v>
      </c>
      <c r="B918">
        <v>115727346</v>
      </c>
      <c r="C918" t="s">
        <v>68</v>
      </c>
      <c r="E918">
        <v>65.043000000000006</v>
      </c>
      <c r="F918" t="str">
        <f>VLOOKUP(A918,[1]Sheet1!$A:$K,7,1)</f>
        <v>-85.3 dBm</v>
      </c>
    </row>
    <row r="919" spans="1:6" x14ac:dyDescent="0.3">
      <c r="A919" s="1">
        <v>45521.392190405095</v>
      </c>
      <c r="B919">
        <v>116269090</v>
      </c>
      <c r="C919" t="s">
        <v>68</v>
      </c>
      <c r="E919">
        <v>65.043000000000006</v>
      </c>
      <c r="F919" t="str">
        <f>VLOOKUP(A919,[1]Sheet1!$A:$K,7,1)</f>
        <v>-85.1 dBm</v>
      </c>
    </row>
    <row r="920" spans="1:6" x14ac:dyDescent="0.3">
      <c r="A920" s="1">
        <v>45521.392196122688</v>
      </c>
      <c r="B920">
        <v>121283232</v>
      </c>
      <c r="C920" t="s">
        <v>68</v>
      </c>
      <c r="E920">
        <v>65.043000000000006</v>
      </c>
      <c r="F920" t="str">
        <f>VLOOKUP(A920,[1]Sheet1!$A:$K,7,1)</f>
        <v>-84 dBm</v>
      </c>
    </row>
    <row r="921" spans="1:6" x14ac:dyDescent="0.3">
      <c r="A921" s="1">
        <v>45521.392202013885</v>
      </c>
      <c r="B921">
        <v>114688880</v>
      </c>
      <c r="C921" t="s">
        <v>68</v>
      </c>
      <c r="E921">
        <v>65.043000000000006</v>
      </c>
      <c r="F921" t="str">
        <f>VLOOKUP(A921,[1]Sheet1!$A:$K,7,1)</f>
        <v>-84.8 dBm</v>
      </c>
    </row>
    <row r="922" spans="1:6" x14ac:dyDescent="0.3">
      <c r="A922" s="1">
        <v>45521.392207719909</v>
      </c>
      <c r="B922">
        <v>105286178</v>
      </c>
      <c r="C922" t="s">
        <v>68</v>
      </c>
      <c r="E922">
        <v>65.043000000000006</v>
      </c>
      <c r="F922" t="str">
        <f>VLOOKUP(A922,[1]Sheet1!$A:$K,7,1)</f>
        <v>-84.2 dBm</v>
      </c>
    </row>
    <row r="923" spans="1:6" x14ac:dyDescent="0.3">
      <c r="A923" s="1">
        <v>45521.392213553241</v>
      </c>
      <c r="B923">
        <v>150264126</v>
      </c>
      <c r="C923" t="s">
        <v>68</v>
      </c>
      <c r="E923">
        <v>65.043000000000006</v>
      </c>
      <c r="F923" t="str">
        <f>VLOOKUP(A923,[1]Sheet1!$A:$K,7,1)</f>
        <v>-85.1 dBm</v>
      </c>
    </row>
    <row r="924" spans="1:6" x14ac:dyDescent="0.3">
      <c r="A924" s="1">
        <v>45521.39221928241</v>
      </c>
      <c r="B924">
        <v>161989354</v>
      </c>
      <c r="C924" t="s">
        <v>68</v>
      </c>
      <c r="E924">
        <v>65.043000000000006</v>
      </c>
      <c r="F924" t="str">
        <f>VLOOKUP(A924,[1]Sheet1!$A:$K,7,1)</f>
        <v>-85.3 dBm</v>
      </c>
    </row>
    <row r="925" spans="1:6" x14ac:dyDescent="0.3">
      <c r="A925" s="1">
        <v>45521.392225127318</v>
      </c>
      <c r="B925">
        <v>161133015</v>
      </c>
      <c r="C925" t="s">
        <v>68</v>
      </c>
      <c r="E925">
        <v>65.043000000000006</v>
      </c>
      <c r="F925" t="str">
        <f>VLOOKUP(A925,[1]Sheet1!$A:$K,7,1)</f>
        <v>-85.4 dBm</v>
      </c>
    </row>
    <row r="926" spans="1:6" x14ac:dyDescent="0.3">
      <c r="A926" s="1">
        <v>45521.392230868056</v>
      </c>
      <c r="B926">
        <v>147601290</v>
      </c>
      <c r="C926" t="s">
        <v>68</v>
      </c>
      <c r="E926">
        <v>65.043000000000006</v>
      </c>
      <c r="F926" t="str">
        <f>VLOOKUP(A926,[1]Sheet1!$A:$K,7,1)</f>
        <v>-84.7 dBm</v>
      </c>
    </row>
    <row r="927" spans="1:6" x14ac:dyDescent="0.3">
      <c r="A927" s="1">
        <v>45521.392236689811</v>
      </c>
      <c r="B927">
        <v>162732063</v>
      </c>
      <c r="C927" t="s">
        <v>68</v>
      </c>
      <c r="E927">
        <v>65.043000000000006</v>
      </c>
      <c r="F927" t="str">
        <f>VLOOKUP(A927,[1]Sheet1!$A:$K,7,1)</f>
        <v>-85.1 dBm</v>
      </c>
    </row>
    <row r="928" spans="1:6" x14ac:dyDescent="0.3">
      <c r="A928" s="1">
        <v>45521.39224252315</v>
      </c>
      <c r="B928">
        <v>164425606</v>
      </c>
      <c r="C928" t="s">
        <v>68</v>
      </c>
      <c r="E928">
        <v>65.043000000000006</v>
      </c>
      <c r="F928" t="str">
        <f>VLOOKUP(A928,[1]Sheet1!$A:$K,7,1)</f>
        <v>-85.3 dBm</v>
      </c>
    </row>
    <row r="929" spans="1:6" x14ac:dyDescent="0.3">
      <c r="A929" s="1">
        <v>45521.392248275464</v>
      </c>
      <c r="B929">
        <v>165259074</v>
      </c>
      <c r="C929" t="s">
        <v>68</v>
      </c>
      <c r="E929">
        <v>65.043000000000006</v>
      </c>
      <c r="F929" t="str">
        <f>VLOOKUP(A929,[1]Sheet1!$A:$K,7,1)</f>
        <v>-85.7 dBm</v>
      </c>
    </row>
    <row r="930" spans="1:6" x14ac:dyDescent="0.3">
      <c r="A930" s="1">
        <v>45521.392254085651</v>
      </c>
      <c r="B930">
        <v>164636812</v>
      </c>
      <c r="C930" t="s">
        <v>68</v>
      </c>
      <c r="E930">
        <v>65.043000000000006</v>
      </c>
      <c r="F930" t="str">
        <f>VLOOKUP(A930,[1]Sheet1!$A:$K,7,1)</f>
        <v>-85.6 dBm</v>
      </c>
    </row>
    <row r="931" spans="1:6" x14ac:dyDescent="0.3">
      <c r="A931" s="1">
        <v>45521.392259837965</v>
      </c>
      <c r="B931">
        <v>155100080</v>
      </c>
      <c r="C931" t="s">
        <v>68</v>
      </c>
      <c r="E931">
        <v>65.043000000000006</v>
      </c>
      <c r="F931" t="str">
        <f>VLOOKUP(A931,[1]Sheet1!$A:$K,7,1)</f>
        <v>-85.9 dBm</v>
      </c>
    </row>
    <row r="932" spans="1:6" x14ac:dyDescent="0.3">
      <c r="A932" s="1">
        <v>45521.392265555558</v>
      </c>
      <c r="B932">
        <v>161368421</v>
      </c>
      <c r="C932" t="s">
        <v>68</v>
      </c>
      <c r="E932">
        <v>65.043000000000006</v>
      </c>
      <c r="F932" t="str">
        <f>VLOOKUP(A932,[1]Sheet1!$A:$K,7,1)</f>
        <v>-85.7 dBm</v>
      </c>
    </row>
    <row r="933" spans="1:6" x14ac:dyDescent="0.3">
      <c r="A933" s="1">
        <v>45521.392271365738</v>
      </c>
      <c r="B933">
        <v>172175298</v>
      </c>
      <c r="C933" t="s">
        <v>68</v>
      </c>
      <c r="E933">
        <v>65.043000000000006</v>
      </c>
      <c r="F933" t="str">
        <f>VLOOKUP(A933,[1]Sheet1!$A:$K,7,1)</f>
        <v>-86 dBm</v>
      </c>
    </row>
    <row r="934" spans="1:6" x14ac:dyDescent="0.3">
      <c r="A934" s="1">
        <v>45521.39227715278</v>
      </c>
      <c r="B934">
        <v>83558720</v>
      </c>
      <c r="C934" t="s">
        <v>68</v>
      </c>
      <c r="E934">
        <v>65.043000000000006</v>
      </c>
      <c r="F934" t="str">
        <f>VLOOKUP(A934,[1]Sheet1!$A:$K,7,1)</f>
        <v>-86.7 dBm</v>
      </c>
    </row>
    <row r="935" spans="1:6" x14ac:dyDescent="0.3">
      <c r="A935" s="1">
        <v>45521.392282986111</v>
      </c>
      <c r="B935">
        <v>164054075</v>
      </c>
      <c r="C935" t="s">
        <v>68</v>
      </c>
      <c r="E935">
        <v>65.043000000000006</v>
      </c>
      <c r="F935" t="str">
        <f>VLOOKUP(A935,[1]Sheet1!$A:$K,7,1)</f>
        <v>-85.7 dBm</v>
      </c>
    </row>
    <row r="936" spans="1:6" x14ac:dyDescent="0.3">
      <c r="A936" s="1">
        <v>45521.39228871528</v>
      </c>
      <c r="B936">
        <v>170763959</v>
      </c>
      <c r="C936" t="s">
        <v>68</v>
      </c>
      <c r="E936">
        <v>65.043000000000006</v>
      </c>
      <c r="F936" t="str">
        <f>VLOOKUP(A936,[1]Sheet1!$A:$K,7,1)</f>
        <v>-85.4 dBm</v>
      </c>
    </row>
    <row r="937" spans="1:6" x14ac:dyDescent="0.3">
      <c r="A937" s="1">
        <v>45521.39229452546</v>
      </c>
      <c r="B937">
        <v>161639125</v>
      </c>
      <c r="C937" t="s">
        <v>68</v>
      </c>
      <c r="E937">
        <v>65.043000000000006</v>
      </c>
      <c r="F937" t="str">
        <f>VLOOKUP(A937,[1]Sheet1!$A:$K,7,1)</f>
        <v>-86.3 dBm</v>
      </c>
    </row>
    <row r="938" spans="1:6" x14ac:dyDescent="0.3">
      <c r="A938" s="1">
        <v>45521.392300312502</v>
      </c>
      <c r="B938">
        <v>168903567</v>
      </c>
      <c r="C938" t="s">
        <v>68</v>
      </c>
      <c r="E938">
        <v>65.043000000000006</v>
      </c>
      <c r="F938" t="str">
        <f>VLOOKUP(A938,[1]Sheet1!$A:$K,7,1)</f>
        <v>-85.4 dBm</v>
      </c>
    </row>
    <row r="939" spans="1:6" x14ac:dyDescent="0.3">
      <c r="A939" s="1">
        <v>45521.392306168978</v>
      </c>
      <c r="B939">
        <v>165570335</v>
      </c>
      <c r="C939" t="s">
        <v>68</v>
      </c>
      <c r="E939">
        <v>65.043000000000006</v>
      </c>
      <c r="F939" t="str">
        <f>VLOOKUP(A939,[1]Sheet1!$A:$K,7,1)</f>
        <v>-86.3 dBm</v>
      </c>
    </row>
    <row r="940" spans="1:6" x14ac:dyDescent="0.3">
      <c r="A940" s="1">
        <v>45521.392311886571</v>
      </c>
      <c r="B940">
        <v>162668825</v>
      </c>
      <c r="C940" t="s">
        <v>68</v>
      </c>
      <c r="E940">
        <v>65.043000000000006</v>
      </c>
      <c r="F940" t="str">
        <f>VLOOKUP(A940,[1]Sheet1!$A:$K,7,1)</f>
        <v>-85.4 dBm</v>
      </c>
    </row>
    <row r="941" spans="1:6" x14ac:dyDescent="0.3">
      <c r="A941" s="1">
        <v>45521.392317662037</v>
      </c>
      <c r="B941">
        <v>167600963</v>
      </c>
      <c r="C941" t="s">
        <v>68</v>
      </c>
      <c r="E941">
        <v>65.043000000000006</v>
      </c>
      <c r="F941" t="str">
        <f>VLOOKUP(A941,[1]Sheet1!$A:$K,7,1)</f>
        <v>-85.4 dBm</v>
      </c>
    </row>
    <row r="942" spans="1:6" x14ac:dyDescent="0.3">
      <c r="A942" s="1">
        <v>45521.392323506945</v>
      </c>
      <c r="B942">
        <v>164630178</v>
      </c>
      <c r="C942" t="s">
        <v>68</v>
      </c>
      <c r="E942">
        <v>65.043000000000006</v>
      </c>
      <c r="F942" t="str">
        <f>VLOOKUP(A942,[1]Sheet1!$A:$K,7,1)</f>
        <v>-85.9 dBm</v>
      </c>
    </row>
    <row r="943" spans="1:6" x14ac:dyDescent="0.3">
      <c r="A943" s="1">
        <v>45521.392329247683</v>
      </c>
      <c r="B943">
        <v>172826398</v>
      </c>
      <c r="C943" t="s">
        <v>68</v>
      </c>
      <c r="E943">
        <v>65.043000000000006</v>
      </c>
      <c r="F943" t="str">
        <f>VLOOKUP(A943,[1]Sheet1!$A:$K,7,1)</f>
        <v>-85.7 dBm</v>
      </c>
    </row>
    <row r="944" spans="1:6" x14ac:dyDescent="0.3">
      <c r="A944" s="1">
        <v>45521.392335034725</v>
      </c>
      <c r="B944">
        <v>174287134</v>
      </c>
      <c r="C944" t="s">
        <v>68</v>
      </c>
      <c r="E944">
        <v>65.043000000000006</v>
      </c>
      <c r="F944" t="str">
        <f>VLOOKUP(A944,[1]Sheet1!$A:$K,7,1)</f>
        <v>-87.5 dBm</v>
      </c>
    </row>
    <row r="945" spans="1:6" x14ac:dyDescent="0.3">
      <c r="A945" s="1">
        <v>45521.392340798608</v>
      </c>
      <c r="B945">
        <v>157012905</v>
      </c>
      <c r="C945" t="s">
        <v>68</v>
      </c>
      <c r="E945">
        <v>65.043000000000006</v>
      </c>
      <c r="F945" t="str">
        <f>VLOOKUP(A945,[1]Sheet1!$A:$K,7,1)</f>
        <v>-84.8 dBm</v>
      </c>
    </row>
    <row r="946" spans="1:6" x14ac:dyDescent="0.3">
      <c r="A946" s="1">
        <v>45521.392346597226</v>
      </c>
      <c r="B946">
        <v>157645029</v>
      </c>
      <c r="C946" t="s">
        <v>68</v>
      </c>
      <c r="E946">
        <v>65.043000000000006</v>
      </c>
      <c r="F946" t="str">
        <f>VLOOKUP(A946,[1]Sheet1!$A:$K,7,1)</f>
        <v>-86.3 dBm</v>
      </c>
    </row>
    <row r="947" spans="1:6" x14ac:dyDescent="0.3">
      <c r="A947" s="1">
        <v>45521.392352442126</v>
      </c>
      <c r="B947">
        <v>150174732</v>
      </c>
      <c r="C947" t="s">
        <v>68</v>
      </c>
      <c r="E947">
        <v>65.043000000000006</v>
      </c>
      <c r="F947" t="str">
        <f>VLOOKUP(A947,[1]Sheet1!$A:$K,7,1)</f>
        <v>-84.8 dBm</v>
      </c>
    </row>
    <row r="948" spans="1:6" x14ac:dyDescent="0.3">
      <c r="A948" s="1">
        <v>45521.392358159719</v>
      </c>
      <c r="B948">
        <v>159666072</v>
      </c>
      <c r="C948" t="s">
        <v>68</v>
      </c>
      <c r="E948">
        <v>65.043000000000006</v>
      </c>
      <c r="F948" t="str">
        <f>VLOOKUP(A948,[1]Sheet1!$A:$K,7,1)</f>
        <v>-88 dBm</v>
      </c>
    </row>
    <row r="949" spans="1:6" x14ac:dyDescent="0.3">
      <c r="A949" s="1">
        <v>45521.392364004627</v>
      </c>
      <c r="B949">
        <v>157552792</v>
      </c>
      <c r="C949" t="s">
        <v>68</v>
      </c>
      <c r="E949">
        <v>65.043000000000006</v>
      </c>
      <c r="F949" t="str">
        <f>VLOOKUP(A949,[1]Sheet1!$A:$K,7,1)</f>
        <v>-86.9 dBm</v>
      </c>
    </row>
    <row r="950" spans="1:6" x14ac:dyDescent="0.3">
      <c r="A950" s="1">
        <v>45521.392369791669</v>
      </c>
      <c r="B950">
        <v>162302845</v>
      </c>
      <c r="C950" t="s">
        <v>68</v>
      </c>
      <c r="E950">
        <v>65.043000000000006</v>
      </c>
      <c r="F950" t="str">
        <f>VLOOKUP(A950,[1]Sheet1!$A:$K,7,1)</f>
        <v>-85.8 dBm</v>
      </c>
    </row>
    <row r="951" spans="1:6" x14ac:dyDescent="0.3">
      <c r="A951" s="1">
        <v>45521.392375509262</v>
      </c>
      <c r="B951">
        <v>160877252</v>
      </c>
      <c r="C951" t="s">
        <v>68</v>
      </c>
      <c r="E951">
        <v>65.043000000000006</v>
      </c>
      <c r="F951" t="str">
        <f>VLOOKUP(A951,[1]Sheet1!$A:$K,7,1)</f>
        <v>-84.9 dBm</v>
      </c>
    </row>
    <row r="952" spans="1:6" x14ac:dyDescent="0.3">
      <c r="A952" s="1">
        <v>45521.392381319441</v>
      </c>
      <c r="B952">
        <v>169662470</v>
      </c>
      <c r="C952" t="s">
        <v>68</v>
      </c>
      <c r="E952">
        <v>65.043000000000006</v>
      </c>
      <c r="F952" t="str">
        <f>VLOOKUP(A952,[1]Sheet1!$A:$K,7,1)</f>
        <v>-85.8 dBm</v>
      </c>
    </row>
    <row r="953" spans="1:6" x14ac:dyDescent="0.3">
      <c r="A953" s="1">
        <v>45521.392387106484</v>
      </c>
      <c r="B953">
        <v>162349659</v>
      </c>
      <c r="C953" t="s">
        <v>68</v>
      </c>
      <c r="E953">
        <v>65.043000000000006</v>
      </c>
      <c r="F953" t="str">
        <f>VLOOKUP(A953,[1]Sheet1!$A:$K,7,1)</f>
        <v>-88 dBm</v>
      </c>
    </row>
    <row r="954" spans="1:6" x14ac:dyDescent="0.3">
      <c r="A954" s="1">
        <v>45521.392393113427</v>
      </c>
      <c r="B954">
        <v>114549518</v>
      </c>
      <c r="C954" t="s">
        <v>68</v>
      </c>
      <c r="E954">
        <v>65.043000000000006</v>
      </c>
      <c r="F954" t="str">
        <f>VLOOKUP(A954,[1]Sheet1!$A:$K,7,1)</f>
        <v>-88.6 dBm</v>
      </c>
    </row>
    <row r="955" spans="1:6" x14ac:dyDescent="0.3">
      <c r="A955" s="1">
        <v>45521.392398680553</v>
      </c>
      <c r="B955">
        <v>141226224</v>
      </c>
      <c r="C955" t="s">
        <v>68</v>
      </c>
      <c r="E955">
        <v>65.043000000000006</v>
      </c>
      <c r="F955" t="str">
        <f>VLOOKUP(A955,[1]Sheet1!$A:$K,7,1)</f>
        <v>-89.1 dBm</v>
      </c>
    </row>
    <row r="956" spans="1:6" x14ac:dyDescent="0.3">
      <c r="A956" s="1">
        <v>45521.392404456019</v>
      </c>
      <c r="B956">
        <v>176161606</v>
      </c>
      <c r="C956" t="s">
        <v>68</v>
      </c>
      <c r="E956">
        <v>65.043000000000006</v>
      </c>
      <c r="F956" t="str">
        <f>VLOOKUP(A956,[1]Sheet1!$A:$K,7,1)</f>
        <v>-84.5 dBm</v>
      </c>
    </row>
    <row r="957" spans="1:6" x14ac:dyDescent="0.3">
      <c r="A957" s="1">
        <v>45521.392410266206</v>
      </c>
      <c r="B957">
        <v>196934552</v>
      </c>
      <c r="C957" t="s">
        <v>68</v>
      </c>
      <c r="E957">
        <v>65.043000000000006</v>
      </c>
      <c r="F957" t="str">
        <f>VLOOKUP(A957,[1]Sheet1!$A:$K,7,1)</f>
        <v>-84.3 dBm</v>
      </c>
    </row>
    <row r="958" spans="1:6" x14ac:dyDescent="0.3">
      <c r="A958" s="1">
        <v>45521.392416064817</v>
      </c>
      <c r="B958">
        <v>202554560</v>
      </c>
      <c r="C958" t="s">
        <v>68</v>
      </c>
      <c r="E958">
        <v>65.043000000000006</v>
      </c>
      <c r="F958" t="str">
        <f>VLOOKUP(A958,[1]Sheet1!$A:$K,7,1)</f>
        <v>-84.2 dBm</v>
      </c>
    </row>
    <row r="959" spans="1:6" x14ac:dyDescent="0.3">
      <c r="A959" s="1">
        <v>45521.392421817131</v>
      </c>
      <c r="B959">
        <v>200064064</v>
      </c>
      <c r="C959" t="s">
        <v>68</v>
      </c>
      <c r="E959">
        <v>65.043000000000006</v>
      </c>
      <c r="F959" t="str">
        <f>VLOOKUP(A959,[1]Sheet1!$A:$K,7,1)</f>
        <v>-84.5 dBm</v>
      </c>
    </row>
    <row r="960" spans="1:6" x14ac:dyDescent="0.3">
      <c r="A960" s="1">
        <v>45521.392427673614</v>
      </c>
      <c r="B960">
        <v>199596686</v>
      </c>
      <c r="C960" t="s">
        <v>68</v>
      </c>
      <c r="E960">
        <v>65.043000000000006</v>
      </c>
      <c r="F960" t="str">
        <f>VLOOKUP(A960,[1]Sheet1!$A:$K,7,1)</f>
        <v>-84.5 dBm</v>
      </c>
    </row>
    <row r="961" spans="1:6" x14ac:dyDescent="0.3">
      <c r="A961" s="1">
        <v>45521.392433425928</v>
      </c>
      <c r="B961">
        <v>194297741</v>
      </c>
      <c r="C961" t="s">
        <v>68</v>
      </c>
      <c r="E961">
        <v>65.043000000000006</v>
      </c>
      <c r="F961" t="str">
        <f>VLOOKUP(A961,[1]Sheet1!$A:$K,7,1)</f>
        <v>-84.9 dBm</v>
      </c>
    </row>
    <row r="962" spans="1:6" x14ac:dyDescent="0.3">
      <c r="A962" s="1">
        <v>45521.392439201387</v>
      </c>
      <c r="B962">
        <v>193233920</v>
      </c>
      <c r="C962" t="s">
        <v>68</v>
      </c>
      <c r="E962">
        <v>65.043000000000006</v>
      </c>
      <c r="F962" t="str">
        <f>VLOOKUP(A962,[1]Sheet1!$A:$K,7,1)</f>
        <v>-84.6 dBm</v>
      </c>
    </row>
    <row r="963" spans="1:6" x14ac:dyDescent="0.3">
      <c r="A963" s="1">
        <v>45521.392445057871</v>
      </c>
      <c r="B963">
        <v>196570930</v>
      </c>
      <c r="C963" t="s">
        <v>68</v>
      </c>
      <c r="E963">
        <v>65.043000000000006</v>
      </c>
      <c r="F963" t="str">
        <f>VLOOKUP(A963,[1]Sheet1!$A:$K,7,1)</f>
        <v>-84.2 dBm</v>
      </c>
    </row>
    <row r="964" spans="1:6" x14ac:dyDescent="0.3">
      <c r="A964" s="1">
        <v>45521.39245078704</v>
      </c>
      <c r="B964">
        <v>211301818</v>
      </c>
      <c r="C964" t="s">
        <v>68</v>
      </c>
      <c r="E964">
        <v>65.043000000000006</v>
      </c>
      <c r="F964" t="str">
        <f>VLOOKUP(A964,[1]Sheet1!$A:$K,7,1)</f>
        <v>-84 dBm</v>
      </c>
    </row>
    <row r="965" spans="1:6" x14ac:dyDescent="0.3">
      <c r="A965" s="1">
        <v>45521.392456574074</v>
      </c>
      <c r="B965">
        <v>221312640</v>
      </c>
      <c r="C965" t="s">
        <v>68</v>
      </c>
      <c r="E965">
        <v>65.043000000000006</v>
      </c>
      <c r="F965" t="str">
        <f>VLOOKUP(A965,[1]Sheet1!$A:$K,7,1)</f>
        <v>-84.6 dBm</v>
      </c>
    </row>
    <row r="966" spans="1:6" x14ac:dyDescent="0.3">
      <c r="A966" s="1">
        <v>45521.392462303244</v>
      </c>
      <c r="B966">
        <v>234612580</v>
      </c>
      <c r="C966" t="s">
        <v>68</v>
      </c>
      <c r="E966">
        <v>65.043000000000006</v>
      </c>
      <c r="F966" t="str">
        <f>VLOOKUP(A966,[1]Sheet1!$A:$K,7,1)</f>
        <v>-84.4 dBm</v>
      </c>
    </row>
    <row r="967" spans="1:6" x14ac:dyDescent="0.3">
      <c r="A967" s="1">
        <v>45521.392468136575</v>
      </c>
      <c r="B967">
        <v>220573200</v>
      </c>
      <c r="C967" t="s">
        <v>68</v>
      </c>
      <c r="E967">
        <v>65.043000000000006</v>
      </c>
      <c r="F967" t="str">
        <f>VLOOKUP(A967,[1]Sheet1!$A:$K,7,1)</f>
        <v>-84.5 dBm</v>
      </c>
    </row>
    <row r="968" spans="1:6" x14ac:dyDescent="0.3">
      <c r="A968" s="1">
        <v>45521.392473935186</v>
      </c>
      <c r="B968">
        <v>199748982</v>
      </c>
      <c r="C968" t="s">
        <v>68</v>
      </c>
      <c r="E968">
        <v>65.043000000000006</v>
      </c>
      <c r="F968" t="str">
        <f>VLOOKUP(A968,[1]Sheet1!$A:$K,7,1)</f>
        <v>-84.1 dBm</v>
      </c>
    </row>
    <row r="969" spans="1:6" x14ac:dyDescent="0.3">
      <c r="A969" s="1">
        <v>45521.392479710645</v>
      </c>
      <c r="B969">
        <v>187440640</v>
      </c>
      <c r="C969" t="s">
        <v>68</v>
      </c>
      <c r="E969">
        <v>65.043000000000006</v>
      </c>
      <c r="F969" t="str">
        <f>VLOOKUP(A969,[1]Sheet1!$A:$K,7,1)</f>
        <v>-85 dBm</v>
      </c>
    </row>
    <row r="970" spans="1:6" x14ac:dyDescent="0.3">
      <c r="A970" s="1">
        <v>45521.392485578705</v>
      </c>
      <c r="B970">
        <v>176030988</v>
      </c>
      <c r="C970" t="s">
        <v>68</v>
      </c>
      <c r="E970">
        <v>65.043000000000006</v>
      </c>
      <c r="F970" t="str">
        <f>VLOOKUP(A970,[1]Sheet1!$A:$K,7,1)</f>
        <v>-85.1 dBm</v>
      </c>
    </row>
    <row r="971" spans="1:6" x14ac:dyDescent="0.3">
      <c r="A971" s="1">
        <v>45521.392491250001</v>
      </c>
      <c r="B971">
        <v>208237714</v>
      </c>
      <c r="C971" t="s">
        <v>68</v>
      </c>
      <c r="E971">
        <v>65.043000000000006</v>
      </c>
      <c r="F971" t="str">
        <f>VLOOKUP(A971,[1]Sheet1!$A:$K,7,1)</f>
        <v>-85.5 dBm</v>
      </c>
    </row>
    <row r="972" spans="1:6" x14ac:dyDescent="0.3">
      <c r="A972" s="1">
        <v>45521.392497025467</v>
      </c>
      <c r="B972">
        <v>203185280</v>
      </c>
      <c r="C972" t="s">
        <v>68</v>
      </c>
      <c r="E972">
        <v>65.043000000000006</v>
      </c>
      <c r="F972" t="str">
        <f>VLOOKUP(A972,[1]Sheet1!$A:$K,7,1)</f>
        <v>-84.6 dBm</v>
      </c>
    </row>
    <row r="973" spans="1:6" x14ac:dyDescent="0.3">
      <c r="A973" s="1">
        <v>45521.392502858798</v>
      </c>
      <c r="B973">
        <v>177823936</v>
      </c>
      <c r="C973" t="s">
        <v>68</v>
      </c>
      <c r="E973">
        <v>65.043000000000006</v>
      </c>
      <c r="F973" t="str">
        <f>VLOOKUP(A973,[1]Sheet1!$A:$K,7,1)</f>
        <v>-83.6 dBm</v>
      </c>
    </row>
    <row r="974" spans="1:6" x14ac:dyDescent="0.3">
      <c r="A974" s="1">
        <v>45521.392508668985</v>
      </c>
      <c r="B974">
        <v>208126918</v>
      </c>
      <c r="C974" t="s">
        <v>68</v>
      </c>
      <c r="E974">
        <v>65.043000000000006</v>
      </c>
      <c r="F974" t="str">
        <f>VLOOKUP(A974,[1]Sheet1!$A:$K,7,1)</f>
        <v>-84.5 dBm</v>
      </c>
    </row>
    <row r="975" spans="1:6" x14ac:dyDescent="0.3">
      <c r="A975" s="1">
        <v>45521.392514421299</v>
      </c>
      <c r="B975">
        <v>105661612</v>
      </c>
      <c r="C975" t="s">
        <v>68</v>
      </c>
      <c r="E975">
        <v>65.043000000000006</v>
      </c>
      <c r="F975" t="str">
        <f>VLOOKUP(A975,[1]Sheet1!$A:$K,7,1)</f>
        <v>-85.1 dBm</v>
      </c>
    </row>
    <row r="976" spans="1:6" x14ac:dyDescent="0.3">
      <c r="A976" s="1">
        <v>45521.392520231479</v>
      </c>
      <c r="B976">
        <v>195541312</v>
      </c>
      <c r="C976" t="s">
        <v>68</v>
      </c>
      <c r="E976">
        <v>65.043000000000006</v>
      </c>
      <c r="F976" t="str">
        <f>VLOOKUP(A976,[1]Sheet1!$A:$K,7,1)</f>
        <v>-86.1 dBm</v>
      </c>
    </row>
    <row r="977" spans="1:6" x14ac:dyDescent="0.3">
      <c r="A977" s="1">
        <v>45521.3925259838</v>
      </c>
      <c r="B977">
        <v>174988064</v>
      </c>
      <c r="C977" t="s">
        <v>68</v>
      </c>
      <c r="E977">
        <v>65.043000000000006</v>
      </c>
      <c r="F977" t="str">
        <f>VLOOKUP(A977,[1]Sheet1!$A:$K,7,1)</f>
        <v>-85.1 dBm</v>
      </c>
    </row>
    <row r="978" spans="1:6" x14ac:dyDescent="0.3">
      <c r="A978" s="1">
        <v>45521.392531782411</v>
      </c>
      <c r="B978">
        <v>181681117</v>
      </c>
      <c r="C978" t="s">
        <v>68</v>
      </c>
      <c r="E978">
        <v>65.043000000000006</v>
      </c>
      <c r="F978" t="str">
        <f>VLOOKUP(A978,[1]Sheet1!$A:$K,7,1)</f>
        <v>-84.6 dBm</v>
      </c>
    </row>
    <row r="979" spans="1:6" x14ac:dyDescent="0.3">
      <c r="A979" s="1">
        <v>45521.392537581021</v>
      </c>
      <c r="B979">
        <v>195109620</v>
      </c>
      <c r="C979" t="s">
        <v>68</v>
      </c>
      <c r="E979">
        <v>65.043000000000006</v>
      </c>
      <c r="F979" t="str">
        <f>VLOOKUP(A979,[1]Sheet1!$A:$K,7,1)</f>
        <v>-85 dBm</v>
      </c>
    </row>
    <row r="980" spans="1:6" x14ac:dyDescent="0.3">
      <c r="A980" s="1">
        <v>45521.392543379632</v>
      </c>
      <c r="B980">
        <v>223897689</v>
      </c>
      <c r="C980" t="s">
        <v>68</v>
      </c>
      <c r="E980">
        <v>65.043000000000006</v>
      </c>
      <c r="F980" t="str">
        <f>VLOOKUP(A980,[1]Sheet1!$A:$K,7,1)</f>
        <v>-84.6 dBm</v>
      </c>
    </row>
    <row r="981" spans="1:6" x14ac:dyDescent="0.3">
      <c r="A981" s="1">
        <v>45521.392549131946</v>
      </c>
      <c r="B981">
        <v>227453870</v>
      </c>
      <c r="C981" t="s">
        <v>68</v>
      </c>
      <c r="E981">
        <v>65.043000000000006</v>
      </c>
      <c r="F981" t="str">
        <f>VLOOKUP(A981,[1]Sheet1!$A:$K,7,1)</f>
        <v>-83.4 dBm</v>
      </c>
    </row>
    <row r="982" spans="1:6" x14ac:dyDescent="0.3">
      <c r="A982" s="1">
        <v>45521.392554930557</v>
      </c>
      <c r="B982">
        <v>218749381</v>
      </c>
      <c r="C982" t="s">
        <v>68</v>
      </c>
      <c r="E982">
        <v>65.043000000000006</v>
      </c>
      <c r="F982" t="str">
        <f>VLOOKUP(A982,[1]Sheet1!$A:$K,7,1)</f>
        <v>-83.5 dBm</v>
      </c>
    </row>
    <row r="983" spans="1:6" x14ac:dyDescent="0.3">
      <c r="A983" s="1">
        <v>45521.392560775465</v>
      </c>
      <c r="B983">
        <v>199878336</v>
      </c>
      <c r="C983" t="s">
        <v>68</v>
      </c>
      <c r="E983">
        <v>65.043000000000006</v>
      </c>
      <c r="F983" t="str">
        <f>VLOOKUP(A983,[1]Sheet1!$A:$K,7,1)</f>
        <v>-84.8 dBm</v>
      </c>
    </row>
    <row r="984" spans="1:6" x14ac:dyDescent="0.3">
      <c r="A984" s="1">
        <v>45521.392566539354</v>
      </c>
      <c r="B984">
        <v>212913734</v>
      </c>
      <c r="C984" t="s">
        <v>68</v>
      </c>
      <c r="E984">
        <v>65.043000000000006</v>
      </c>
      <c r="F984" t="str">
        <f>VLOOKUP(A984,[1]Sheet1!$A:$K,7,1)</f>
        <v>-84.2 dBm</v>
      </c>
    </row>
    <row r="985" spans="1:6" x14ac:dyDescent="0.3">
      <c r="A985" s="1">
        <v>45521.392572337965</v>
      </c>
      <c r="B985">
        <v>220894211</v>
      </c>
      <c r="C985" t="s">
        <v>68</v>
      </c>
      <c r="E985">
        <v>65.043000000000006</v>
      </c>
      <c r="F985" t="str">
        <f>VLOOKUP(A985,[1]Sheet1!$A:$K,7,1)</f>
        <v>-84.6 dBm</v>
      </c>
    </row>
    <row r="986" spans="1:6" x14ac:dyDescent="0.3">
      <c r="A986" s="1">
        <v>45521.392578182873</v>
      </c>
      <c r="B986">
        <v>218358178</v>
      </c>
      <c r="C986" t="s">
        <v>68</v>
      </c>
      <c r="E986">
        <v>65.043000000000006</v>
      </c>
      <c r="F986" t="str">
        <f>VLOOKUP(A986,[1]Sheet1!$A:$K,7,1)</f>
        <v>-85.2 dBm</v>
      </c>
    </row>
    <row r="987" spans="1:6" x14ac:dyDescent="0.3">
      <c r="A987" s="1">
        <v>45521.392583900466</v>
      </c>
      <c r="B987">
        <v>188838464</v>
      </c>
      <c r="C987" t="s">
        <v>68</v>
      </c>
      <c r="E987">
        <v>65.043000000000006</v>
      </c>
      <c r="F987" t="str">
        <f>VLOOKUP(A987,[1]Sheet1!$A:$K,7,1)</f>
        <v>-85.2 dBm</v>
      </c>
    </row>
    <row r="988" spans="1:6" x14ac:dyDescent="0.3">
      <c r="A988" s="1">
        <v>45521.392589687501</v>
      </c>
      <c r="B988">
        <v>201298597</v>
      </c>
      <c r="C988" t="s">
        <v>68</v>
      </c>
      <c r="E988">
        <v>65.043000000000006</v>
      </c>
      <c r="F988" t="str">
        <f>VLOOKUP(A988,[1]Sheet1!$A:$K,7,1)</f>
        <v>-84.6 dBm</v>
      </c>
    </row>
    <row r="989" spans="1:6" x14ac:dyDescent="0.3">
      <c r="A989" s="1">
        <v>45521.392595451391</v>
      </c>
      <c r="B989">
        <v>190327710</v>
      </c>
      <c r="C989" t="s">
        <v>68</v>
      </c>
      <c r="E989">
        <v>65.043000000000006</v>
      </c>
      <c r="F989" t="str">
        <f>VLOOKUP(A989,[1]Sheet1!$A:$K,7,1)</f>
        <v>-85.3 dBm</v>
      </c>
    </row>
    <row r="990" spans="1:6" x14ac:dyDescent="0.3">
      <c r="A990" s="1">
        <v>45521.392601307867</v>
      </c>
      <c r="B990">
        <v>154120710</v>
      </c>
      <c r="C990" t="s">
        <v>68</v>
      </c>
      <c r="E990">
        <v>65.043000000000006</v>
      </c>
      <c r="F990" t="str">
        <f>VLOOKUP(A990,[1]Sheet1!$A:$K,7,1)</f>
        <v>-85.3 dBm</v>
      </c>
    </row>
    <row r="991" spans="1:6" x14ac:dyDescent="0.3">
      <c r="A991" s="1">
        <v>45521.392607013891</v>
      </c>
      <c r="B991">
        <v>213468617</v>
      </c>
      <c r="C991" t="s">
        <v>68</v>
      </c>
      <c r="E991">
        <v>65.043000000000006</v>
      </c>
      <c r="F991" t="str">
        <f>VLOOKUP(A991,[1]Sheet1!$A:$K,7,1)</f>
        <v>-85.5 dBm</v>
      </c>
    </row>
    <row r="992" spans="1:6" x14ac:dyDescent="0.3">
      <c r="A992" s="1">
        <v>45521.392612800926</v>
      </c>
      <c r="B992">
        <v>202180800</v>
      </c>
      <c r="C992" t="s">
        <v>68</v>
      </c>
      <c r="E992">
        <v>65.043000000000006</v>
      </c>
      <c r="F992" t="str">
        <f>VLOOKUP(A992,[1]Sheet1!$A:$K,7,1)</f>
        <v>-82.5 dBm</v>
      </c>
    </row>
    <row r="993" spans="1:6" x14ac:dyDescent="0.3">
      <c r="A993" s="1">
        <v>45521.392618576392</v>
      </c>
      <c r="B993">
        <v>189899478</v>
      </c>
      <c r="C993" t="s">
        <v>68</v>
      </c>
      <c r="E993">
        <v>65.043000000000006</v>
      </c>
      <c r="F993" t="str">
        <f>VLOOKUP(A993,[1]Sheet1!$A:$K,7,1)</f>
        <v>-80.4 dBm</v>
      </c>
    </row>
    <row r="994" spans="1:6" x14ac:dyDescent="0.3">
      <c r="A994" s="1">
        <v>45521.392624375003</v>
      </c>
      <c r="B994">
        <v>206796494</v>
      </c>
      <c r="C994" t="s">
        <v>68</v>
      </c>
      <c r="E994">
        <v>65.043000000000006</v>
      </c>
      <c r="F994" t="str">
        <f>VLOOKUP(A994,[1]Sheet1!$A:$K,7,1)</f>
        <v>-79.3 dBm</v>
      </c>
    </row>
    <row r="995" spans="1:6" x14ac:dyDescent="0.3">
      <c r="A995" s="1">
        <v>45521.392630173614</v>
      </c>
      <c r="B995">
        <v>185151360</v>
      </c>
      <c r="C995" t="s">
        <v>68</v>
      </c>
      <c r="E995">
        <v>65.043000000000006</v>
      </c>
      <c r="F995" t="str">
        <f>VLOOKUP(A995,[1]Sheet1!$A:$K,7,1)</f>
        <v>-81.1 dBm</v>
      </c>
    </row>
    <row r="996" spans="1:6" x14ac:dyDescent="0.3">
      <c r="A996" s="1">
        <v>45521.392635972225</v>
      </c>
      <c r="B996">
        <v>141815249</v>
      </c>
      <c r="C996" t="s">
        <v>68</v>
      </c>
      <c r="E996">
        <v>65.043000000000006</v>
      </c>
      <c r="F996" t="str">
        <f>VLOOKUP(A996,[1]Sheet1!$A:$K,7,1)</f>
        <v>-82 dBm</v>
      </c>
    </row>
    <row r="997" spans="1:6" x14ac:dyDescent="0.3">
      <c r="A997" s="1">
        <v>45521.392641736114</v>
      </c>
      <c r="B997">
        <v>204751807</v>
      </c>
      <c r="C997" t="s">
        <v>68</v>
      </c>
      <c r="E997">
        <v>65.043000000000006</v>
      </c>
      <c r="F997" t="str">
        <f>VLOOKUP(A997,[1]Sheet1!$A:$K,7,1)</f>
        <v>-83 dBm</v>
      </c>
    </row>
    <row r="998" spans="1:6" x14ac:dyDescent="0.3">
      <c r="A998" s="1">
        <v>45521.392647534725</v>
      </c>
      <c r="B998">
        <v>197207824</v>
      </c>
      <c r="C998" t="s">
        <v>68</v>
      </c>
      <c r="E998">
        <v>65.043000000000006</v>
      </c>
      <c r="F998" t="str">
        <f>VLOOKUP(A998,[1]Sheet1!$A:$K,7,1)</f>
        <v>-82.6 dBm</v>
      </c>
    </row>
    <row r="999" spans="1:6" x14ac:dyDescent="0.3">
      <c r="A999" s="1">
        <v>45521.392653287039</v>
      </c>
      <c r="B999">
        <v>196844426</v>
      </c>
      <c r="C999" t="s">
        <v>68</v>
      </c>
      <c r="E999">
        <v>65.043000000000006</v>
      </c>
      <c r="F999" t="str">
        <f>VLOOKUP(A999,[1]Sheet1!$A:$K,7,1)</f>
        <v>-82.6 dBm</v>
      </c>
    </row>
    <row r="1000" spans="1:6" x14ac:dyDescent="0.3">
      <c r="A1000" s="1">
        <v>45521.392659143516</v>
      </c>
      <c r="B1000">
        <v>184944852</v>
      </c>
      <c r="C1000" t="s">
        <v>68</v>
      </c>
      <c r="E1000">
        <v>65.043000000000006</v>
      </c>
      <c r="F1000" t="str">
        <f>VLOOKUP(A1000,[1]Sheet1!$A:$K,7,1)</f>
        <v>-82.6 dBm</v>
      </c>
    </row>
    <row r="1001" spans="1:6" x14ac:dyDescent="0.3">
      <c r="A1001" s="1">
        <v>45521.392664895837</v>
      </c>
      <c r="B1001">
        <v>194353319</v>
      </c>
      <c r="C1001" t="s">
        <v>68</v>
      </c>
      <c r="E1001">
        <v>65.043000000000006</v>
      </c>
      <c r="F1001" t="str">
        <f>VLOOKUP(A1001,[1]Sheet1!$A:$K,7,1)</f>
        <v>-82.8 dBm</v>
      </c>
    </row>
    <row r="1002" spans="1:6" x14ac:dyDescent="0.3">
      <c r="A1002" s="1">
        <v>45521.392670648151</v>
      </c>
      <c r="B1002">
        <v>194846841</v>
      </c>
      <c r="C1002" t="s">
        <v>68</v>
      </c>
      <c r="E1002">
        <v>65.043000000000006</v>
      </c>
      <c r="F1002" t="str">
        <f>VLOOKUP(A1002,[1]Sheet1!$A:$K,7,1)</f>
        <v>-83.1 dBm</v>
      </c>
    </row>
    <row r="1003" spans="1:6" x14ac:dyDescent="0.3">
      <c r="A1003" s="1">
        <v>45521.392676446761</v>
      </c>
      <c r="B1003">
        <v>176505548</v>
      </c>
      <c r="C1003" t="s">
        <v>68</v>
      </c>
      <c r="E1003">
        <v>65.043000000000006</v>
      </c>
      <c r="F1003" t="str">
        <f>VLOOKUP(A1003,[1]Sheet1!$A:$K,7,1)</f>
        <v>-82.8 dBm</v>
      </c>
    </row>
    <row r="1004" spans="1:6" x14ac:dyDescent="0.3">
      <c r="A1004" s="1">
        <v>45521.39268222222</v>
      </c>
      <c r="B1004">
        <v>197342845</v>
      </c>
      <c r="C1004" t="s">
        <v>68</v>
      </c>
      <c r="E1004">
        <v>65.043000000000006</v>
      </c>
      <c r="F1004" t="str">
        <f>VLOOKUP(A1004,[1]Sheet1!$A:$K,7,1)</f>
        <v>-82.4 dBm</v>
      </c>
    </row>
    <row r="1005" spans="1:6" x14ac:dyDescent="0.3">
      <c r="A1005" s="1">
        <v>45521.392688043983</v>
      </c>
      <c r="B1005">
        <v>194441752</v>
      </c>
      <c r="C1005" t="s">
        <v>68</v>
      </c>
      <c r="E1005">
        <v>65.043000000000006</v>
      </c>
      <c r="F1005" t="str">
        <f>VLOOKUP(A1005,[1]Sheet1!$A:$K,7,1)</f>
        <v>-82.6 dBm</v>
      </c>
    </row>
    <row r="1006" spans="1:6" x14ac:dyDescent="0.3">
      <c r="A1006" s="1">
        <v>45521.392693819442</v>
      </c>
      <c r="B1006">
        <v>189426240</v>
      </c>
      <c r="C1006" t="s">
        <v>68</v>
      </c>
      <c r="E1006">
        <v>65.043000000000006</v>
      </c>
      <c r="F1006" t="str">
        <f>VLOOKUP(A1006,[1]Sheet1!$A:$K,7,1)</f>
        <v>-82.3 dBm</v>
      </c>
    </row>
    <row r="1007" spans="1:6" x14ac:dyDescent="0.3">
      <c r="A1007" s="1">
        <v>45521.392699618053</v>
      </c>
      <c r="B1007">
        <v>172285828</v>
      </c>
      <c r="C1007" t="s">
        <v>68</v>
      </c>
      <c r="E1007">
        <v>65.043000000000006</v>
      </c>
      <c r="F1007" t="str">
        <f>VLOOKUP(A1007,[1]Sheet1!$A:$K,7,1)</f>
        <v>-81.6 dBm</v>
      </c>
    </row>
    <row r="1008" spans="1:6" x14ac:dyDescent="0.3">
      <c r="A1008" s="1">
        <v>45521.392705393519</v>
      </c>
      <c r="B1008">
        <v>170415421</v>
      </c>
      <c r="C1008" t="s">
        <v>68</v>
      </c>
      <c r="E1008">
        <v>65.043000000000006</v>
      </c>
      <c r="F1008" t="str">
        <f>VLOOKUP(A1008,[1]Sheet1!$A:$K,7,1)</f>
        <v>-81.9 dBm</v>
      </c>
    </row>
    <row r="1009" spans="1:6" x14ac:dyDescent="0.3">
      <c r="A1009" s="1">
        <v>45521.392711261571</v>
      </c>
      <c r="B1009">
        <v>186765039</v>
      </c>
      <c r="C1009" t="s">
        <v>68</v>
      </c>
      <c r="E1009">
        <v>65.043000000000006</v>
      </c>
      <c r="F1009" t="str">
        <f>VLOOKUP(A1009,[1]Sheet1!$A:$K,7,1)</f>
        <v>-82.3 dBm</v>
      </c>
    </row>
    <row r="1010" spans="1:6" x14ac:dyDescent="0.3">
      <c r="A1010" s="1">
        <v>45521.392716967595</v>
      </c>
      <c r="B1010">
        <v>188206734</v>
      </c>
      <c r="C1010" t="s">
        <v>68</v>
      </c>
      <c r="E1010">
        <v>65.043000000000006</v>
      </c>
      <c r="F1010" t="str">
        <f>VLOOKUP(A1010,[1]Sheet1!$A:$K,7,1)</f>
        <v>-82.6 dBm</v>
      </c>
    </row>
    <row r="1011" spans="1:6" x14ac:dyDescent="0.3">
      <c r="A1011" s="1">
        <v>45521.392722766206</v>
      </c>
      <c r="B1011">
        <v>188931576</v>
      </c>
      <c r="C1011" t="s">
        <v>68</v>
      </c>
      <c r="E1011">
        <v>65.043000000000006</v>
      </c>
      <c r="F1011" t="str">
        <f>VLOOKUP(A1011,[1]Sheet1!$A:$K,7,1)</f>
        <v>-80.2 dBm</v>
      </c>
    </row>
    <row r="1012" spans="1:6" x14ac:dyDescent="0.3">
      <c r="A1012" s="1">
        <v>45521.392728564817</v>
      </c>
      <c r="B1012">
        <v>221382720</v>
      </c>
      <c r="C1012" t="s">
        <v>68</v>
      </c>
      <c r="E1012">
        <v>65.043000000000006</v>
      </c>
      <c r="F1012" t="str">
        <f>VLOOKUP(A1012,[1]Sheet1!$A:$K,7,1)</f>
        <v>-80.7 dBm</v>
      </c>
    </row>
    <row r="1013" spans="1:6" x14ac:dyDescent="0.3">
      <c r="A1013" s="1">
        <v>45521.392734317131</v>
      </c>
      <c r="B1013">
        <v>187867042</v>
      </c>
      <c r="C1013" t="s">
        <v>68</v>
      </c>
      <c r="E1013">
        <v>65.043000000000006</v>
      </c>
      <c r="F1013" t="str">
        <f>VLOOKUP(A1013,[1]Sheet1!$A:$K,7,1)</f>
        <v>-77.1 dBm</v>
      </c>
    </row>
    <row r="1014" spans="1:6" x14ac:dyDescent="0.3">
      <c r="A1014" s="1">
        <v>45521.392740173615</v>
      </c>
      <c r="B1014">
        <v>214488411</v>
      </c>
      <c r="C1014" t="s">
        <v>68</v>
      </c>
      <c r="E1014">
        <v>65.043000000000006</v>
      </c>
      <c r="F1014" t="str">
        <f>VLOOKUP(A1014,[1]Sheet1!$A:$K,7,1)</f>
        <v>-76.8 dBm</v>
      </c>
    </row>
    <row r="1015" spans="1:6" x14ac:dyDescent="0.3">
      <c r="A1015" s="1">
        <v>45521.392745983794</v>
      </c>
      <c r="B1015">
        <v>215464652</v>
      </c>
      <c r="C1015" t="s">
        <v>68</v>
      </c>
      <c r="E1015">
        <v>65.043000000000006</v>
      </c>
      <c r="F1015" t="str">
        <f>VLOOKUP(A1015,[1]Sheet1!$A:$K,7,1)</f>
        <v>-76.7 dBm</v>
      </c>
    </row>
    <row r="1016" spans="1:6" x14ac:dyDescent="0.3">
      <c r="A1016" s="1">
        <v>45521.39275175926</v>
      </c>
      <c r="B1016">
        <v>97333333</v>
      </c>
      <c r="C1016" t="s">
        <v>68</v>
      </c>
      <c r="E1016">
        <v>65.043000000000006</v>
      </c>
      <c r="F1016" t="str">
        <f>VLOOKUP(A1016,[1]Sheet1!$A:$K,7,1)</f>
        <v>-77 dBm</v>
      </c>
    </row>
    <row r="1017" spans="1:6" x14ac:dyDescent="0.3">
      <c r="A1017" s="1">
        <v>45521.392757499998</v>
      </c>
      <c r="B1017">
        <v>220486438</v>
      </c>
      <c r="C1017" t="s">
        <v>68</v>
      </c>
      <c r="E1017">
        <v>65.043000000000006</v>
      </c>
      <c r="F1017" t="str">
        <f>VLOOKUP(A1017,[1]Sheet1!$A:$K,7,1)</f>
        <v>-76.8 dBm</v>
      </c>
    </row>
    <row r="1018" spans="1:6" x14ac:dyDescent="0.3">
      <c r="A1018" s="1">
        <v>45521.392763252312</v>
      </c>
      <c r="B1018">
        <v>222578028</v>
      </c>
      <c r="C1018" t="s">
        <v>68</v>
      </c>
      <c r="E1018">
        <v>65.043000000000006</v>
      </c>
      <c r="F1018" t="str">
        <f>VLOOKUP(A1018,[1]Sheet1!$A:$K,7,1)</f>
        <v>-76.8 dBm</v>
      </c>
    </row>
    <row r="1019" spans="1:6" x14ac:dyDescent="0.3">
      <c r="A1019" s="1">
        <v>45521.392769027778</v>
      </c>
      <c r="B1019">
        <v>225907148</v>
      </c>
      <c r="C1019" t="s">
        <v>68</v>
      </c>
      <c r="E1019">
        <v>65.043000000000006</v>
      </c>
      <c r="F1019" t="str">
        <f>VLOOKUP(A1019,[1]Sheet1!$A:$K,7,1)</f>
        <v>-78.2 dBm</v>
      </c>
    </row>
    <row r="1020" spans="1:6" x14ac:dyDescent="0.3">
      <c r="A1020" s="1">
        <v>45521.392774930559</v>
      </c>
      <c r="B1020">
        <v>208980392</v>
      </c>
      <c r="C1020" t="s">
        <v>68</v>
      </c>
      <c r="E1020">
        <v>65.043000000000006</v>
      </c>
      <c r="F1020" t="str">
        <f>VLOOKUP(A1020,[1]Sheet1!$A:$K,7,1)</f>
        <v>-81.8 dBm</v>
      </c>
    </row>
    <row r="1021" spans="1:6" x14ac:dyDescent="0.3">
      <c r="A1021" s="1">
        <v>45521.392780648152</v>
      </c>
      <c r="B1021">
        <v>215323400</v>
      </c>
      <c r="C1021" t="s">
        <v>68</v>
      </c>
      <c r="E1021">
        <v>65.043000000000006</v>
      </c>
      <c r="F1021" t="str">
        <f>VLOOKUP(A1021,[1]Sheet1!$A:$K,7,1)</f>
        <v>-81.4 dBm</v>
      </c>
    </row>
    <row r="1022" spans="1:6" x14ac:dyDescent="0.3">
      <c r="A1022" s="1">
        <v>45521.392786412034</v>
      </c>
      <c r="B1022">
        <v>209186693</v>
      </c>
      <c r="C1022" t="s">
        <v>68</v>
      </c>
      <c r="E1022">
        <v>65.043000000000006</v>
      </c>
      <c r="F1022" t="str">
        <f>VLOOKUP(A1022,[1]Sheet1!$A:$K,7,1)</f>
        <v>-81.5 dBm</v>
      </c>
    </row>
    <row r="1023" spans="1:6" x14ac:dyDescent="0.3">
      <c r="A1023" s="1">
        <v>45521.392792233797</v>
      </c>
      <c r="B1023">
        <v>205982151</v>
      </c>
      <c r="C1023" t="s">
        <v>68</v>
      </c>
      <c r="E1023">
        <v>65.043000000000006</v>
      </c>
      <c r="F1023" t="str">
        <f>VLOOKUP(A1023,[1]Sheet1!$A:$K,7,1)</f>
        <v>-83.3 dBm</v>
      </c>
    </row>
    <row r="1024" spans="1:6" x14ac:dyDescent="0.3">
      <c r="A1024" s="1">
        <v>45521.392798078705</v>
      </c>
      <c r="B1024">
        <v>207996514</v>
      </c>
      <c r="C1024" t="s">
        <v>68</v>
      </c>
      <c r="E1024">
        <v>65.043000000000006</v>
      </c>
      <c r="F1024" t="str">
        <f>VLOOKUP(A1024,[1]Sheet1!$A:$K,7,1)</f>
        <v>-82.1 dBm</v>
      </c>
    </row>
    <row r="1025" spans="1:6" x14ac:dyDescent="0.3">
      <c r="A1025" s="1">
        <v>45521.392803796298</v>
      </c>
      <c r="B1025">
        <v>208561295</v>
      </c>
      <c r="C1025" t="s">
        <v>68</v>
      </c>
      <c r="E1025">
        <v>65.043000000000006</v>
      </c>
      <c r="F1025" t="str">
        <f>VLOOKUP(A1025,[1]Sheet1!$A:$K,7,1)</f>
        <v>-81.9 dBm</v>
      </c>
    </row>
    <row r="1026" spans="1:6" x14ac:dyDescent="0.3">
      <c r="A1026" s="1">
        <v>45521.392809560188</v>
      </c>
      <c r="B1026">
        <v>203217955</v>
      </c>
      <c r="C1026" t="s">
        <v>68</v>
      </c>
      <c r="E1026">
        <v>65.043000000000006</v>
      </c>
      <c r="F1026" t="str">
        <f>VLOOKUP(A1026,[1]Sheet1!$A:$K,7,1)</f>
        <v>-83.9 dBm</v>
      </c>
    </row>
    <row r="1027" spans="1:6" x14ac:dyDescent="0.3">
      <c r="A1027" s="1">
        <v>45521.392815324078</v>
      </c>
      <c r="B1027">
        <v>195363863</v>
      </c>
      <c r="C1027" t="s">
        <v>68</v>
      </c>
      <c r="E1027">
        <v>65.043000000000006</v>
      </c>
      <c r="F1027" t="str">
        <f>VLOOKUP(A1027,[1]Sheet1!$A:$K,7,1)</f>
        <v>-84.3 dBm</v>
      </c>
    </row>
    <row r="1028" spans="1:6" x14ac:dyDescent="0.3">
      <c r="A1028" s="1">
        <v>45521.392821157409</v>
      </c>
      <c r="B1028">
        <v>199741904</v>
      </c>
      <c r="C1028" t="s">
        <v>68</v>
      </c>
      <c r="E1028">
        <v>65.043000000000006</v>
      </c>
      <c r="F1028" t="str">
        <f>VLOOKUP(A1028,[1]Sheet1!$A:$K,7,1)</f>
        <v>-84.2 dBm</v>
      </c>
    </row>
    <row r="1029" spans="1:6" x14ac:dyDescent="0.3">
      <c r="A1029" s="1">
        <v>45521.392826921299</v>
      </c>
      <c r="B1029">
        <v>201913895</v>
      </c>
      <c r="C1029" t="s">
        <v>68</v>
      </c>
      <c r="E1029">
        <v>65.043000000000006</v>
      </c>
      <c r="F1029" t="str">
        <f>VLOOKUP(A1029,[1]Sheet1!$A:$K,7,1)</f>
        <v>-85.4 dBm</v>
      </c>
    </row>
    <row r="1030" spans="1:6" x14ac:dyDescent="0.3">
      <c r="A1030" s="1">
        <v>45521.39283271991</v>
      </c>
      <c r="B1030">
        <v>206982629</v>
      </c>
      <c r="C1030" t="s">
        <v>68</v>
      </c>
      <c r="E1030">
        <v>65.043000000000006</v>
      </c>
      <c r="F1030" t="str">
        <f>VLOOKUP(A1030,[1]Sheet1!$A:$K,7,1)</f>
        <v>-84.7 dBm</v>
      </c>
    </row>
    <row r="1031" spans="1:6" x14ac:dyDescent="0.3">
      <c r="A1031" s="1">
        <v>45521.392838518521</v>
      </c>
      <c r="B1031">
        <v>206696367</v>
      </c>
      <c r="C1031" t="s">
        <v>68</v>
      </c>
      <c r="E1031">
        <v>65.043000000000006</v>
      </c>
      <c r="F1031" t="str">
        <f>VLOOKUP(A1031,[1]Sheet1!$A:$K,7,1)</f>
        <v>-84.8 dBm</v>
      </c>
    </row>
    <row r="1032" spans="1:6" x14ac:dyDescent="0.3">
      <c r="A1032" s="1">
        <v>45521.392844317132</v>
      </c>
      <c r="B1032">
        <v>211708742</v>
      </c>
      <c r="C1032" t="s">
        <v>68</v>
      </c>
      <c r="E1032">
        <v>65.043000000000006</v>
      </c>
      <c r="F1032" t="str">
        <f>VLOOKUP(A1032,[1]Sheet1!$A:$K,7,1)</f>
        <v>-85.4 dBm</v>
      </c>
    </row>
    <row r="1033" spans="1:6" x14ac:dyDescent="0.3">
      <c r="A1033" s="1">
        <v>45521.392850081022</v>
      </c>
      <c r="B1033">
        <v>209276458</v>
      </c>
      <c r="C1033" t="s">
        <v>68</v>
      </c>
      <c r="E1033">
        <v>65.043000000000006</v>
      </c>
      <c r="F1033" t="str">
        <f>VLOOKUP(A1033,[1]Sheet1!$A:$K,7,1)</f>
        <v>-86.1 dBm</v>
      </c>
    </row>
    <row r="1034" spans="1:6" x14ac:dyDescent="0.3">
      <c r="A1034" s="1">
        <v>45521.392855925929</v>
      </c>
      <c r="B1034">
        <v>201057900</v>
      </c>
      <c r="C1034" t="s">
        <v>68</v>
      </c>
      <c r="E1034">
        <v>65.043000000000006</v>
      </c>
      <c r="F1034" t="str">
        <f>VLOOKUP(A1034,[1]Sheet1!$A:$K,7,1)</f>
        <v>-86.2 dBm</v>
      </c>
    </row>
    <row r="1035" spans="1:6" x14ac:dyDescent="0.3">
      <c r="A1035" s="1">
        <v>45521.392861666667</v>
      </c>
      <c r="B1035">
        <v>197735806</v>
      </c>
      <c r="C1035" t="s">
        <v>68</v>
      </c>
      <c r="E1035">
        <v>65.043000000000006</v>
      </c>
      <c r="F1035" t="str">
        <f>VLOOKUP(A1035,[1]Sheet1!$A:$K,7,1)</f>
        <v>-87.2 dBm</v>
      </c>
    </row>
    <row r="1036" spans="1:6" x14ac:dyDescent="0.3">
      <c r="A1036" s="1">
        <v>45521.392870451389</v>
      </c>
      <c r="B1036">
        <v>17835467</v>
      </c>
      <c r="C1036" t="s">
        <v>68</v>
      </c>
      <c r="E1036">
        <v>65.043000000000006</v>
      </c>
      <c r="F1036" t="str">
        <f>VLOOKUP(A1036,[1]Sheet1!$A:$K,7,1)</f>
        <v>-87.6 dBm</v>
      </c>
    </row>
    <row r="1037" spans="1:6" x14ac:dyDescent="0.3">
      <c r="A1037" s="1">
        <v>45521.392876307873</v>
      </c>
      <c r="B1037">
        <v>175915297</v>
      </c>
      <c r="C1037" t="s">
        <v>68</v>
      </c>
      <c r="E1037">
        <v>65.043000000000006</v>
      </c>
      <c r="F1037" t="str">
        <f>VLOOKUP(A1037,[1]Sheet1!$A:$K,7,1)</f>
        <v>-88.3 dBm</v>
      </c>
    </row>
    <row r="1038" spans="1:6" x14ac:dyDescent="0.3">
      <c r="A1038" s="1">
        <v>45521.392882071763</v>
      </c>
      <c r="B1038">
        <v>335695614</v>
      </c>
      <c r="C1038" t="s">
        <v>68</v>
      </c>
      <c r="E1038">
        <v>65.043000000000006</v>
      </c>
      <c r="F1038" t="str">
        <f>VLOOKUP(A1038,[1]Sheet1!$A:$K,7,1)</f>
        <v>-85.7 dBm</v>
      </c>
    </row>
    <row r="1039" spans="1:6" x14ac:dyDescent="0.3">
      <c r="A1039" s="1">
        <v>45521.392887824077</v>
      </c>
      <c r="B1039">
        <v>409552032</v>
      </c>
      <c r="C1039" t="s">
        <v>68</v>
      </c>
      <c r="E1039">
        <v>65.043000000000006</v>
      </c>
      <c r="F1039" t="str">
        <f>VLOOKUP(A1039,[1]Sheet1!$A:$K,7,1)</f>
        <v>-85.9 dBm</v>
      </c>
    </row>
    <row r="1040" spans="1:6" x14ac:dyDescent="0.3">
      <c r="A1040" s="1">
        <v>45521.392896400466</v>
      </c>
      <c r="B1040">
        <v>1497435</v>
      </c>
      <c r="C1040" t="s">
        <v>68</v>
      </c>
      <c r="E1040">
        <v>65.043000000000006</v>
      </c>
      <c r="F1040" t="str">
        <f>VLOOKUP(A1040,[1]Sheet1!$A:$K,7,1)</f>
        <v>-82 dBm</v>
      </c>
    </row>
    <row r="1041" spans="1:6" x14ac:dyDescent="0.3">
      <c r="A1041" s="1">
        <v>45521.392900150466</v>
      </c>
      <c r="E1041">
        <v>65.043000000000006</v>
      </c>
      <c r="F1041" t="str">
        <f>VLOOKUP(A1041,[1]Sheet1!$A:$K,7,1)</f>
        <v>-82.4 dBm</v>
      </c>
    </row>
    <row r="1042" spans="1:6" x14ac:dyDescent="0.3">
      <c r="A1042" s="1">
        <v>45521.392902500003</v>
      </c>
      <c r="B1042">
        <v>43189353</v>
      </c>
      <c r="C1042" t="s">
        <v>68</v>
      </c>
      <c r="E1042">
        <v>65.043000000000006</v>
      </c>
      <c r="F1042" t="str">
        <f>VLOOKUP(A1042,[1]Sheet1!$A:$K,7,1)</f>
        <v>-82.4 dBm</v>
      </c>
    </row>
    <row r="1043" spans="1:6" x14ac:dyDescent="0.3">
      <c r="A1043" s="1">
        <v>45521.392908287038</v>
      </c>
      <c r="B1043">
        <v>134273280</v>
      </c>
      <c r="C1043" t="s">
        <v>68</v>
      </c>
      <c r="E1043">
        <v>65.043000000000006</v>
      </c>
      <c r="F1043" t="str">
        <f>VLOOKUP(A1043,[1]Sheet1!$A:$K,7,1)</f>
        <v>-81.9 dBm</v>
      </c>
    </row>
    <row r="1044" spans="1:6" x14ac:dyDescent="0.3">
      <c r="A1044" s="1">
        <v>45521.392914050928</v>
      </c>
      <c r="B1044">
        <v>122663453</v>
      </c>
      <c r="C1044" t="s">
        <v>68</v>
      </c>
      <c r="E1044">
        <v>65.043000000000006</v>
      </c>
      <c r="F1044" t="str">
        <f>VLOOKUP(A1044,[1]Sheet1!$A:$K,7,1)</f>
        <v>-80.6 dBm</v>
      </c>
    </row>
    <row r="1045" spans="1:6" x14ac:dyDescent="0.3">
      <c r="A1045" s="1">
        <v>45521.392919849539</v>
      </c>
      <c r="B1045">
        <v>102345708</v>
      </c>
      <c r="C1045" t="s">
        <v>68</v>
      </c>
      <c r="E1045">
        <v>65.043000000000006</v>
      </c>
      <c r="F1045" t="str">
        <f>VLOOKUP(A1045,[1]Sheet1!$A:$K,7,1)</f>
        <v>-81.5 dBm</v>
      </c>
    </row>
    <row r="1046" spans="1:6" x14ac:dyDescent="0.3">
      <c r="A1046" s="1">
        <v>45521.392925613429</v>
      </c>
      <c r="B1046">
        <v>86862685</v>
      </c>
      <c r="C1046" t="s">
        <v>68</v>
      </c>
      <c r="E1046">
        <v>65.043000000000006</v>
      </c>
      <c r="F1046" t="str">
        <f>VLOOKUP(A1046,[1]Sheet1!$A:$K,7,1)</f>
        <v>-77.8 dBm</v>
      </c>
    </row>
    <row r="1047" spans="1:6" x14ac:dyDescent="0.3">
      <c r="A1047" s="1">
        <v>45521.39293159722</v>
      </c>
      <c r="B1047">
        <v>98681315</v>
      </c>
      <c r="C1047" t="s">
        <v>68</v>
      </c>
      <c r="E1047">
        <v>65.043000000000006</v>
      </c>
      <c r="F1047" t="str">
        <f>VLOOKUP(A1047,[1]Sheet1!$A:$K,7,1)</f>
        <v>-78.7 dBm</v>
      </c>
    </row>
    <row r="1048" spans="1:6" x14ac:dyDescent="0.3">
      <c r="A1048" s="1">
        <v>45521.392937222219</v>
      </c>
      <c r="B1048">
        <v>119587818</v>
      </c>
      <c r="C1048" t="s">
        <v>68</v>
      </c>
      <c r="E1048">
        <v>65.043000000000006</v>
      </c>
      <c r="F1048" t="str">
        <f>VLOOKUP(A1048,[1]Sheet1!$A:$K,7,1)</f>
        <v>-80.1 dBm</v>
      </c>
    </row>
    <row r="1049" spans="1:6" x14ac:dyDescent="0.3">
      <c r="A1049" s="1">
        <v>45521.392942986109</v>
      </c>
      <c r="B1049">
        <v>148110843</v>
      </c>
      <c r="C1049" t="s">
        <v>68</v>
      </c>
      <c r="E1049">
        <v>65.043000000000006</v>
      </c>
      <c r="F1049" t="str">
        <f>VLOOKUP(A1049,[1]Sheet1!$A:$K,7,1)</f>
        <v>-79.1 dBm</v>
      </c>
    </row>
    <row r="1050" spans="1:6" x14ac:dyDescent="0.3">
      <c r="A1050" s="1">
        <v>45521.392948854169</v>
      </c>
      <c r="B1050">
        <v>185471936</v>
      </c>
      <c r="C1050" t="s">
        <v>68</v>
      </c>
      <c r="E1050">
        <v>65.043000000000006</v>
      </c>
      <c r="F1050" t="str">
        <f>VLOOKUP(A1050,[1]Sheet1!$A:$K,7,1)</f>
        <v>-78.6 dBm</v>
      </c>
    </row>
    <row r="1051" spans="1:6" x14ac:dyDescent="0.3">
      <c r="A1051" s="1">
        <v>45521.392954618059</v>
      </c>
      <c r="B1051">
        <v>219860200</v>
      </c>
      <c r="C1051" t="s">
        <v>68</v>
      </c>
      <c r="E1051">
        <v>65.043000000000006</v>
      </c>
      <c r="F1051" t="str">
        <f>VLOOKUP(A1051,[1]Sheet1!$A:$K,7,1)</f>
        <v>-79.7 dBm</v>
      </c>
    </row>
    <row r="1052" spans="1:6" x14ac:dyDescent="0.3">
      <c r="A1052" s="1">
        <v>45521.392960335645</v>
      </c>
      <c r="B1052">
        <v>168627044</v>
      </c>
      <c r="C1052" t="s">
        <v>68</v>
      </c>
      <c r="E1052">
        <v>65.043000000000006</v>
      </c>
      <c r="F1052" t="str">
        <f>VLOOKUP(A1052,[1]Sheet1!$A:$K,7,1)</f>
        <v>-86.9 dBm</v>
      </c>
    </row>
    <row r="1053" spans="1:6" x14ac:dyDescent="0.3">
      <c r="A1053" s="1">
        <v>45521.392966122687</v>
      </c>
      <c r="B1053">
        <v>135361603</v>
      </c>
      <c r="C1053" t="s">
        <v>68</v>
      </c>
      <c r="E1053">
        <v>65.043000000000006</v>
      </c>
      <c r="F1053" t="str">
        <f>VLOOKUP(A1053,[1]Sheet1!$A:$K,7,1)</f>
        <v>-81.9 dBm</v>
      </c>
    </row>
    <row r="1054" spans="1:6" x14ac:dyDescent="0.3">
      <c r="A1054" s="1">
        <v>45521.392971921297</v>
      </c>
      <c r="B1054">
        <v>132932854</v>
      </c>
      <c r="C1054" t="s">
        <v>68</v>
      </c>
      <c r="E1054">
        <v>65.043000000000006</v>
      </c>
      <c r="F1054" t="str">
        <f>VLOOKUP(A1054,[1]Sheet1!$A:$K,7,1)</f>
        <v>-85.5 dBm</v>
      </c>
    </row>
    <row r="1055" spans="1:6" x14ac:dyDescent="0.3">
      <c r="A1055" s="1">
        <v>45521.392977696756</v>
      </c>
      <c r="B1055">
        <v>136609280</v>
      </c>
      <c r="C1055" t="s">
        <v>68</v>
      </c>
      <c r="E1055">
        <v>65.043000000000006</v>
      </c>
      <c r="F1055" t="str">
        <f>VLOOKUP(A1055,[1]Sheet1!$A:$K,7,1)</f>
        <v>-87.6 dBm</v>
      </c>
    </row>
    <row r="1056" spans="1:6" x14ac:dyDescent="0.3">
      <c r="A1056" s="1">
        <v>45521.392983541664</v>
      </c>
      <c r="B1056">
        <v>122096475</v>
      </c>
      <c r="C1056" t="s">
        <v>68</v>
      </c>
      <c r="E1056">
        <v>65.043000000000006</v>
      </c>
      <c r="F1056" t="str">
        <f>VLOOKUP(A1056,[1]Sheet1!$A:$K,7,1)</f>
        <v>-86.2 dBm</v>
      </c>
    </row>
    <row r="1057" spans="1:6" x14ac:dyDescent="0.3">
      <c r="A1057" s="1">
        <v>45521.392989502318</v>
      </c>
      <c r="B1057">
        <v>101688715</v>
      </c>
      <c r="C1057" t="s">
        <v>68</v>
      </c>
      <c r="E1057">
        <v>65.043000000000006</v>
      </c>
      <c r="F1057" t="str">
        <f>VLOOKUP(A1057,[1]Sheet1!$A:$K,7,1)</f>
        <v>-85.4 dBm</v>
      </c>
    </row>
    <row r="1058" spans="1:6" x14ac:dyDescent="0.3">
      <c r="A1058" s="1">
        <v>45521.392995092596</v>
      </c>
      <c r="B1058">
        <v>73465507</v>
      </c>
      <c r="C1058" t="s">
        <v>68</v>
      </c>
      <c r="E1058">
        <v>65.043000000000006</v>
      </c>
      <c r="F1058" t="str">
        <f>VLOOKUP(A1058,[1]Sheet1!$A:$K,7,1)</f>
        <v>-90.5 dBm</v>
      </c>
    </row>
    <row r="1059" spans="1:6" x14ac:dyDescent="0.3">
      <c r="A1059" s="1">
        <v>45521.39300084491</v>
      </c>
      <c r="B1059">
        <v>125219919</v>
      </c>
      <c r="C1059" t="s">
        <v>68</v>
      </c>
      <c r="E1059">
        <v>65.043000000000006</v>
      </c>
      <c r="F1059" t="str">
        <f>VLOOKUP(A1059,[1]Sheet1!$A:$K,7,1)</f>
        <v>-96.2 dBm</v>
      </c>
    </row>
    <row r="1060" spans="1:6" x14ac:dyDescent="0.3">
      <c r="A1060" s="1">
        <v>45521.393006770835</v>
      </c>
      <c r="B1060">
        <v>96251428</v>
      </c>
      <c r="C1060" t="s">
        <v>68</v>
      </c>
      <c r="E1060">
        <v>65.043000000000006</v>
      </c>
      <c r="F1060" t="str">
        <f>VLOOKUP(A1060,[1]Sheet1!$A:$K,7,1)</f>
        <v>-96.6 dBm</v>
      </c>
    </row>
    <row r="1061" spans="1:6" x14ac:dyDescent="0.3">
      <c r="A1061" s="1">
        <v>45521.393012488428</v>
      </c>
      <c r="B1061">
        <v>79730747</v>
      </c>
      <c r="C1061" t="s">
        <v>68</v>
      </c>
      <c r="E1061">
        <v>65.043000000000006</v>
      </c>
      <c r="F1061" t="str">
        <f>VLOOKUP(A1061,[1]Sheet1!$A:$K,7,1)</f>
        <v>-97.2 dBm</v>
      </c>
    </row>
    <row r="1062" spans="1:6" x14ac:dyDescent="0.3">
      <c r="A1062" s="1">
        <v>45521.393018287039</v>
      </c>
      <c r="B1062">
        <v>79377280</v>
      </c>
      <c r="C1062" t="s">
        <v>68</v>
      </c>
      <c r="E1062">
        <v>65.043000000000006</v>
      </c>
      <c r="F1062" t="str">
        <f>VLOOKUP(A1062,[1]Sheet1!$A:$K,7,1)</f>
        <v>-97.1 dBm</v>
      </c>
    </row>
    <row r="1063" spans="1:6" x14ac:dyDescent="0.3">
      <c r="A1063" s="1">
        <v>45521.393024062498</v>
      </c>
      <c r="B1063">
        <v>78536320</v>
      </c>
      <c r="C1063" t="s">
        <v>68</v>
      </c>
      <c r="E1063">
        <v>65.043000000000006</v>
      </c>
      <c r="F1063" t="str">
        <f>VLOOKUP(A1063,[1]Sheet1!$A:$K,7,1)</f>
        <v>-95.9 dBm</v>
      </c>
    </row>
    <row r="1064" spans="1:6" x14ac:dyDescent="0.3">
      <c r="A1064" s="1">
        <v>45521.393029895837</v>
      </c>
      <c r="B1064">
        <v>86891769</v>
      </c>
      <c r="C1064" t="s">
        <v>68</v>
      </c>
      <c r="E1064">
        <v>65.043000000000006</v>
      </c>
      <c r="F1064" t="str">
        <f>VLOOKUP(A1064,[1]Sheet1!$A:$K,7,1)</f>
        <v>-92.9 dBm</v>
      </c>
    </row>
    <row r="1065" spans="1:6" x14ac:dyDescent="0.3">
      <c r="A1065" s="1">
        <v>45521.393035636574</v>
      </c>
      <c r="B1065">
        <v>89295483</v>
      </c>
      <c r="C1065" t="s">
        <v>68</v>
      </c>
      <c r="E1065">
        <v>65.043000000000006</v>
      </c>
      <c r="F1065" t="str">
        <f>VLOOKUP(A1065,[1]Sheet1!$A:$K,7,1)</f>
        <v>-96.9 dBm</v>
      </c>
    </row>
    <row r="1066" spans="1:6" x14ac:dyDescent="0.3">
      <c r="A1066" s="1">
        <v>45521.393041435185</v>
      </c>
      <c r="B1066">
        <v>91085349</v>
      </c>
      <c r="C1066" t="s">
        <v>68</v>
      </c>
      <c r="E1066">
        <v>65.043000000000006</v>
      </c>
      <c r="F1066" t="str">
        <f>VLOOKUP(A1066,[1]Sheet1!$A:$K,7,1)</f>
        <v>-90.1 dBm</v>
      </c>
    </row>
    <row r="1067" spans="1:6" x14ac:dyDescent="0.3">
      <c r="A1067" s="1">
        <v>45521.393047245372</v>
      </c>
      <c r="B1067">
        <v>106443578</v>
      </c>
      <c r="C1067" t="s">
        <v>68</v>
      </c>
      <c r="E1067">
        <v>65.043000000000006</v>
      </c>
      <c r="F1067" t="str">
        <f>VLOOKUP(A1067,[1]Sheet1!$A:$K,7,1)</f>
        <v>-88.9 dBm</v>
      </c>
    </row>
    <row r="1068" spans="1:6" x14ac:dyDescent="0.3">
      <c r="A1068" s="1">
        <v>45521.393052962965</v>
      </c>
      <c r="B1068">
        <v>100357971</v>
      </c>
      <c r="C1068" t="s">
        <v>68</v>
      </c>
      <c r="E1068">
        <v>65.043000000000006</v>
      </c>
      <c r="F1068" t="str">
        <f>VLOOKUP(A1068,[1]Sheet1!$A:$K,7,1)</f>
        <v>-92.4 dBm</v>
      </c>
    </row>
    <row r="1069" spans="1:6" x14ac:dyDescent="0.3">
      <c r="A1069" s="1">
        <v>45521.393058807873</v>
      </c>
      <c r="B1069">
        <v>101634466</v>
      </c>
      <c r="C1069" t="s">
        <v>68</v>
      </c>
      <c r="E1069">
        <v>65.043000000000006</v>
      </c>
      <c r="F1069" t="str">
        <f>VLOOKUP(A1069,[1]Sheet1!$A:$K,7,1)</f>
        <v>-93.1 dBm</v>
      </c>
    </row>
    <row r="1070" spans="1:6" x14ac:dyDescent="0.3">
      <c r="A1070" s="1">
        <v>45521.393064525466</v>
      </c>
      <c r="B1070">
        <v>103129898</v>
      </c>
      <c r="C1070" t="s">
        <v>68</v>
      </c>
      <c r="E1070">
        <v>65.043000000000006</v>
      </c>
      <c r="F1070" t="str">
        <f>VLOOKUP(A1070,[1]Sheet1!$A:$K,7,1)</f>
        <v>-91.4 dBm</v>
      </c>
    </row>
    <row r="1071" spans="1:6" x14ac:dyDescent="0.3">
      <c r="A1071" s="1">
        <v>45521.393070405094</v>
      </c>
      <c r="B1071">
        <v>98465383</v>
      </c>
      <c r="C1071" t="s">
        <v>68</v>
      </c>
      <c r="E1071">
        <v>65.043000000000006</v>
      </c>
      <c r="F1071" t="str">
        <f>VLOOKUP(A1071,[1]Sheet1!$A:$K,7,1)</f>
        <v>-89.6 dBm</v>
      </c>
    </row>
    <row r="1072" spans="1:6" x14ac:dyDescent="0.3">
      <c r="A1072" s="1">
        <v>45521.393076134256</v>
      </c>
      <c r="B1072">
        <v>94784969</v>
      </c>
      <c r="C1072" t="s">
        <v>68</v>
      </c>
      <c r="E1072">
        <v>65.043000000000006</v>
      </c>
      <c r="F1072" t="str">
        <f>VLOOKUP(A1072,[1]Sheet1!$A:$K,7,1)</f>
        <v>-90.6 dBm</v>
      </c>
    </row>
    <row r="1073" spans="1:6" x14ac:dyDescent="0.3">
      <c r="A1073" s="1">
        <v>45521.393081932867</v>
      </c>
      <c r="B1073">
        <v>101413173</v>
      </c>
      <c r="C1073" t="s">
        <v>68</v>
      </c>
      <c r="E1073">
        <v>65.043000000000006</v>
      </c>
      <c r="F1073" t="str">
        <f>VLOOKUP(A1073,[1]Sheet1!$A:$K,7,1)</f>
        <v>-89.7 dBm</v>
      </c>
    </row>
    <row r="1074" spans="1:6" x14ac:dyDescent="0.3">
      <c r="A1074" s="1">
        <v>45521.39308775463</v>
      </c>
      <c r="B1074">
        <v>81760000</v>
      </c>
      <c r="C1074" t="s">
        <v>68</v>
      </c>
      <c r="E1074">
        <v>65.043000000000006</v>
      </c>
      <c r="F1074" t="str">
        <f>VLOOKUP(A1074,[1]Sheet1!$A:$K,7,1)</f>
        <v>-92.3 dBm</v>
      </c>
    </row>
    <row r="1075" spans="1:6" x14ac:dyDescent="0.3">
      <c r="A1075" s="1">
        <v>45521.393093472223</v>
      </c>
      <c r="B1075">
        <v>69914493</v>
      </c>
      <c r="C1075" t="s">
        <v>68</v>
      </c>
      <c r="E1075">
        <v>65.043000000000006</v>
      </c>
      <c r="F1075" t="str">
        <f>VLOOKUP(A1075,[1]Sheet1!$A:$K,7,1)</f>
        <v>-89.8 dBm</v>
      </c>
    </row>
    <row r="1076" spans="1:6" x14ac:dyDescent="0.3">
      <c r="A1076" s="1">
        <v>45521.393099236113</v>
      </c>
      <c r="B1076">
        <v>77710621</v>
      </c>
      <c r="C1076" t="s">
        <v>68</v>
      </c>
      <c r="E1076">
        <v>65.043000000000006</v>
      </c>
      <c r="F1076" t="str">
        <f>VLOOKUP(A1076,[1]Sheet1!$A:$K,7,1)</f>
        <v>-91.2 dBm</v>
      </c>
    </row>
    <row r="1077" spans="1:6" x14ac:dyDescent="0.3">
      <c r="A1077" s="1">
        <v>45521.393105127318</v>
      </c>
      <c r="B1077">
        <v>80564409</v>
      </c>
      <c r="C1077" t="s">
        <v>68</v>
      </c>
      <c r="E1077">
        <v>65.043000000000006</v>
      </c>
      <c r="F1077" t="str">
        <f>VLOOKUP(A1077,[1]Sheet1!$A:$K,7,1)</f>
        <v>-92.8 dBm</v>
      </c>
    </row>
    <row r="1078" spans="1:6" x14ac:dyDescent="0.3">
      <c r="A1078" s="1">
        <v>45521.3931108912</v>
      </c>
      <c r="B1078">
        <v>90958877</v>
      </c>
      <c r="C1078" t="s">
        <v>68</v>
      </c>
      <c r="E1078">
        <v>65.043000000000006</v>
      </c>
      <c r="F1078" t="str">
        <f>VLOOKUP(A1078,[1]Sheet1!$A:$K,7,1)</f>
        <v>-92.3 dBm</v>
      </c>
    </row>
    <row r="1079" spans="1:6" x14ac:dyDescent="0.3">
      <c r="A1079" s="1">
        <v>45521.393116597224</v>
      </c>
      <c r="B1079">
        <v>103054634</v>
      </c>
      <c r="C1079" t="s">
        <v>68</v>
      </c>
      <c r="E1079">
        <v>65.043000000000006</v>
      </c>
      <c r="F1079" t="str">
        <f>VLOOKUP(A1079,[1]Sheet1!$A:$K,7,1)</f>
        <v>-93.2 dBm</v>
      </c>
    </row>
    <row r="1080" spans="1:6" x14ac:dyDescent="0.3">
      <c r="A1080" s="1">
        <v>45521.393122488429</v>
      </c>
      <c r="B1080">
        <v>98134901</v>
      </c>
      <c r="C1080" t="s">
        <v>68</v>
      </c>
      <c r="E1080">
        <v>65.043000000000006</v>
      </c>
      <c r="F1080" t="str">
        <f>VLOOKUP(A1080,[1]Sheet1!$A:$K,7,1)</f>
        <v>-90.2 dBm</v>
      </c>
    </row>
    <row r="1081" spans="1:6" x14ac:dyDescent="0.3">
      <c r="A1081" s="1">
        <v>45521.393128229167</v>
      </c>
      <c r="B1081">
        <v>95115313</v>
      </c>
      <c r="C1081" t="s">
        <v>68</v>
      </c>
      <c r="E1081">
        <v>65.043000000000006</v>
      </c>
      <c r="F1081" t="str">
        <f>VLOOKUP(A1081,[1]Sheet1!$A:$K,7,1)</f>
        <v>-92 dBm</v>
      </c>
    </row>
    <row r="1082" spans="1:6" x14ac:dyDescent="0.3">
      <c r="A1082" s="1">
        <v>45521.393134085651</v>
      </c>
      <c r="B1082">
        <v>78027928</v>
      </c>
      <c r="C1082" t="s">
        <v>68</v>
      </c>
      <c r="E1082">
        <v>65.043000000000006</v>
      </c>
      <c r="F1082" t="str">
        <f>VLOOKUP(A1082,[1]Sheet1!$A:$K,7,1)</f>
        <v>-95.4 dBm</v>
      </c>
    </row>
    <row r="1083" spans="1:6" x14ac:dyDescent="0.3">
      <c r="A1083" s="1">
        <v>45521.393139849541</v>
      </c>
      <c r="B1083">
        <v>83894297</v>
      </c>
      <c r="C1083" t="s">
        <v>68</v>
      </c>
      <c r="E1083">
        <v>65.043000000000006</v>
      </c>
      <c r="F1083" t="str">
        <f>VLOOKUP(A1083,[1]Sheet1!$A:$K,7,1)</f>
        <v>-97.8 dBm</v>
      </c>
    </row>
    <row r="1084" spans="1:6" x14ac:dyDescent="0.3">
      <c r="A1084" s="1">
        <v>45521.393145648151</v>
      </c>
      <c r="B1084">
        <v>94605668</v>
      </c>
      <c r="C1084" t="s">
        <v>68</v>
      </c>
      <c r="E1084">
        <v>65.043000000000006</v>
      </c>
      <c r="F1084" t="str">
        <f>VLOOKUP(A1084,[1]Sheet1!$A:$K,7,1)</f>
        <v>-94.9 dBm</v>
      </c>
    </row>
    <row r="1085" spans="1:6" x14ac:dyDescent="0.3">
      <c r="A1085" s="1">
        <v>45521.393151354168</v>
      </c>
      <c r="B1085">
        <v>94603252</v>
      </c>
      <c r="C1085" t="s">
        <v>68</v>
      </c>
      <c r="E1085">
        <v>65.043000000000006</v>
      </c>
      <c r="F1085" t="str">
        <f>VLOOKUP(A1085,[1]Sheet1!$A:$K,7,1)</f>
        <v>-97.3 dBm</v>
      </c>
    </row>
    <row r="1086" spans="1:6" x14ac:dyDescent="0.3">
      <c r="A1086" s="1">
        <v>45521.393157129627</v>
      </c>
      <c r="B1086">
        <v>48483024</v>
      </c>
      <c r="C1086" t="s">
        <v>68</v>
      </c>
      <c r="E1086">
        <v>65.043000000000006</v>
      </c>
      <c r="F1086" t="str">
        <f>VLOOKUP(A1086,[1]Sheet1!$A:$K,7,1)</f>
        <v>-97.1 dBm</v>
      </c>
    </row>
    <row r="1087" spans="1:6" x14ac:dyDescent="0.3">
      <c r="A1087" s="1">
        <v>45521.393162916669</v>
      </c>
      <c r="B1087">
        <v>95757274</v>
      </c>
      <c r="C1087" t="s">
        <v>68</v>
      </c>
      <c r="E1087">
        <v>65.043000000000006</v>
      </c>
      <c r="F1087" t="str">
        <f>VLOOKUP(A1087,[1]Sheet1!$A:$K,7,1)</f>
        <v>-98.2 dBm</v>
      </c>
    </row>
    <row r="1088" spans="1:6" x14ac:dyDescent="0.3">
      <c r="A1088" s="1">
        <v>45521.393168703704</v>
      </c>
      <c r="B1088">
        <v>109605120</v>
      </c>
      <c r="C1088" t="s">
        <v>68</v>
      </c>
      <c r="E1088">
        <v>65.043000000000006</v>
      </c>
      <c r="F1088" t="str">
        <f>VLOOKUP(A1088,[1]Sheet1!$A:$K,7,1)</f>
        <v>-96.9 dBm</v>
      </c>
    </row>
    <row r="1089" spans="1:6" x14ac:dyDescent="0.3">
      <c r="A1089" s="1">
        <v>45521.393174513891</v>
      </c>
      <c r="B1089">
        <v>99616699</v>
      </c>
      <c r="C1089" t="s">
        <v>68</v>
      </c>
      <c r="E1089">
        <v>65.043000000000006</v>
      </c>
      <c r="F1089" t="str">
        <f>VLOOKUP(A1089,[1]Sheet1!$A:$K,7,1)</f>
        <v>-96.6 dBm</v>
      </c>
    </row>
    <row r="1090" spans="1:6" x14ac:dyDescent="0.3">
      <c r="A1090" s="1">
        <v>45521.393180289349</v>
      </c>
      <c r="B1090">
        <v>98917194</v>
      </c>
      <c r="C1090" t="s">
        <v>68</v>
      </c>
      <c r="E1090">
        <v>65.043000000000006</v>
      </c>
      <c r="F1090" t="str">
        <f>VLOOKUP(A1090,[1]Sheet1!$A:$K,7,1)</f>
        <v>-89.6 dBm</v>
      </c>
    </row>
    <row r="1091" spans="1:6" x14ac:dyDescent="0.3">
      <c r="A1091" s="1">
        <v>45521.393186076391</v>
      </c>
      <c r="B1091">
        <v>114997675</v>
      </c>
      <c r="C1091" t="s">
        <v>68</v>
      </c>
      <c r="E1091">
        <v>65.043000000000006</v>
      </c>
      <c r="F1091" t="str">
        <f>VLOOKUP(A1091,[1]Sheet1!$A:$K,7,1)</f>
        <v>-85.8 dBm</v>
      </c>
    </row>
    <row r="1092" spans="1:6" x14ac:dyDescent="0.3">
      <c r="A1092" s="1">
        <v>45521.393191909723</v>
      </c>
      <c r="B1092">
        <v>134922539</v>
      </c>
      <c r="C1092" t="s">
        <v>68</v>
      </c>
      <c r="E1092">
        <v>65.043000000000006</v>
      </c>
      <c r="F1092" t="str">
        <f>VLOOKUP(A1092,[1]Sheet1!$A:$K,7,1)</f>
        <v>-82.6 dBm</v>
      </c>
    </row>
    <row r="1093" spans="1:6" x14ac:dyDescent="0.3">
      <c r="A1093" s="1">
        <v>45521.393197638892</v>
      </c>
      <c r="B1093">
        <v>141717333</v>
      </c>
      <c r="C1093" t="s">
        <v>68</v>
      </c>
      <c r="E1093">
        <v>65.043000000000006</v>
      </c>
      <c r="F1093" t="str">
        <f>VLOOKUP(A1093,[1]Sheet1!$A:$K,7,1)</f>
        <v>-81.2 dBm</v>
      </c>
    </row>
    <row r="1094" spans="1:6" x14ac:dyDescent="0.3">
      <c r="A1094" s="1">
        <v>45521.393203506945</v>
      </c>
      <c r="B1094">
        <v>135851992</v>
      </c>
      <c r="C1094" t="s">
        <v>68</v>
      </c>
      <c r="E1094">
        <v>65.043000000000006</v>
      </c>
      <c r="F1094" t="str">
        <f>VLOOKUP(A1094,[1]Sheet1!$A:$K,7,1)</f>
        <v>-87.2 dBm</v>
      </c>
    </row>
    <row r="1095" spans="1:6" x14ac:dyDescent="0.3">
      <c r="A1095" s="1">
        <v>45521.393209189817</v>
      </c>
      <c r="B1095">
        <v>119363902</v>
      </c>
      <c r="C1095" t="s">
        <v>68</v>
      </c>
      <c r="E1095">
        <v>65.043000000000006</v>
      </c>
      <c r="F1095" t="str">
        <f>VLOOKUP(A1095,[1]Sheet1!$A:$K,7,1)</f>
        <v>-88.9 dBm</v>
      </c>
    </row>
    <row r="1096" spans="1:6" x14ac:dyDescent="0.3">
      <c r="A1096" s="1">
        <v>45521.393214988428</v>
      </c>
      <c r="B1096">
        <v>144668480</v>
      </c>
      <c r="C1096" t="s">
        <v>68</v>
      </c>
      <c r="E1096">
        <v>65.043000000000006</v>
      </c>
      <c r="F1096" t="str">
        <f>VLOOKUP(A1096,[1]Sheet1!$A:$K,7,1)</f>
        <v>-87.9 dBm</v>
      </c>
    </row>
    <row r="1097" spans="1:6" x14ac:dyDescent="0.3">
      <c r="A1097" s="1">
        <v>45521.393220752318</v>
      </c>
      <c r="B1097">
        <v>143162088</v>
      </c>
      <c r="C1097" t="s">
        <v>68</v>
      </c>
      <c r="E1097">
        <v>65.043000000000006</v>
      </c>
      <c r="F1097" t="str">
        <f>VLOOKUP(A1097,[1]Sheet1!$A:$K,7,1)</f>
        <v>-88.9 dBm</v>
      </c>
    </row>
    <row r="1098" spans="1:6" x14ac:dyDescent="0.3">
      <c r="A1098" s="1">
        <v>45521.393226631946</v>
      </c>
      <c r="B1098">
        <v>87025196</v>
      </c>
      <c r="C1098" t="s">
        <v>68</v>
      </c>
      <c r="E1098">
        <v>65.043000000000006</v>
      </c>
      <c r="F1098" t="str">
        <f>VLOOKUP(A1098,[1]Sheet1!$A:$K,7,1)</f>
        <v>-87.8 dBm</v>
      </c>
    </row>
    <row r="1099" spans="1:6" x14ac:dyDescent="0.3">
      <c r="A1099" s="1">
        <v>45521.393232395836</v>
      </c>
      <c r="B1099">
        <v>123671967</v>
      </c>
      <c r="C1099" t="s">
        <v>68</v>
      </c>
      <c r="E1099">
        <v>65.043000000000006</v>
      </c>
      <c r="F1099" t="str">
        <f>VLOOKUP(A1099,[1]Sheet1!$A:$K,7,1)</f>
        <v>-93.1 dBm</v>
      </c>
    </row>
    <row r="1100" spans="1:6" x14ac:dyDescent="0.3">
      <c r="A1100" s="1">
        <v>45521.393238113429</v>
      </c>
      <c r="B1100">
        <v>148955465</v>
      </c>
      <c r="C1100" t="s">
        <v>68</v>
      </c>
      <c r="E1100">
        <v>65.043000000000006</v>
      </c>
      <c r="F1100" t="str">
        <f>VLOOKUP(A1100,[1]Sheet1!$A:$K,7,1)</f>
        <v>-90.1 dBm</v>
      </c>
    </row>
    <row r="1101" spans="1:6" x14ac:dyDescent="0.3">
      <c r="A1101" s="1">
        <v>45521.393243958337</v>
      </c>
      <c r="B1101">
        <v>129033992</v>
      </c>
      <c r="C1101" t="s">
        <v>68</v>
      </c>
      <c r="E1101">
        <v>65.043000000000006</v>
      </c>
      <c r="F1101" t="str">
        <f>VLOOKUP(A1101,[1]Sheet1!$A:$K,7,1)</f>
        <v>-90 dBm</v>
      </c>
    </row>
    <row r="1102" spans="1:6" x14ac:dyDescent="0.3">
      <c r="A1102" s="1">
        <v>45521.393249722219</v>
      </c>
      <c r="B1102">
        <v>128292369</v>
      </c>
      <c r="C1102" t="s">
        <v>68</v>
      </c>
      <c r="E1102">
        <v>65.043999999999897</v>
      </c>
      <c r="F1102" t="str">
        <f>VLOOKUP(A1102,[1]Sheet1!$A:$K,7,1)</f>
        <v>-90.4 dBm</v>
      </c>
    </row>
    <row r="1103" spans="1:6" x14ac:dyDescent="0.3">
      <c r="A1103" s="1">
        <v>45521.393255509262</v>
      </c>
      <c r="B1103">
        <v>150041280</v>
      </c>
      <c r="C1103" t="s">
        <v>68</v>
      </c>
      <c r="E1103">
        <v>65.043999999999897</v>
      </c>
      <c r="F1103" t="str">
        <f>VLOOKUP(A1103,[1]Sheet1!$A:$K,7,1)</f>
        <v>-88.1 dBm</v>
      </c>
    </row>
    <row r="1104" spans="1:6" x14ac:dyDescent="0.3">
      <c r="A1104" s="1">
        <v>45521.393261319441</v>
      </c>
      <c r="B1104">
        <v>130527490</v>
      </c>
      <c r="C1104" t="s">
        <v>68</v>
      </c>
      <c r="E1104">
        <v>65.043999999999897</v>
      </c>
      <c r="F1104" t="str">
        <f>VLOOKUP(A1104,[1]Sheet1!$A:$K,7,1)</f>
        <v>-85.6 dBm</v>
      </c>
    </row>
    <row r="1105" spans="1:6" x14ac:dyDescent="0.3">
      <c r="A1105" s="1">
        <v>45521.393267164349</v>
      </c>
      <c r="B1105">
        <v>162803009</v>
      </c>
      <c r="C1105" t="s">
        <v>68</v>
      </c>
      <c r="E1105">
        <v>65.043999999999897</v>
      </c>
      <c r="F1105" t="str">
        <f>VLOOKUP(A1105,[1]Sheet1!$A:$K,7,1)</f>
        <v>-79.3 dBm</v>
      </c>
    </row>
    <row r="1106" spans="1:6" x14ac:dyDescent="0.3">
      <c r="A1106" s="1">
        <v>45521.393272881942</v>
      </c>
      <c r="B1106">
        <v>133965344</v>
      </c>
      <c r="C1106" t="s">
        <v>68</v>
      </c>
      <c r="E1106">
        <v>65.043999999999897</v>
      </c>
      <c r="F1106" t="str">
        <f>VLOOKUP(A1106,[1]Sheet1!$A:$K,7,1)</f>
        <v>-78.5 dBm</v>
      </c>
    </row>
    <row r="1107" spans="1:6" x14ac:dyDescent="0.3">
      <c r="A1107" s="1">
        <v>45521.393278657408</v>
      </c>
      <c r="B1107">
        <v>187866634</v>
      </c>
      <c r="C1107" t="s">
        <v>68</v>
      </c>
      <c r="E1107">
        <v>65.043999999999897</v>
      </c>
      <c r="F1107" t="str">
        <f>VLOOKUP(A1107,[1]Sheet1!$A:$K,7,1)</f>
        <v>-77.9 dBm</v>
      </c>
    </row>
    <row r="1108" spans="1:6" x14ac:dyDescent="0.3">
      <c r="A1108" s="1">
        <v>45521.393284479163</v>
      </c>
      <c r="B1108">
        <v>187297142</v>
      </c>
      <c r="C1108" t="s">
        <v>68</v>
      </c>
      <c r="E1108">
        <v>65.043999999999897</v>
      </c>
      <c r="F1108" t="str">
        <f>VLOOKUP(A1108,[1]Sheet1!$A:$K,7,1)</f>
        <v>-80.7 dBm</v>
      </c>
    </row>
    <row r="1109" spans="1:6" x14ac:dyDescent="0.3">
      <c r="A1109" s="1">
        <v>45521.393290266205</v>
      </c>
      <c r="B1109">
        <v>173514709</v>
      </c>
      <c r="C1109" t="s">
        <v>68</v>
      </c>
      <c r="E1109">
        <v>65.043999999999897</v>
      </c>
      <c r="F1109" t="str">
        <f>VLOOKUP(A1109,[1]Sheet1!$A:$K,7,1)</f>
        <v>-81.4 dBm</v>
      </c>
    </row>
    <row r="1110" spans="1:6" x14ac:dyDescent="0.3">
      <c r="A1110" s="1">
        <v>45521.393296018519</v>
      </c>
      <c r="B1110">
        <v>170053279</v>
      </c>
      <c r="C1110" t="s">
        <v>68</v>
      </c>
      <c r="E1110">
        <v>65.043999999999897</v>
      </c>
      <c r="F1110" t="str">
        <f>VLOOKUP(A1110,[1]Sheet1!$A:$K,7,1)</f>
        <v>-84.8 dBm</v>
      </c>
    </row>
    <row r="1111" spans="1:6" x14ac:dyDescent="0.3">
      <c r="A1111" s="1">
        <v>45521.393301828706</v>
      </c>
      <c r="B1111">
        <v>171500557</v>
      </c>
      <c r="C1111" t="s">
        <v>68</v>
      </c>
      <c r="E1111">
        <v>65.043999999999897</v>
      </c>
      <c r="F1111" t="str">
        <f>VLOOKUP(A1111,[1]Sheet1!$A:$K,7,1)</f>
        <v>-78.1 dBm</v>
      </c>
    </row>
    <row r="1112" spans="1:6" x14ac:dyDescent="0.3">
      <c r="A1112" s="1">
        <v>45521.393307662038</v>
      </c>
      <c r="B1112">
        <v>137541269</v>
      </c>
      <c r="C1112" t="s">
        <v>68</v>
      </c>
      <c r="E1112">
        <v>65.043999999999897</v>
      </c>
      <c r="F1112" t="str">
        <f>VLOOKUP(A1112,[1]Sheet1!$A:$K,7,1)</f>
        <v>-79.9 dBm</v>
      </c>
    </row>
    <row r="1113" spans="1:6" x14ac:dyDescent="0.3">
      <c r="A1113" s="1">
        <v>45521.393313425928</v>
      </c>
      <c r="B1113">
        <v>100265060</v>
      </c>
      <c r="C1113" t="s">
        <v>68</v>
      </c>
      <c r="E1113">
        <v>65.043999999999897</v>
      </c>
      <c r="F1113" t="str">
        <f>VLOOKUP(A1113,[1]Sheet1!$A:$K,7,1)</f>
        <v>-82.5 dBm</v>
      </c>
    </row>
    <row r="1114" spans="1:6" x14ac:dyDescent="0.3">
      <c r="A1114" s="1">
        <v>45521.393319143521</v>
      </c>
      <c r="B1114">
        <v>115620202</v>
      </c>
      <c r="C1114" t="s">
        <v>68</v>
      </c>
      <c r="E1114">
        <v>65.043999999999897</v>
      </c>
      <c r="F1114" t="str">
        <f>VLOOKUP(A1114,[1]Sheet1!$A:$K,7,1)</f>
        <v>-84.1 dBm</v>
      </c>
    </row>
    <row r="1115" spans="1:6" x14ac:dyDescent="0.3">
      <c r="A1115" s="1">
        <v>45521.393324942132</v>
      </c>
      <c r="B1115">
        <v>99501477</v>
      </c>
      <c r="C1115" t="s">
        <v>68</v>
      </c>
      <c r="E1115">
        <v>65.043999999999897</v>
      </c>
      <c r="F1115" t="str">
        <f>VLOOKUP(A1115,[1]Sheet1!$A:$K,7,1)</f>
        <v>-86 dBm</v>
      </c>
    </row>
    <row r="1116" spans="1:6" x14ac:dyDescent="0.3">
      <c r="A1116" s="1">
        <v>45521.393330706022</v>
      </c>
      <c r="B1116">
        <v>126533333</v>
      </c>
      <c r="C1116" t="s">
        <v>68</v>
      </c>
      <c r="E1116">
        <v>65.045000000000002</v>
      </c>
      <c r="F1116" t="str">
        <f>VLOOKUP(A1116,[1]Sheet1!$A:$K,7,1)</f>
        <v>-85.3 dBm</v>
      </c>
    </row>
    <row r="1117" spans="1:6" x14ac:dyDescent="0.3">
      <c r="A1117" s="1">
        <v>45521.393336562498</v>
      </c>
      <c r="B1117">
        <v>133304347</v>
      </c>
      <c r="C1117" t="s">
        <v>68</v>
      </c>
      <c r="E1117">
        <v>65.045000000000002</v>
      </c>
      <c r="F1117" t="str">
        <f>VLOOKUP(A1117,[1]Sheet1!$A:$K,7,1)</f>
        <v>-85.9 dBm</v>
      </c>
    </row>
    <row r="1118" spans="1:6" x14ac:dyDescent="0.3">
      <c r="A1118" s="1">
        <v>45521.393342361109</v>
      </c>
      <c r="B1118">
        <v>138831137</v>
      </c>
      <c r="C1118" t="s">
        <v>68</v>
      </c>
      <c r="E1118">
        <v>65.045000000000002</v>
      </c>
      <c r="F1118" t="str">
        <f>VLOOKUP(A1118,[1]Sheet1!$A:$K,7,1)</f>
        <v>-88.1 dBm</v>
      </c>
    </row>
    <row r="1119" spans="1:6" x14ac:dyDescent="0.3">
      <c r="A1119" s="1">
        <v>45521.393348182872</v>
      </c>
      <c r="B1119">
        <v>111332270</v>
      </c>
      <c r="C1119" t="s">
        <v>68</v>
      </c>
      <c r="E1119">
        <v>65.045000000000002</v>
      </c>
      <c r="F1119" t="str">
        <f>VLOOKUP(A1119,[1]Sheet1!$A:$K,7,1)</f>
        <v>-88.2 dBm</v>
      </c>
    </row>
    <row r="1120" spans="1:6" x14ac:dyDescent="0.3">
      <c r="A1120" s="1">
        <v>45521.393353935186</v>
      </c>
      <c r="B1120">
        <v>108927162</v>
      </c>
      <c r="C1120" t="s">
        <v>68</v>
      </c>
      <c r="E1120">
        <v>65.045000000000002</v>
      </c>
      <c r="F1120" t="str">
        <f>VLOOKUP(A1120,[1]Sheet1!$A:$K,7,1)</f>
        <v>-85.9 dBm</v>
      </c>
    </row>
    <row r="1121" spans="1:6" x14ac:dyDescent="0.3">
      <c r="A1121" s="1">
        <v>45521.393359652779</v>
      </c>
      <c r="B1121">
        <v>107768097</v>
      </c>
      <c r="C1121" t="s">
        <v>68</v>
      </c>
      <c r="E1121">
        <v>65.045000000000002</v>
      </c>
      <c r="F1121" t="str">
        <f>VLOOKUP(A1121,[1]Sheet1!$A:$K,7,1)</f>
        <v>-88.8 dBm</v>
      </c>
    </row>
    <row r="1122" spans="1:6" x14ac:dyDescent="0.3">
      <c r="A1122" s="1">
        <v>45521.393365497686</v>
      </c>
      <c r="B1122">
        <v>100748673</v>
      </c>
      <c r="C1122" t="s">
        <v>68</v>
      </c>
      <c r="E1122">
        <v>65.045000000000002</v>
      </c>
      <c r="F1122" t="str">
        <f>VLOOKUP(A1122,[1]Sheet1!$A:$K,7,1)</f>
        <v>-88.5 dBm</v>
      </c>
    </row>
    <row r="1123" spans="1:6" x14ac:dyDescent="0.3">
      <c r="A1123" s="1">
        <v>45521.393371307873</v>
      </c>
      <c r="B1123">
        <v>114803021</v>
      </c>
      <c r="C1123" t="s">
        <v>68</v>
      </c>
      <c r="E1123">
        <v>65.045000000000002</v>
      </c>
      <c r="F1123" t="str">
        <f>VLOOKUP(A1123,[1]Sheet1!$A:$K,7,1)</f>
        <v>-90.2 dBm</v>
      </c>
    </row>
    <row r="1124" spans="1:6" x14ac:dyDescent="0.3">
      <c r="A1124" s="1">
        <v>45521.393377118053</v>
      </c>
      <c r="B1124">
        <v>86250517</v>
      </c>
      <c r="C1124" t="s">
        <v>68</v>
      </c>
      <c r="E1124">
        <v>65.045000000000002</v>
      </c>
      <c r="F1124" t="str">
        <f>VLOOKUP(A1124,[1]Sheet1!$A:$K,7,1)</f>
        <v>-97.8 dBm</v>
      </c>
    </row>
    <row r="1125" spans="1:6" x14ac:dyDescent="0.3">
      <c r="A1125" s="1">
        <v>45521.393382789349</v>
      </c>
      <c r="B1125">
        <v>108302546</v>
      </c>
      <c r="C1125" t="s">
        <v>68</v>
      </c>
      <c r="E1125">
        <v>65.045000000000002</v>
      </c>
      <c r="F1125" t="str">
        <f>VLOOKUP(A1125,[1]Sheet1!$A:$K,7,1)</f>
        <v>-95.4 dBm</v>
      </c>
    </row>
    <row r="1126" spans="1:6" x14ac:dyDescent="0.3">
      <c r="A1126" s="1">
        <v>45521.393388657409</v>
      </c>
      <c r="B1126">
        <v>105720158</v>
      </c>
      <c r="C1126" t="s">
        <v>68</v>
      </c>
      <c r="E1126">
        <v>65.045000000000002</v>
      </c>
      <c r="F1126" t="str">
        <f>VLOOKUP(A1126,[1]Sheet1!$A:$K,7,1)</f>
        <v>-91.6 dBm</v>
      </c>
    </row>
    <row r="1127" spans="1:6" x14ac:dyDescent="0.3">
      <c r="A1127" s="1">
        <v>45521.393394814811</v>
      </c>
      <c r="B1127">
        <v>74835272</v>
      </c>
      <c r="C1127" t="s">
        <v>68</v>
      </c>
      <c r="E1127">
        <v>65.045000000000002</v>
      </c>
      <c r="F1127" t="str">
        <f>VLOOKUP(A1127,[1]Sheet1!$A:$K,7,1)</f>
        <v>-96 dBm</v>
      </c>
    </row>
    <row r="1128" spans="1:6" x14ac:dyDescent="0.3">
      <c r="A1128" s="1">
        <v>45521.393400277775</v>
      </c>
      <c r="B1128">
        <v>75499322</v>
      </c>
      <c r="C1128" t="s">
        <v>68</v>
      </c>
      <c r="E1128">
        <v>65.045000000000002</v>
      </c>
      <c r="F1128" t="str">
        <f>VLOOKUP(A1128,[1]Sheet1!$A:$K,7,1)</f>
        <v>-96.4 dBm</v>
      </c>
    </row>
    <row r="1129" spans="1:6" x14ac:dyDescent="0.3">
      <c r="A1129" s="1">
        <v>45521.393406030096</v>
      </c>
      <c r="B1129">
        <v>78446358</v>
      </c>
      <c r="C1129" t="s">
        <v>68</v>
      </c>
      <c r="E1129">
        <v>65.045000000000002</v>
      </c>
      <c r="F1129" t="str">
        <f>VLOOKUP(A1129,[1]Sheet1!$A:$K,7,1)</f>
        <v>-95.8 dBm</v>
      </c>
    </row>
    <row r="1130" spans="1:6" x14ac:dyDescent="0.3">
      <c r="A1130" s="1">
        <v>45521.393411736113</v>
      </c>
      <c r="B1130">
        <v>100547505</v>
      </c>
      <c r="C1130" t="s">
        <v>68</v>
      </c>
      <c r="E1130">
        <v>65.046000000000006</v>
      </c>
      <c r="F1130" t="str">
        <f>VLOOKUP(A1130,[1]Sheet1!$A:$K,7,1)</f>
        <v>-92.2 dBm</v>
      </c>
    </row>
    <row r="1131" spans="1:6" x14ac:dyDescent="0.3">
      <c r="A1131" s="1">
        <v>45521.393417569445</v>
      </c>
      <c r="B1131">
        <v>102310298</v>
      </c>
      <c r="C1131" t="s">
        <v>68</v>
      </c>
      <c r="E1131">
        <v>65.046000000000006</v>
      </c>
      <c r="F1131" t="str">
        <f>VLOOKUP(A1131,[1]Sheet1!$A:$K,7,1)</f>
        <v>-94.3 dBm</v>
      </c>
    </row>
    <row r="1132" spans="1:6" x14ac:dyDescent="0.3">
      <c r="A1132" s="1">
        <v>45521.393423368056</v>
      </c>
      <c r="B1132">
        <v>107731097</v>
      </c>
      <c r="C1132" t="s">
        <v>68</v>
      </c>
      <c r="E1132">
        <v>65.046000000000006</v>
      </c>
      <c r="F1132" t="str">
        <f>VLOOKUP(A1132,[1]Sheet1!$A:$K,7,1)</f>
        <v>-95.6 dBm</v>
      </c>
    </row>
    <row r="1133" spans="1:6" x14ac:dyDescent="0.3">
      <c r="A1133" s="1">
        <v>45521.393429224539</v>
      </c>
      <c r="B1133">
        <v>100918893</v>
      </c>
      <c r="C1133" t="s">
        <v>68</v>
      </c>
      <c r="E1133">
        <v>65.046000000000006</v>
      </c>
      <c r="F1133" t="str">
        <f>VLOOKUP(A1133,[1]Sheet1!$A:$K,7,1)</f>
        <v>-91.9 dBm</v>
      </c>
    </row>
    <row r="1134" spans="1:6" x14ac:dyDescent="0.3">
      <c r="A1134" s="1">
        <v>45521.39343502315</v>
      </c>
      <c r="B1134">
        <v>110157604</v>
      </c>
      <c r="C1134" t="s">
        <v>68</v>
      </c>
      <c r="E1134">
        <v>65.046000000000006</v>
      </c>
      <c r="F1134" t="str">
        <f>VLOOKUP(A1134,[1]Sheet1!$A:$K,7,1)</f>
        <v>-93.9 dBm</v>
      </c>
    </row>
    <row r="1135" spans="1:6" x14ac:dyDescent="0.3">
      <c r="A1135" s="1">
        <v>45521.393440775464</v>
      </c>
      <c r="B1135">
        <v>95602092</v>
      </c>
      <c r="C1135" t="s">
        <v>68</v>
      </c>
      <c r="E1135">
        <v>65.046000000000006</v>
      </c>
      <c r="F1135" t="str">
        <f>VLOOKUP(A1135,[1]Sheet1!$A:$K,7,1)</f>
        <v>-91.6 dBm</v>
      </c>
    </row>
    <row r="1136" spans="1:6" x14ac:dyDescent="0.3">
      <c r="A1136" s="1">
        <v>45521.393446539354</v>
      </c>
      <c r="B1136">
        <v>94306052</v>
      </c>
      <c r="C1136" t="s">
        <v>68</v>
      </c>
      <c r="E1136">
        <v>65.046000000000006</v>
      </c>
      <c r="F1136" t="str">
        <f>VLOOKUP(A1136,[1]Sheet1!$A:$K,7,1)</f>
        <v>-91.8 dBm</v>
      </c>
    </row>
    <row r="1137" spans="1:6" x14ac:dyDescent="0.3">
      <c r="A1137" s="1">
        <v>45521.393452337965</v>
      </c>
      <c r="B1137">
        <v>84913600</v>
      </c>
      <c r="C1137" t="s">
        <v>68</v>
      </c>
      <c r="E1137">
        <v>65.046000000000006</v>
      </c>
      <c r="F1137" t="str">
        <f>VLOOKUP(A1137,[1]Sheet1!$A:$K,7,1)</f>
        <v>-92.9 dBm</v>
      </c>
    </row>
    <row r="1138" spans="1:6" x14ac:dyDescent="0.3">
      <c r="A1138" s="1">
        <v>45521.39345802083</v>
      </c>
      <c r="B1138">
        <v>89855284</v>
      </c>
      <c r="C1138" t="s">
        <v>68</v>
      </c>
      <c r="E1138">
        <v>65.046000000000006</v>
      </c>
      <c r="F1138" t="str">
        <f>VLOOKUP(A1138,[1]Sheet1!$A:$K,7,1)</f>
        <v>-92.9 dBm</v>
      </c>
    </row>
    <row r="1139" spans="1:6" x14ac:dyDescent="0.3">
      <c r="A1139" s="1">
        <v>45521.39346388889</v>
      </c>
      <c r="B1139">
        <v>77605059</v>
      </c>
      <c r="C1139" t="s">
        <v>68</v>
      </c>
      <c r="E1139">
        <v>65.046000000000006</v>
      </c>
      <c r="F1139" t="str">
        <f>VLOOKUP(A1139,[1]Sheet1!$A:$K,7,1)</f>
        <v>-93.9 dBm</v>
      </c>
    </row>
    <row r="1140" spans="1:6" x14ac:dyDescent="0.3">
      <c r="A1140" s="1">
        <v>45521.393469699076</v>
      </c>
      <c r="B1140">
        <v>75082390</v>
      </c>
      <c r="C1140" t="s">
        <v>68</v>
      </c>
      <c r="E1140">
        <v>65.046000000000006</v>
      </c>
      <c r="F1140" t="str">
        <f>VLOOKUP(A1140,[1]Sheet1!$A:$K,7,1)</f>
        <v>-89.3 dBm</v>
      </c>
    </row>
    <row r="1141" spans="1:6" x14ac:dyDescent="0.3">
      <c r="A1141" s="1">
        <v>45521.393475497687</v>
      </c>
      <c r="B1141">
        <v>80922390</v>
      </c>
      <c r="C1141" t="s">
        <v>68</v>
      </c>
      <c r="E1141">
        <v>65.046000000000006</v>
      </c>
      <c r="F1141" t="str">
        <f>VLOOKUP(A1141,[1]Sheet1!$A:$K,7,1)</f>
        <v>-89.7 dBm</v>
      </c>
    </row>
    <row r="1142" spans="1:6" x14ac:dyDescent="0.3">
      <c r="A1142" s="1">
        <v>45521.393481261577</v>
      </c>
      <c r="B1142">
        <v>83096867</v>
      </c>
      <c r="C1142" t="s">
        <v>68</v>
      </c>
      <c r="E1142">
        <v>65.046000000000006</v>
      </c>
      <c r="F1142" t="str">
        <f>VLOOKUP(A1142,[1]Sheet1!$A:$K,7,1)</f>
        <v>-89.8 dBm</v>
      </c>
    </row>
    <row r="1143" spans="1:6" x14ac:dyDescent="0.3">
      <c r="A1143" s="1">
        <v>45521.393487060188</v>
      </c>
      <c r="B1143">
        <v>65487265</v>
      </c>
      <c r="C1143" t="s">
        <v>68</v>
      </c>
      <c r="E1143">
        <v>65.046000000000006</v>
      </c>
      <c r="F1143" t="str">
        <f>VLOOKUP(A1143,[1]Sheet1!$A:$K,7,1)</f>
        <v>-91.3 dBm</v>
      </c>
    </row>
    <row r="1144" spans="1:6" x14ac:dyDescent="0.3">
      <c r="A1144" s="1">
        <v>45521.393492858799</v>
      </c>
      <c r="B1144">
        <v>63435688</v>
      </c>
      <c r="C1144" t="s">
        <v>68</v>
      </c>
      <c r="E1144">
        <v>65.046999999999898</v>
      </c>
      <c r="F1144" t="str">
        <f>VLOOKUP(A1144,[1]Sheet1!$A:$K,7,1)</f>
        <v>-91.6 dBm</v>
      </c>
    </row>
    <row r="1145" spans="1:6" x14ac:dyDescent="0.3">
      <c r="A1145" s="1">
        <v>45521.393498622689</v>
      </c>
      <c r="B1145">
        <v>80091428</v>
      </c>
      <c r="C1145" t="s">
        <v>68</v>
      </c>
      <c r="E1145">
        <v>65.046999999999898</v>
      </c>
      <c r="F1145" t="str">
        <f>VLOOKUP(A1145,[1]Sheet1!$A:$K,7,1)</f>
        <v>-91.6 dBm</v>
      </c>
    </row>
    <row r="1146" spans="1:6" x14ac:dyDescent="0.3">
      <c r="A1146" s="1">
        <v>45521.39350445602</v>
      </c>
      <c r="B1146">
        <v>53069841</v>
      </c>
      <c r="C1146" t="s">
        <v>68</v>
      </c>
      <c r="E1146">
        <v>65.046999999999898</v>
      </c>
      <c r="F1146" t="str">
        <f>VLOOKUP(A1146,[1]Sheet1!$A:$K,7,1)</f>
        <v>-93.8 dBm</v>
      </c>
    </row>
    <row r="1147" spans="1:6" x14ac:dyDescent="0.3">
      <c r="A1147" s="1">
        <v>45521.393510185182</v>
      </c>
      <c r="B1147">
        <v>59812903</v>
      </c>
      <c r="C1147" t="s">
        <v>68</v>
      </c>
      <c r="E1147">
        <v>65.046999999999898</v>
      </c>
      <c r="F1147" t="str">
        <f>VLOOKUP(A1147,[1]Sheet1!$A:$K,7,1)</f>
        <v>-89.9 dBm</v>
      </c>
    </row>
    <row r="1148" spans="1:6" x14ac:dyDescent="0.3">
      <c r="A1148" s="1">
        <v>45521.393516006945</v>
      </c>
      <c r="B1148">
        <v>29944541</v>
      </c>
      <c r="C1148" t="s">
        <v>68</v>
      </c>
      <c r="E1148">
        <v>65.046999999999898</v>
      </c>
      <c r="F1148" t="str">
        <f>VLOOKUP(A1148,[1]Sheet1!$A:$K,7,1)</f>
        <v>-94.9 dBm</v>
      </c>
    </row>
    <row r="1149" spans="1:6" x14ac:dyDescent="0.3">
      <c r="A1149" s="1">
        <v>45521.393521724538</v>
      </c>
      <c r="B1149">
        <v>57785263</v>
      </c>
      <c r="C1149" t="s">
        <v>68</v>
      </c>
      <c r="E1149">
        <v>65.046999999999898</v>
      </c>
      <c r="F1149" t="str">
        <f>VLOOKUP(A1149,[1]Sheet1!$A:$K,7,1)</f>
        <v>-89.2 dBm</v>
      </c>
    </row>
    <row r="1150" spans="1:6" x14ac:dyDescent="0.3">
      <c r="A1150" s="1">
        <v>45521.393527546294</v>
      </c>
      <c r="B1150">
        <v>68573650</v>
      </c>
      <c r="C1150" t="s">
        <v>68</v>
      </c>
      <c r="E1150">
        <v>65.046999999999898</v>
      </c>
      <c r="F1150" t="str">
        <f>VLOOKUP(A1150,[1]Sheet1!$A:$K,7,1)</f>
        <v>-91.2 dBm</v>
      </c>
    </row>
    <row r="1151" spans="1:6" x14ac:dyDescent="0.3">
      <c r="A1151" s="1">
        <v>45521.393533333336</v>
      </c>
      <c r="B1151">
        <v>17052800</v>
      </c>
      <c r="C1151" t="s">
        <v>68</v>
      </c>
      <c r="E1151">
        <v>65.046999999999898</v>
      </c>
      <c r="F1151" t="str">
        <f>VLOOKUP(A1151,[1]Sheet1!$A:$K,7,1)</f>
        <v>-82 dBm</v>
      </c>
    </row>
    <row r="1152" spans="1:6" x14ac:dyDescent="0.3">
      <c r="A1152" s="1">
        <v>45521.393539062497</v>
      </c>
      <c r="B1152">
        <v>61632646</v>
      </c>
      <c r="C1152" t="s">
        <v>68</v>
      </c>
      <c r="E1152">
        <v>65.046999999999898</v>
      </c>
      <c r="F1152" t="str">
        <f>VLOOKUP(A1152,[1]Sheet1!$A:$K,7,1)</f>
        <v>-80.9 dBm</v>
      </c>
    </row>
    <row r="1153" spans="1:6" x14ac:dyDescent="0.3">
      <c r="A1153" s="1">
        <v>45521.393544976854</v>
      </c>
      <c r="B1153">
        <v>60873411</v>
      </c>
      <c r="C1153" t="s">
        <v>68</v>
      </c>
      <c r="E1153">
        <v>65.046999999999898</v>
      </c>
      <c r="F1153" t="str">
        <f>VLOOKUP(A1153,[1]Sheet1!$A:$K,7,1)</f>
        <v>-83.8 dBm</v>
      </c>
    </row>
    <row r="1154" spans="1:6" x14ac:dyDescent="0.3">
      <c r="A1154" s="1">
        <v>45521.39355090278</v>
      </c>
      <c r="B1154">
        <v>51136998</v>
      </c>
      <c r="C1154" t="s">
        <v>68</v>
      </c>
      <c r="E1154">
        <v>65.046999999999898</v>
      </c>
      <c r="F1154" t="str">
        <f>VLOOKUP(A1154,[1]Sheet1!$A:$K,7,1)</f>
        <v>-81.7 dBm</v>
      </c>
    </row>
    <row r="1155" spans="1:6" x14ac:dyDescent="0.3">
      <c r="A1155" s="1">
        <v>45521.393556493058</v>
      </c>
      <c r="B1155">
        <v>42285477</v>
      </c>
      <c r="C1155" t="s">
        <v>68</v>
      </c>
      <c r="E1155">
        <v>65.046999999999898</v>
      </c>
      <c r="F1155" t="str">
        <f>VLOOKUP(A1155,[1]Sheet1!$A:$K,7,1)</f>
        <v>-81.5 dBm</v>
      </c>
    </row>
    <row r="1156" spans="1:6" x14ac:dyDescent="0.3">
      <c r="A1156" s="1">
        <v>45521.393562256948</v>
      </c>
      <c r="B1156">
        <v>43981402</v>
      </c>
      <c r="C1156" t="s">
        <v>68</v>
      </c>
      <c r="E1156">
        <v>65.048000000000002</v>
      </c>
      <c r="F1156" t="str">
        <f>VLOOKUP(A1156,[1]Sheet1!$A:$K,7,1)</f>
        <v>-89.6 dBm</v>
      </c>
    </row>
    <row r="1157" spans="1:6" x14ac:dyDescent="0.3">
      <c r="A1157" s="1">
        <v>45521.393568009262</v>
      </c>
      <c r="B1157">
        <v>58753225</v>
      </c>
      <c r="C1157" t="s">
        <v>68</v>
      </c>
      <c r="E1157">
        <v>65.048000000000002</v>
      </c>
      <c r="F1157" t="str">
        <f>VLOOKUP(A1157,[1]Sheet1!$A:$K,7,1)</f>
        <v>-91.7 dBm</v>
      </c>
    </row>
    <row r="1158" spans="1:6" x14ac:dyDescent="0.3">
      <c r="A1158" s="1">
        <v>45521.39357385417</v>
      </c>
      <c r="B1158">
        <v>65643089</v>
      </c>
      <c r="C1158" t="s">
        <v>68</v>
      </c>
      <c r="E1158">
        <v>65.048000000000002</v>
      </c>
      <c r="F1158" t="str">
        <f>VLOOKUP(A1158,[1]Sheet1!$A:$K,7,1)</f>
        <v>-92.1 dBm</v>
      </c>
    </row>
    <row r="1159" spans="1:6" x14ac:dyDescent="0.3">
      <c r="A1159" s="1">
        <v>45521.39357965278</v>
      </c>
      <c r="B1159">
        <v>87401836</v>
      </c>
      <c r="C1159" t="s">
        <v>68</v>
      </c>
      <c r="E1159">
        <v>65.048000000000002</v>
      </c>
      <c r="F1159" t="str">
        <f>VLOOKUP(A1159,[1]Sheet1!$A:$K,7,1)</f>
        <v>-87.6 dBm</v>
      </c>
    </row>
    <row r="1160" spans="1:6" x14ac:dyDescent="0.3">
      <c r="A1160" s="1">
        <v>45521.393585358797</v>
      </c>
      <c r="B1160">
        <v>111801054</v>
      </c>
      <c r="C1160" t="s">
        <v>68</v>
      </c>
      <c r="E1160">
        <v>65.048000000000002</v>
      </c>
      <c r="F1160" t="str">
        <f>VLOOKUP(A1160,[1]Sheet1!$A:$K,7,1)</f>
        <v>-85.7 dBm</v>
      </c>
    </row>
    <row r="1161" spans="1:6" x14ac:dyDescent="0.3">
      <c r="A1161" s="1">
        <v>45521.393591168984</v>
      </c>
      <c r="B1161">
        <v>128875537</v>
      </c>
      <c r="C1161" t="s">
        <v>68</v>
      </c>
      <c r="E1161">
        <v>65.048000000000002</v>
      </c>
      <c r="F1161" t="str">
        <f>VLOOKUP(A1161,[1]Sheet1!$A:$K,7,1)</f>
        <v>-89.3 dBm</v>
      </c>
    </row>
    <row r="1162" spans="1:6" x14ac:dyDescent="0.3">
      <c r="A1162" s="1">
        <v>45521.393597013892</v>
      </c>
      <c r="B1162">
        <v>115319762</v>
      </c>
      <c r="C1162" t="s">
        <v>68</v>
      </c>
      <c r="E1162">
        <v>65.048000000000002</v>
      </c>
      <c r="F1162" t="str">
        <f>VLOOKUP(A1162,[1]Sheet1!$A:$K,7,1)</f>
        <v>-83.9 dBm</v>
      </c>
    </row>
    <row r="1163" spans="1:6" x14ac:dyDescent="0.3">
      <c r="A1163" s="1">
        <v>45521.393602766206</v>
      </c>
      <c r="B1163">
        <v>118582489</v>
      </c>
      <c r="C1163" t="s">
        <v>68</v>
      </c>
      <c r="E1163">
        <v>65.048000000000002</v>
      </c>
      <c r="F1163" t="str">
        <f>VLOOKUP(A1163,[1]Sheet1!$A:$K,7,1)</f>
        <v>-85.9 dBm</v>
      </c>
    </row>
    <row r="1164" spans="1:6" x14ac:dyDescent="0.3">
      <c r="A1164" s="1">
        <v>45521.393608576385</v>
      </c>
      <c r="B1164">
        <v>139415458</v>
      </c>
      <c r="C1164" t="s">
        <v>68</v>
      </c>
      <c r="E1164">
        <v>65.048000000000002</v>
      </c>
      <c r="F1164" t="str">
        <f>VLOOKUP(A1164,[1]Sheet1!$A:$K,7,1)</f>
        <v>-84.4 dBm</v>
      </c>
    </row>
    <row r="1165" spans="1:6" x14ac:dyDescent="0.3">
      <c r="A1165" s="1">
        <v>45521.393614363427</v>
      </c>
      <c r="B1165">
        <v>156568176</v>
      </c>
      <c r="C1165" t="s">
        <v>68</v>
      </c>
      <c r="E1165">
        <v>65.048000000000002</v>
      </c>
      <c r="F1165" t="str">
        <f>VLOOKUP(A1165,[1]Sheet1!$A:$K,7,1)</f>
        <v>-76.9 dBm</v>
      </c>
    </row>
    <row r="1166" spans="1:6" x14ac:dyDescent="0.3">
      <c r="A1166" s="1">
        <v>45521.393620127317</v>
      </c>
      <c r="B1166">
        <v>183713734</v>
      </c>
      <c r="C1166" t="s">
        <v>68</v>
      </c>
      <c r="E1166">
        <v>65.048000000000002</v>
      </c>
      <c r="F1166" t="str">
        <f>VLOOKUP(A1166,[1]Sheet1!$A:$K,7,1)</f>
        <v>-77.8 dBm</v>
      </c>
    </row>
    <row r="1167" spans="1:6" x14ac:dyDescent="0.3">
      <c r="A1167" s="1">
        <v>45521.39362584491</v>
      </c>
      <c r="B1167">
        <v>205072484</v>
      </c>
      <c r="C1167" t="s">
        <v>68</v>
      </c>
      <c r="E1167">
        <v>65.048000000000002</v>
      </c>
      <c r="F1167" t="str">
        <f>VLOOKUP(A1167,[1]Sheet1!$A:$K,7,1)</f>
        <v>-76.4 dBm</v>
      </c>
    </row>
    <row r="1168" spans="1:6" x14ac:dyDescent="0.3">
      <c r="A1168" s="1">
        <v>45521.393631689818</v>
      </c>
      <c r="B1168">
        <v>155702495</v>
      </c>
      <c r="C1168" t="s">
        <v>68</v>
      </c>
      <c r="E1168">
        <v>65.048000000000002</v>
      </c>
      <c r="F1168" t="str">
        <f>VLOOKUP(A1168,[1]Sheet1!$A:$K,7,1)</f>
        <v>-86.6 dBm</v>
      </c>
    </row>
    <row r="1169" spans="1:6" x14ac:dyDescent="0.3">
      <c r="A1169" s="1">
        <v>45521.393637453701</v>
      </c>
      <c r="B1169">
        <v>154912449</v>
      </c>
      <c r="C1169" t="s">
        <v>68</v>
      </c>
      <c r="E1169">
        <v>65.048000000000002</v>
      </c>
      <c r="F1169" t="str">
        <f>VLOOKUP(A1169,[1]Sheet1!$A:$K,7,1)</f>
        <v>-86.1 dBm</v>
      </c>
    </row>
    <row r="1170" spans="1:6" x14ac:dyDescent="0.3">
      <c r="A1170" s="1">
        <v>45521.393643206022</v>
      </c>
      <c r="B1170">
        <v>146458269</v>
      </c>
      <c r="C1170" t="s">
        <v>68</v>
      </c>
      <c r="E1170">
        <v>65.048000000000002</v>
      </c>
      <c r="F1170" t="str">
        <f>VLOOKUP(A1170,[1]Sheet1!$A:$K,7,1)</f>
        <v>-87.9 dBm</v>
      </c>
    </row>
    <row r="1171" spans="1:6" x14ac:dyDescent="0.3">
      <c r="A1171" s="1">
        <v>45521.39364908565</v>
      </c>
      <c r="B1171">
        <v>143263937</v>
      </c>
      <c r="C1171" t="s">
        <v>68</v>
      </c>
      <c r="E1171">
        <v>65.048000000000002</v>
      </c>
      <c r="F1171" t="str">
        <f>VLOOKUP(A1171,[1]Sheet1!$A:$K,7,1)</f>
        <v>-87 dBm</v>
      </c>
    </row>
    <row r="1172" spans="1:6" x14ac:dyDescent="0.3">
      <c r="A1172" s="1">
        <v>45521.393654814812</v>
      </c>
      <c r="B1172">
        <v>136007111</v>
      </c>
      <c r="C1172" t="s">
        <v>68</v>
      </c>
      <c r="E1172">
        <v>65.049000000000007</v>
      </c>
      <c r="F1172" t="str">
        <f>VLOOKUP(A1172,[1]Sheet1!$A:$K,7,1)</f>
        <v>-87.9 dBm</v>
      </c>
    </row>
    <row r="1173" spans="1:6" x14ac:dyDescent="0.3">
      <c r="A1173" s="1">
        <v>45521.393660648151</v>
      </c>
      <c r="B1173">
        <v>150009206</v>
      </c>
      <c r="C1173" t="s">
        <v>68</v>
      </c>
      <c r="E1173">
        <v>65.049000000000007</v>
      </c>
      <c r="F1173" t="str">
        <f>VLOOKUP(A1173,[1]Sheet1!$A:$K,7,1)</f>
        <v>-89.4 dBm</v>
      </c>
    </row>
    <row r="1174" spans="1:6" x14ac:dyDescent="0.3">
      <c r="A1174" s="1">
        <v>45521.393666446762</v>
      </c>
      <c r="B1174">
        <v>161841437</v>
      </c>
      <c r="C1174" t="s">
        <v>68</v>
      </c>
      <c r="E1174">
        <v>65.049000000000007</v>
      </c>
      <c r="F1174" t="str">
        <f>VLOOKUP(A1174,[1]Sheet1!$A:$K,7,1)</f>
        <v>-89.1 dBm</v>
      </c>
    </row>
    <row r="1175" spans="1:6" x14ac:dyDescent="0.3">
      <c r="A1175" s="1">
        <v>45521.393672164355</v>
      </c>
      <c r="B1175">
        <v>150702799</v>
      </c>
      <c r="C1175" t="s">
        <v>68</v>
      </c>
      <c r="E1175">
        <v>65.049000000000007</v>
      </c>
      <c r="F1175" t="str">
        <f>VLOOKUP(A1175,[1]Sheet1!$A:$K,7,1)</f>
        <v>-88.6 dBm</v>
      </c>
    </row>
    <row r="1176" spans="1:6" x14ac:dyDescent="0.3">
      <c r="A1176" s="1">
        <v>45521.393677997687</v>
      </c>
      <c r="B1176">
        <v>123590158</v>
      </c>
      <c r="C1176" t="s">
        <v>68</v>
      </c>
      <c r="E1176">
        <v>65.049000000000007</v>
      </c>
      <c r="F1176" t="str">
        <f>VLOOKUP(A1176,[1]Sheet1!$A:$K,7,1)</f>
        <v>-88.3 dBm</v>
      </c>
    </row>
    <row r="1177" spans="1:6" x14ac:dyDescent="0.3">
      <c r="A1177" s="1">
        <v>45521.393683761577</v>
      </c>
      <c r="B1177">
        <v>136571566</v>
      </c>
      <c r="C1177" t="s">
        <v>68</v>
      </c>
      <c r="E1177">
        <v>65.049000000000007</v>
      </c>
      <c r="F1177" t="str">
        <f>VLOOKUP(A1177,[1]Sheet1!$A:$K,7,1)</f>
        <v>-87.8 dBm</v>
      </c>
    </row>
    <row r="1178" spans="1:6" x14ac:dyDescent="0.3">
      <c r="A1178" s="1">
        <v>45521.393689618053</v>
      </c>
      <c r="B1178">
        <v>51626982</v>
      </c>
      <c r="C1178" t="s">
        <v>68</v>
      </c>
      <c r="E1178">
        <v>65.049000000000007</v>
      </c>
      <c r="F1178" t="str">
        <f>VLOOKUP(A1178,[1]Sheet1!$A:$K,7,1)</f>
        <v>-88.9 dBm</v>
      </c>
    </row>
    <row r="1179" spans="1:6" x14ac:dyDescent="0.3">
      <c r="A1179" s="1">
        <v>45521.393695358798</v>
      </c>
      <c r="B1179">
        <v>118711272</v>
      </c>
      <c r="C1179" t="s">
        <v>68</v>
      </c>
      <c r="E1179">
        <v>65.049000000000007</v>
      </c>
      <c r="F1179" t="str">
        <f>VLOOKUP(A1179,[1]Sheet1!$A:$K,7,1)</f>
        <v>-87.5 dBm</v>
      </c>
    </row>
    <row r="1180" spans="1:6" x14ac:dyDescent="0.3">
      <c r="A1180" s="1">
        <v>45521.393701122688</v>
      </c>
      <c r="B1180">
        <v>134425330</v>
      </c>
      <c r="C1180" t="s">
        <v>68</v>
      </c>
      <c r="E1180">
        <v>65.049000000000007</v>
      </c>
      <c r="F1180" t="str">
        <f>VLOOKUP(A1180,[1]Sheet1!$A:$K,7,1)</f>
        <v>-85.6 dBm</v>
      </c>
    </row>
    <row r="1181" spans="1:6" x14ac:dyDescent="0.3">
      <c r="A1181" s="1">
        <v>45521.393706921299</v>
      </c>
      <c r="B1181">
        <v>146046720</v>
      </c>
      <c r="C1181" t="s">
        <v>68</v>
      </c>
      <c r="E1181">
        <v>65.049000000000007</v>
      </c>
      <c r="F1181" t="str">
        <f>VLOOKUP(A1181,[1]Sheet1!$A:$K,7,1)</f>
        <v>-82.9 dBm</v>
      </c>
    </row>
    <row r="1182" spans="1:6" x14ac:dyDescent="0.3">
      <c r="A1182" s="1">
        <v>45521.393712731478</v>
      </c>
      <c r="B1182">
        <v>132729383</v>
      </c>
      <c r="C1182" t="s">
        <v>68</v>
      </c>
      <c r="E1182">
        <v>65.049000000000007</v>
      </c>
      <c r="F1182" t="str">
        <f>VLOOKUP(A1182,[1]Sheet1!$A:$K,7,1)</f>
        <v>-87.5 dBm</v>
      </c>
    </row>
    <row r="1183" spans="1:6" x14ac:dyDescent="0.3">
      <c r="A1183" s="1">
        <v>45521.39371851852</v>
      </c>
      <c r="B1183">
        <v>122277194</v>
      </c>
      <c r="C1183" t="s">
        <v>68</v>
      </c>
      <c r="E1183">
        <v>65.049000000000007</v>
      </c>
      <c r="F1183" t="str">
        <f>VLOOKUP(A1183,[1]Sheet1!$A:$K,7,1)</f>
        <v>-84.3 dBm</v>
      </c>
    </row>
    <row r="1184" spans="1:6" x14ac:dyDescent="0.3">
      <c r="A1184" s="1">
        <v>45521.393724328707</v>
      </c>
      <c r="B1184">
        <v>142603027</v>
      </c>
      <c r="C1184" t="s">
        <v>68</v>
      </c>
      <c r="E1184">
        <v>65.049000000000007</v>
      </c>
      <c r="F1184" t="str">
        <f>VLOOKUP(A1184,[1]Sheet1!$A:$K,7,1)</f>
        <v>-81.4 dBm</v>
      </c>
    </row>
    <row r="1185" spans="1:6" x14ac:dyDescent="0.3">
      <c r="A1185" s="1">
        <v>45521.393730034724</v>
      </c>
      <c r="B1185">
        <v>151745425</v>
      </c>
      <c r="C1185" t="s">
        <v>68</v>
      </c>
      <c r="E1185">
        <v>65.049000000000007</v>
      </c>
      <c r="F1185" t="str">
        <f>VLOOKUP(A1185,[1]Sheet1!$A:$K,7,1)</f>
        <v>-88.9 dBm</v>
      </c>
    </row>
    <row r="1186" spans="1:6" x14ac:dyDescent="0.3">
      <c r="A1186" s="1">
        <v>45521.393735925929</v>
      </c>
      <c r="B1186">
        <v>156852283</v>
      </c>
      <c r="C1186" t="s">
        <v>68</v>
      </c>
      <c r="E1186">
        <v>65.049000000000007</v>
      </c>
      <c r="F1186" t="str">
        <f>VLOOKUP(A1186,[1]Sheet1!$A:$K,7,1)</f>
        <v>-83.4 dBm</v>
      </c>
    </row>
    <row r="1187" spans="1:6" x14ac:dyDescent="0.3">
      <c r="A1187" s="1">
        <v>45521.393741597225</v>
      </c>
      <c r="B1187">
        <v>128241632</v>
      </c>
      <c r="C1187" t="s">
        <v>68</v>
      </c>
      <c r="E1187">
        <v>65.049000000000007</v>
      </c>
      <c r="F1187" t="str">
        <f>VLOOKUP(A1187,[1]Sheet1!$A:$K,7,1)</f>
        <v>-86.3 dBm</v>
      </c>
    </row>
    <row r="1188" spans="1:6" x14ac:dyDescent="0.3">
      <c r="A1188" s="1">
        <v>45521.393747395836</v>
      </c>
      <c r="B1188">
        <v>137158565</v>
      </c>
      <c r="C1188" t="s">
        <v>68</v>
      </c>
      <c r="E1188">
        <v>65.049000000000007</v>
      </c>
      <c r="F1188" t="str">
        <f>VLOOKUP(A1188,[1]Sheet1!$A:$K,7,1)</f>
        <v>-88.9 dBm</v>
      </c>
    </row>
    <row r="1189" spans="1:6" x14ac:dyDescent="0.3">
      <c r="A1189" s="1">
        <v>45521.393753229167</v>
      </c>
      <c r="B1189">
        <v>113340119</v>
      </c>
      <c r="C1189" t="s">
        <v>68</v>
      </c>
      <c r="E1189">
        <v>65.049000000000007</v>
      </c>
      <c r="F1189" t="str">
        <f>VLOOKUP(A1189,[1]Sheet1!$A:$K,7,1)</f>
        <v>-77.9 dBm</v>
      </c>
    </row>
    <row r="1190" spans="1:6" x14ac:dyDescent="0.3">
      <c r="A1190" s="1">
        <v>45521.393759027778</v>
      </c>
      <c r="B1190">
        <v>124959680</v>
      </c>
      <c r="C1190" t="s">
        <v>68</v>
      </c>
      <c r="E1190">
        <v>65.049999999999898</v>
      </c>
      <c r="F1190" t="str">
        <f>VLOOKUP(A1190,[1]Sheet1!$A:$K,7,1)</f>
        <v>-82.3 dBm</v>
      </c>
    </row>
    <row r="1191" spans="1:6" x14ac:dyDescent="0.3">
      <c r="A1191" s="1">
        <v>45521.393764745371</v>
      </c>
      <c r="B1191">
        <v>148979109</v>
      </c>
      <c r="C1191" t="s">
        <v>68</v>
      </c>
      <c r="E1191">
        <v>65.049999999999898</v>
      </c>
      <c r="F1191" t="str">
        <f>VLOOKUP(A1191,[1]Sheet1!$A:$K,7,1)</f>
        <v>-77 dBm</v>
      </c>
    </row>
    <row r="1192" spans="1:6" x14ac:dyDescent="0.3">
      <c r="A1192" s="1">
        <v>45521.393770636576</v>
      </c>
      <c r="B1192">
        <v>143801411</v>
      </c>
      <c r="C1192" t="s">
        <v>68</v>
      </c>
      <c r="E1192">
        <v>65.049999999999898</v>
      </c>
      <c r="F1192" t="str">
        <f>VLOOKUP(A1192,[1]Sheet1!$A:$K,7,1)</f>
        <v>-84.7 dBm</v>
      </c>
    </row>
    <row r="1193" spans="1:6" x14ac:dyDescent="0.3">
      <c r="A1193" s="1">
        <v>45521.393776319448</v>
      </c>
      <c r="B1193">
        <v>142205784</v>
      </c>
      <c r="C1193" t="s">
        <v>68</v>
      </c>
      <c r="E1193">
        <v>65.049999999999898</v>
      </c>
      <c r="F1193" t="str">
        <f>VLOOKUP(A1193,[1]Sheet1!$A:$K,7,1)</f>
        <v>-88.4 dBm</v>
      </c>
    </row>
    <row r="1194" spans="1:6" x14ac:dyDescent="0.3">
      <c r="A1194" s="1">
        <v>45521.393782106483</v>
      </c>
      <c r="B1194">
        <v>150271743</v>
      </c>
      <c r="C1194" t="s">
        <v>68</v>
      </c>
      <c r="E1194">
        <v>65.049999999999898</v>
      </c>
      <c r="F1194" t="str">
        <f>VLOOKUP(A1194,[1]Sheet1!$A:$K,7,1)</f>
        <v>-86.1 dBm</v>
      </c>
    </row>
    <row r="1195" spans="1:6" x14ac:dyDescent="0.3">
      <c r="A1195" s="1">
        <v>45521.393787962967</v>
      </c>
      <c r="B1195">
        <v>133916844</v>
      </c>
      <c r="C1195" t="s">
        <v>68</v>
      </c>
      <c r="E1195">
        <v>65.049999999999898</v>
      </c>
      <c r="F1195" t="str">
        <f>VLOOKUP(A1195,[1]Sheet1!$A:$K,7,1)</f>
        <v>-88.4 dBm</v>
      </c>
    </row>
    <row r="1196" spans="1:6" x14ac:dyDescent="0.3">
      <c r="A1196" s="1">
        <v>45521.393793703704</v>
      </c>
      <c r="B1196">
        <v>126969858</v>
      </c>
      <c r="C1196" t="s">
        <v>68</v>
      </c>
      <c r="E1196">
        <v>65.049999999999898</v>
      </c>
      <c r="F1196" t="str">
        <f>VLOOKUP(A1196,[1]Sheet1!$A:$K,7,1)</f>
        <v>-82.9 dBm</v>
      </c>
    </row>
    <row r="1197" spans="1:6" x14ac:dyDescent="0.3">
      <c r="A1197" s="1">
        <v>45521.39379952546</v>
      </c>
      <c r="B1197">
        <v>125119682</v>
      </c>
      <c r="C1197" t="s">
        <v>68</v>
      </c>
      <c r="E1197">
        <v>65.049999999999898</v>
      </c>
      <c r="F1197" t="str">
        <f>VLOOKUP(A1197,[1]Sheet1!$A:$K,7,1)</f>
        <v>-89 dBm</v>
      </c>
    </row>
    <row r="1198" spans="1:6" x14ac:dyDescent="0.3">
      <c r="A1198" s="1">
        <v>45521.393805358799</v>
      </c>
      <c r="B1198">
        <v>106072047</v>
      </c>
      <c r="C1198" t="s">
        <v>68</v>
      </c>
      <c r="E1198">
        <v>65.049999999999898</v>
      </c>
      <c r="F1198" t="str">
        <f>VLOOKUP(A1198,[1]Sheet1!$A:$K,7,1)</f>
        <v>-82.9 dBm</v>
      </c>
    </row>
    <row r="1199" spans="1:6" x14ac:dyDescent="0.3">
      <c r="A1199" s="1">
        <v>45521.393811087961</v>
      </c>
      <c r="B1199">
        <v>141502258</v>
      </c>
      <c r="C1199" t="s">
        <v>68</v>
      </c>
      <c r="E1199">
        <v>65.049999999999898</v>
      </c>
      <c r="F1199" t="str">
        <f>VLOOKUP(A1199,[1]Sheet1!$A:$K,7,1)</f>
        <v>-85.6 dBm</v>
      </c>
    </row>
    <row r="1200" spans="1:6" x14ac:dyDescent="0.3">
      <c r="A1200" s="1">
        <v>45521.393816828706</v>
      </c>
      <c r="B1200">
        <v>195145483</v>
      </c>
      <c r="C1200" t="s">
        <v>68</v>
      </c>
      <c r="E1200">
        <v>65.049999999999898</v>
      </c>
      <c r="F1200" t="str">
        <f>VLOOKUP(A1200,[1]Sheet1!$A:$K,7,1)</f>
        <v>-78.4 dBm</v>
      </c>
    </row>
    <row r="1201" spans="1:6" x14ac:dyDescent="0.3">
      <c r="A1201" s="1">
        <v>45521.393822627317</v>
      </c>
      <c r="B1201">
        <v>164104000</v>
      </c>
      <c r="C1201" t="s">
        <v>68</v>
      </c>
      <c r="E1201">
        <v>65.049999999999898</v>
      </c>
      <c r="F1201" t="str">
        <f>VLOOKUP(A1201,[1]Sheet1!$A:$K,7,1)</f>
        <v>-83.4 dBm</v>
      </c>
    </row>
    <row r="1202" spans="1:6" x14ac:dyDescent="0.3">
      <c r="A1202" s="1">
        <v>45521.393828391207</v>
      </c>
      <c r="B1202">
        <v>188990843</v>
      </c>
      <c r="C1202" t="s">
        <v>68</v>
      </c>
      <c r="E1202">
        <v>65.049999999999898</v>
      </c>
      <c r="F1202" t="str">
        <f>VLOOKUP(A1202,[1]Sheet1!$A:$K,7,1)</f>
        <v>-81 dBm</v>
      </c>
    </row>
    <row r="1203" spans="1:6" x14ac:dyDescent="0.3">
      <c r="A1203" s="1">
        <v>45521.393834189817</v>
      </c>
      <c r="B1203">
        <v>192405269</v>
      </c>
      <c r="C1203" t="s">
        <v>68</v>
      </c>
      <c r="E1203">
        <v>65.049999999999898</v>
      </c>
      <c r="F1203" t="str">
        <f>VLOOKUP(A1203,[1]Sheet1!$A:$K,7,1)</f>
        <v>-81.2 dBm</v>
      </c>
    </row>
    <row r="1204" spans="1:6" x14ac:dyDescent="0.3">
      <c r="A1204" s="1">
        <v>45521.393840081022</v>
      </c>
      <c r="B1204">
        <v>202361725</v>
      </c>
      <c r="C1204" t="s">
        <v>68</v>
      </c>
      <c r="E1204">
        <v>65.049999999999898</v>
      </c>
      <c r="F1204" t="str">
        <f>VLOOKUP(A1204,[1]Sheet1!$A:$K,7,1)</f>
        <v>-74.1 dBm</v>
      </c>
    </row>
    <row r="1205" spans="1:6" x14ac:dyDescent="0.3">
      <c r="A1205" s="1">
        <v>45521.393845787039</v>
      </c>
      <c r="B1205">
        <v>213201460</v>
      </c>
      <c r="C1205" t="s">
        <v>68</v>
      </c>
      <c r="E1205">
        <v>65.049999999999898</v>
      </c>
      <c r="F1205" t="str">
        <f>VLOOKUP(A1205,[1]Sheet1!$A:$K,7,1)</f>
        <v>-81.9 dBm</v>
      </c>
    </row>
    <row r="1206" spans="1:6" x14ac:dyDescent="0.3">
      <c r="A1206" s="1">
        <v>45521.39385158565</v>
      </c>
      <c r="B1206">
        <v>215368942</v>
      </c>
      <c r="C1206" t="s">
        <v>68</v>
      </c>
      <c r="E1206">
        <v>65.049999999999898</v>
      </c>
      <c r="F1206" t="str">
        <f>VLOOKUP(A1206,[1]Sheet1!$A:$K,7,1)</f>
        <v>-79.1 dBm</v>
      </c>
    </row>
    <row r="1207" spans="1:6" x14ac:dyDescent="0.3">
      <c r="A1207" s="1">
        <v>45521.393857361109</v>
      </c>
      <c r="B1207">
        <v>215085210</v>
      </c>
      <c r="C1207" t="s">
        <v>68</v>
      </c>
      <c r="E1207">
        <v>65.049999999999898</v>
      </c>
      <c r="F1207" t="str">
        <f>VLOOKUP(A1207,[1]Sheet1!$A:$K,7,1)</f>
        <v>-73 dBm</v>
      </c>
    </row>
    <row r="1208" spans="1:6" x14ac:dyDescent="0.3">
      <c r="A1208" s="1">
        <v>45521.393863148151</v>
      </c>
      <c r="B1208">
        <v>207220521</v>
      </c>
      <c r="C1208" t="s">
        <v>68</v>
      </c>
      <c r="E1208">
        <v>65.049999999999898</v>
      </c>
      <c r="F1208" t="str">
        <f>VLOOKUP(A1208,[1]Sheet1!$A:$K,7,1)</f>
        <v>-81.8 dBm</v>
      </c>
    </row>
    <row r="1209" spans="1:6" x14ac:dyDescent="0.3">
      <c r="A1209" s="1">
        <v>45521.39386895833</v>
      </c>
      <c r="B1209">
        <v>176639681</v>
      </c>
      <c r="C1209" t="s">
        <v>68</v>
      </c>
      <c r="E1209">
        <v>65.049999999999898</v>
      </c>
      <c r="F1209" t="str">
        <f>VLOOKUP(A1209,[1]Sheet1!$A:$K,7,1)</f>
        <v>-83.1 dBm</v>
      </c>
    </row>
    <row r="1210" spans="1:6" x14ac:dyDescent="0.3">
      <c r="A1210" s="1">
        <v>45521.393874745372</v>
      </c>
      <c r="B1210">
        <v>169605771</v>
      </c>
      <c r="C1210" t="s">
        <v>68</v>
      </c>
      <c r="E1210">
        <v>65.049999999999898</v>
      </c>
      <c r="F1210" t="str">
        <f>VLOOKUP(A1210,[1]Sheet1!$A:$K,7,1)</f>
        <v>-79.8 dBm</v>
      </c>
    </row>
    <row r="1211" spans="1:6" x14ac:dyDescent="0.3">
      <c r="A1211" s="1">
        <v>45521.393880509262</v>
      </c>
      <c r="B1211">
        <v>161741082</v>
      </c>
      <c r="C1211" t="s">
        <v>68</v>
      </c>
      <c r="E1211">
        <v>65.049999999999898</v>
      </c>
      <c r="F1211" t="str">
        <f>VLOOKUP(A1211,[1]Sheet1!$A:$K,7,1)</f>
        <v>-86 dBm</v>
      </c>
    </row>
    <row r="1212" spans="1:6" x14ac:dyDescent="0.3">
      <c r="A1212" s="1">
        <v>45521.393886307873</v>
      </c>
      <c r="B1212">
        <v>164898240</v>
      </c>
      <c r="C1212" t="s">
        <v>68</v>
      </c>
      <c r="E1212">
        <v>65.049999999999898</v>
      </c>
      <c r="F1212" t="str">
        <f>VLOOKUP(A1212,[1]Sheet1!$A:$K,7,1)</f>
        <v>-83.9 dBm</v>
      </c>
    </row>
    <row r="1213" spans="1:6" x14ac:dyDescent="0.3">
      <c r="A1213" s="1">
        <v>45521.393892071763</v>
      </c>
      <c r="B1213">
        <v>169899437</v>
      </c>
      <c r="C1213" t="s">
        <v>68</v>
      </c>
      <c r="E1213">
        <v>65.049999999999898</v>
      </c>
      <c r="F1213" t="str">
        <f>VLOOKUP(A1213,[1]Sheet1!$A:$K,7,1)</f>
        <v>-82.1 dBm</v>
      </c>
    </row>
    <row r="1214" spans="1:6" x14ac:dyDescent="0.3">
      <c r="A1214" s="1">
        <v>45521.393897905094</v>
      </c>
      <c r="B1214">
        <v>143328633</v>
      </c>
      <c r="C1214" t="s">
        <v>68</v>
      </c>
      <c r="E1214">
        <v>65.049999999999898</v>
      </c>
      <c r="F1214" t="str">
        <f>VLOOKUP(A1214,[1]Sheet1!$A:$K,7,1)</f>
        <v>-88.6 dBm</v>
      </c>
    </row>
    <row r="1215" spans="1:6" x14ac:dyDescent="0.3">
      <c r="A1215" s="1">
        <v>45521.393903657408</v>
      </c>
      <c r="B1215">
        <v>166322258</v>
      </c>
      <c r="C1215" t="s">
        <v>68</v>
      </c>
      <c r="E1215">
        <v>65.049999999999898</v>
      </c>
      <c r="F1215" t="str">
        <f>VLOOKUP(A1215,[1]Sheet1!$A:$K,7,1)</f>
        <v>-84.3 dBm</v>
      </c>
    </row>
    <row r="1216" spans="1:6" x14ac:dyDescent="0.3">
      <c r="A1216" s="1">
        <v>45521.393909502316</v>
      </c>
      <c r="B1216">
        <v>143583049</v>
      </c>
      <c r="C1216" t="s">
        <v>68</v>
      </c>
      <c r="E1216">
        <v>65.049999999999898</v>
      </c>
      <c r="F1216" t="str">
        <f>VLOOKUP(A1216,[1]Sheet1!$A:$K,7,1)</f>
        <v>-83.8 dBm</v>
      </c>
    </row>
    <row r="1217" spans="1:6" x14ac:dyDescent="0.3">
      <c r="A1217" s="1">
        <v>45521.393915324072</v>
      </c>
      <c r="B1217">
        <v>117634285</v>
      </c>
      <c r="C1217" t="s">
        <v>68</v>
      </c>
      <c r="E1217">
        <v>65.049999999999898</v>
      </c>
      <c r="F1217" t="str">
        <f>VLOOKUP(A1217,[1]Sheet1!$A:$K,7,1)</f>
        <v>-83.5 dBm</v>
      </c>
    </row>
    <row r="1218" spans="1:6" x14ac:dyDescent="0.3">
      <c r="A1218" s="1">
        <v>45521.393920983799</v>
      </c>
      <c r="B1218">
        <v>125057377</v>
      </c>
      <c r="C1218" t="s">
        <v>68</v>
      </c>
      <c r="E1218">
        <v>65.049999999999898</v>
      </c>
      <c r="F1218" t="str">
        <f>VLOOKUP(A1218,[1]Sheet1!$A:$K,7,1)</f>
        <v>-84.5 dBm</v>
      </c>
    </row>
    <row r="1219" spans="1:6" x14ac:dyDescent="0.3">
      <c r="A1219" s="1">
        <v>45521.393926840276</v>
      </c>
      <c r="B1219">
        <v>61878658</v>
      </c>
      <c r="C1219" t="s">
        <v>68</v>
      </c>
      <c r="E1219">
        <v>65.049999999999898</v>
      </c>
      <c r="F1219" t="str">
        <f>VLOOKUP(A1219,[1]Sheet1!$A:$K,7,1)</f>
        <v>-89 dBm</v>
      </c>
    </row>
    <row r="1220" spans="1:6" x14ac:dyDescent="0.3">
      <c r="A1220" s="1">
        <v>45521.393932673614</v>
      </c>
      <c r="B1220">
        <v>138697097</v>
      </c>
      <c r="C1220" t="s">
        <v>68</v>
      </c>
      <c r="E1220">
        <v>65.049999999999898</v>
      </c>
      <c r="F1220" t="str">
        <f>VLOOKUP(A1220,[1]Sheet1!$A:$K,7,1)</f>
        <v>-83.2 dBm</v>
      </c>
    </row>
    <row r="1221" spans="1:6" x14ac:dyDescent="0.3">
      <c r="A1221" s="1">
        <v>45521.393938379631</v>
      </c>
      <c r="B1221">
        <v>141956923</v>
      </c>
      <c r="C1221" t="s">
        <v>68</v>
      </c>
      <c r="E1221">
        <v>65.049999999999898</v>
      </c>
      <c r="F1221" t="str">
        <f>VLOOKUP(A1221,[1]Sheet1!$A:$K,7,1)</f>
        <v>-83.5 dBm</v>
      </c>
    </row>
    <row r="1222" spans="1:6" x14ac:dyDescent="0.3">
      <c r="A1222" s="1">
        <v>45521.393944224539</v>
      </c>
      <c r="B1222">
        <v>165740356</v>
      </c>
      <c r="C1222" t="s">
        <v>68</v>
      </c>
      <c r="E1222">
        <v>65.049999999999898</v>
      </c>
      <c r="F1222" t="str">
        <f>VLOOKUP(A1222,[1]Sheet1!$A:$K,7,1)</f>
        <v>-77.5 dBm</v>
      </c>
    </row>
    <row r="1223" spans="1:6" x14ac:dyDescent="0.3">
      <c r="A1223" s="1">
        <v>45521.39395002315</v>
      </c>
      <c r="B1223">
        <v>142239040</v>
      </c>
      <c r="C1223" t="s">
        <v>68</v>
      </c>
      <c r="E1223">
        <v>65.049999999999898</v>
      </c>
      <c r="F1223" t="str">
        <f>VLOOKUP(A1223,[1]Sheet1!$A:$K,7,1)</f>
        <v>-85.6 dBm</v>
      </c>
    </row>
    <row r="1224" spans="1:6" x14ac:dyDescent="0.3">
      <c r="A1224" s="1">
        <v>45521.393955729167</v>
      </c>
      <c r="B1224">
        <v>122272778</v>
      </c>
      <c r="C1224" t="s">
        <v>68</v>
      </c>
      <c r="E1224">
        <v>65.049999999999898</v>
      </c>
      <c r="F1224" t="str">
        <f>VLOOKUP(A1224,[1]Sheet1!$A:$K,7,1)</f>
        <v>-82.2 dBm</v>
      </c>
    </row>
    <row r="1225" spans="1:6" x14ac:dyDescent="0.3">
      <c r="A1225" s="1">
        <v>45521.393961516202</v>
      </c>
      <c r="B1225">
        <v>79521916</v>
      </c>
      <c r="C1225" t="s">
        <v>68</v>
      </c>
      <c r="E1225">
        <v>65.049999999999898</v>
      </c>
      <c r="F1225" t="str">
        <f>VLOOKUP(A1225,[1]Sheet1!$A:$K,7,1)</f>
        <v>-89.8 dBm</v>
      </c>
    </row>
    <row r="1226" spans="1:6" x14ac:dyDescent="0.3">
      <c r="A1226" s="1">
        <v>45521.393967384261</v>
      </c>
      <c r="B1226">
        <v>98910671</v>
      </c>
      <c r="C1226" t="s">
        <v>68</v>
      </c>
      <c r="E1226">
        <v>65.049999999999898</v>
      </c>
      <c r="F1226" t="str">
        <f>VLOOKUP(A1226,[1]Sheet1!$A:$K,7,1)</f>
        <v>-90.6 dBm</v>
      </c>
    </row>
    <row r="1227" spans="1:6" x14ac:dyDescent="0.3">
      <c r="A1227" s="1">
        <v>45521.393973229169</v>
      </c>
      <c r="B1227">
        <v>78643794</v>
      </c>
      <c r="C1227" t="s">
        <v>68</v>
      </c>
      <c r="E1227">
        <v>65.049999999999898</v>
      </c>
      <c r="F1227" t="str">
        <f>VLOOKUP(A1227,[1]Sheet1!$A:$K,7,1)</f>
        <v>-90.7 dBm</v>
      </c>
    </row>
    <row r="1228" spans="1:6" x14ac:dyDescent="0.3">
      <c r="A1228" s="1">
        <v>45521.393978900465</v>
      </c>
      <c r="B1228">
        <v>86680408</v>
      </c>
      <c r="C1228" t="s">
        <v>68</v>
      </c>
      <c r="E1228">
        <v>65.049999999999898</v>
      </c>
      <c r="F1228" t="str">
        <f>VLOOKUP(A1228,[1]Sheet1!$A:$K,7,1)</f>
        <v>-89.5 dBm</v>
      </c>
    </row>
    <row r="1229" spans="1:6" x14ac:dyDescent="0.3">
      <c r="A1229" s="1">
        <v>45521.393984664355</v>
      </c>
      <c r="B1229">
        <v>112422925</v>
      </c>
      <c r="C1229" t="s">
        <v>68</v>
      </c>
      <c r="E1229">
        <v>65.049999999999898</v>
      </c>
      <c r="F1229" t="str">
        <f>VLOOKUP(A1229,[1]Sheet1!$A:$K,7,1)</f>
        <v>-86.9 dBm</v>
      </c>
    </row>
    <row r="1230" spans="1:6" x14ac:dyDescent="0.3">
      <c r="A1230" s="1">
        <v>45521.393990428238</v>
      </c>
      <c r="B1230">
        <v>117269076</v>
      </c>
      <c r="C1230" t="s">
        <v>68</v>
      </c>
      <c r="E1230">
        <v>65.049999999999898</v>
      </c>
      <c r="F1230" t="str">
        <f>VLOOKUP(A1230,[1]Sheet1!$A:$K,7,1)</f>
        <v>-88.8 dBm</v>
      </c>
    </row>
    <row r="1231" spans="1:6" x14ac:dyDescent="0.3">
      <c r="A1231" s="1">
        <v>45521.39399621528</v>
      </c>
      <c r="B1231">
        <v>133899520</v>
      </c>
      <c r="C1231" t="s">
        <v>68</v>
      </c>
      <c r="E1231">
        <v>65.049999999999898</v>
      </c>
      <c r="F1231" t="str">
        <f>VLOOKUP(A1231,[1]Sheet1!$A:$K,7,1)</f>
        <v>-88.1 dBm</v>
      </c>
    </row>
    <row r="1232" spans="1:6" x14ac:dyDescent="0.3">
      <c r="A1232" s="1">
        <v>45521.394002060188</v>
      </c>
      <c r="B1232">
        <v>143583049</v>
      </c>
      <c r="C1232" t="s">
        <v>68</v>
      </c>
      <c r="E1232">
        <v>65.049999999999898</v>
      </c>
      <c r="F1232" t="str">
        <f>VLOOKUP(A1232,[1]Sheet1!$A:$K,7,1)</f>
        <v>-83.4 dBm</v>
      </c>
    </row>
    <row r="1233" spans="1:6" x14ac:dyDescent="0.3">
      <c r="A1233" s="1">
        <v>45521.394007812502</v>
      </c>
      <c r="B1233">
        <v>142962258</v>
      </c>
      <c r="C1233" t="s">
        <v>68</v>
      </c>
      <c r="E1233">
        <v>65.049999999999898</v>
      </c>
      <c r="F1233" t="str">
        <f>VLOOKUP(A1233,[1]Sheet1!$A:$K,7,1)</f>
        <v>-79 dBm</v>
      </c>
    </row>
    <row r="1234" spans="1:6" x14ac:dyDescent="0.3">
      <c r="A1234" s="1">
        <v>45521.394013576391</v>
      </c>
      <c r="B1234">
        <v>148656673</v>
      </c>
      <c r="C1234" t="s">
        <v>68</v>
      </c>
      <c r="E1234">
        <v>65.049999999999898</v>
      </c>
      <c r="F1234" t="str">
        <f>VLOOKUP(A1234,[1]Sheet1!$A:$K,7,1)</f>
        <v>-75.8 dBm</v>
      </c>
    </row>
    <row r="1235" spans="1:6" x14ac:dyDescent="0.3">
      <c r="A1235" s="1">
        <v>45521.394019432868</v>
      </c>
      <c r="B1235">
        <v>163104505</v>
      </c>
      <c r="C1235" t="s">
        <v>68</v>
      </c>
      <c r="E1235">
        <v>65.049999999999898</v>
      </c>
      <c r="F1235" t="str">
        <f>VLOOKUP(A1235,[1]Sheet1!$A:$K,7,1)</f>
        <v>-75.6 dBm</v>
      </c>
    </row>
    <row r="1236" spans="1:6" x14ac:dyDescent="0.3">
      <c r="A1236" s="1">
        <v>45521.39402521991</v>
      </c>
      <c r="B1236">
        <v>178593987</v>
      </c>
      <c r="C1236" t="s">
        <v>68</v>
      </c>
      <c r="E1236">
        <v>65.049999999999898</v>
      </c>
      <c r="F1236" t="str">
        <f>VLOOKUP(A1236,[1]Sheet1!$A:$K,7,1)</f>
        <v>-70.6 dBm</v>
      </c>
    </row>
    <row r="1237" spans="1:6" x14ac:dyDescent="0.3">
      <c r="A1237" s="1">
        <v>45521.394030937503</v>
      </c>
      <c r="B1237">
        <v>173119352</v>
      </c>
      <c r="C1237" t="s">
        <v>68</v>
      </c>
      <c r="E1237">
        <v>65.049999999999898</v>
      </c>
      <c r="F1237" t="str">
        <f>VLOOKUP(A1237,[1]Sheet1!$A:$K,7,1)</f>
        <v>-71.8 dBm</v>
      </c>
    </row>
    <row r="1238" spans="1:6" x14ac:dyDescent="0.3">
      <c r="A1238" s="1">
        <v>45521.394036736114</v>
      </c>
      <c r="B1238">
        <v>169104063</v>
      </c>
      <c r="C1238" t="s">
        <v>68</v>
      </c>
      <c r="E1238">
        <v>65.049999999999898</v>
      </c>
      <c r="F1238" t="str">
        <f>VLOOKUP(A1238,[1]Sheet1!$A:$K,7,1)</f>
        <v>-71.8 dBm</v>
      </c>
    </row>
    <row r="1239" spans="1:6" x14ac:dyDescent="0.3">
      <c r="A1239" s="1">
        <v>45521.394042569445</v>
      </c>
      <c r="B1239">
        <v>130175109</v>
      </c>
      <c r="C1239" t="s">
        <v>68</v>
      </c>
      <c r="E1239">
        <v>65.049999999999898</v>
      </c>
      <c r="F1239" t="str">
        <f>VLOOKUP(A1239,[1]Sheet1!$A:$K,7,1)</f>
        <v>-79.4 dBm</v>
      </c>
    </row>
    <row r="1240" spans="1:6" x14ac:dyDescent="0.3">
      <c r="A1240" s="1">
        <v>45521.394048391201</v>
      </c>
      <c r="B1240">
        <v>80160952</v>
      </c>
      <c r="C1240" t="s">
        <v>68</v>
      </c>
      <c r="E1240">
        <v>65.049999999999898</v>
      </c>
      <c r="F1240" t="str">
        <f>VLOOKUP(A1240,[1]Sheet1!$A:$K,7,1)</f>
        <v>-84.3 dBm</v>
      </c>
    </row>
    <row r="1241" spans="1:6" x14ac:dyDescent="0.3">
      <c r="A1241" s="1">
        <v>45521.394054143515</v>
      </c>
      <c r="B1241">
        <v>143097625</v>
      </c>
      <c r="C1241" t="s">
        <v>68</v>
      </c>
      <c r="E1241">
        <v>65.049999999999898</v>
      </c>
      <c r="F1241" t="str">
        <f>VLOOKUP(A1241,[1]Sheet1!$A:$K,7,1)</f>
        <v>-83.5 dBm</v>
      </c>
    </row>
    <row r="1242" spans="1:6" x14ac:dyDescent="0.3">
      <c r="A1242" s="1">
        <v>45521.394059965278</v>
      </c>
      <c r="B1242">
        <v>115520318</v>
      </c>
      <c r="C1242" t="s">
        <v>68</v>
      </c>
      <c r="E1242">
        <v>65.049999999999898</v>
      </c>
      <c r="F1242" t="str">
        <f>VLOOKUP(A1242,[1]Sheet1!$A:$K,7,1)</f>
        <v>-87.2 dBm</v>
      </c>
    </row>
    <row r="1243" spans="1:6" x14ac:dyDescent="0.3">
      <c r="A1243" s="1">
        <v>45521.394065729168</v>
      </c>
      <c r="B1243">
        <v>119051566</v>
      </c>
      <c r="C1243" t="s">
        <v>68</v>
      </c>
      <c r="E1243">
        <v>65.049999999999898</v>
      </c>
      <c r="F1243" t="str">
        <f>VLOOKUP(A1243,[1]Sheet1!$A:$K,7,1)</f>
        <v>-88.1 dBm</v>
      </c>
    </row>
    <row r="1244" spans="1:6" x14ac:dyDescent="0.3">
      <c r="A1244" s="1">
        <v>45521.394071527779</v>
      </c>
      <c r="B1244">
        <v>118152175</v>
      </c>
      <c r="C1244" t="s">
        <v>68</v>
      </c>
      <c r="E1244">
        <v>65.049999999999898</v>
      </c>
      <c r="F1244" t="str">
        <f>VLOOKUP(A1244,[1]Sheet1!$A:$K,7,1)</f>
        <v>-87.6 dBm</v>
      </c>
    </row>
    <row r="1245" spans="1:6" x14ac:dyDescent="0.3">
      <c r="A1245" s="1">
        <v>45521.394077337965</v>
      </c>
      <c r="B1245">
        <v>113572326</v>
      </c>
      <c r="C1245" t="s">
        <v>68</v>
      </c>
      <c r="E1245">
        <v>65.049999999999898</v>
      </c>
      <c r="F1245" t="str">
        <f>VLOOKUP(A1245,[1]Sheet1!$A:$K,7,1)</f>
        <v>-84.1 dBm</v>
      </c>
    </row>
    <row r="1246" spans="1:6" x14ac:dyDescent="0.3">
      <c r="A1246" s="1">
        <v>45521.394083043982</v>
      </c>
      <c r="B1246">
        <v>124681626</v>
      </c>
      <c r="C1246" t="s">
        <v>68</v>
      </c>
      <c r="E1246">
        <v>65.049999999999898</v>
      </c>
      <c r="F1246" t="str">
        <f>VLOOKUP(A1246,[1]Sheet1!$A:$K,7,1)</f>
        <v>-85.4 dBm</v>
      </c>
    </row>
    <row r="1247" spans="1:6" x14ac:dyDescent="0.3">
      <c r="A1247" s="1">
        <v>45521.394088819441</v>
      </c>
      <c r="B1247">
        <v>123878080</v>
      </c>
      <c r="C1247" t="s">
        <v>68</v>
      </c>
      <c r="E1247">
        <v>65.049999999999898</v>
      </c>
      <c r="F1247" t="str">
        <f>VLOOKUP(A1247,[1]Sheet1!$A:$K,7,1)</f>
        <v>-88.5 dBm</v>
      </c>
    </row>
    <row r="1248" spans="1:6" x14ac:dyDescent="0.3">
      <c r="A1248" s="1">
        <v>45521.394094618059</v>
      </c>
      <c r="B1248">
        <v>152399520</v>
      </c>
      <c r="C1248" t="s">
        <v>68</v>
      </c>
      <c r="E1248">
        <v>65.049999999999898</v>
      </c>
      <c r="F1248" t="str">
        <f>VLOOKUP(A1248,[1]Sheet1!$A:$K,7,1)</f>
        <v>-85.7 dBm</v>
      </c>
    </row>
    <row r="1249" spans="1:6" x14ac:dyDescent="0.3">
      <c r="A1249" s="1">
        <v>45521.394100451391</v>
      </c>
      <c r="B1249">
        <v>134540596</v>
      </c>
      <c r="C1249" t="s">
        <v>68</v>
      </c>
      <c r="E1249">
        <v>65.049999999999898</v>
      </c>
      <c r="F1249" t="str">
        <f>VLOOKUP(A1249,[1]Sheet1!$A:$K,7,1)</f>
        <v>-85.7 dBm</v>
      </c>
    </row>
    <row r="1250" spans="1:6" x14ac:dyDescent="0.3">
      <c r="A1250" s="1">
        <v>45521.394106180553</v>
      </c>
      <c r="B1250">
        <v>139665483</v>
      </c>
      <c r="C1250" t="s">
        <v>68</v>
      </c>
      <c r="E1250">
        <v>65.049999999999898</v>
      </c>
      <c r="F1250" t="str">
        <f>VLOOKUP(A1250,[1]Sheet1!$A:$K,7,1)</f>
        <v>-85.9 dBm</v>
      </c>
    </row>
    <row r="1251" spans="1:6" x14ac:dyDescent="0.3">
      <c r="A1251" s="1">
        <v>45521.394112013892</v>
      </c>
      <c r="B1251">
        <v>128271013</v>
      </c>
      <c r="C1251" t="s">
        <v>68</v>
      </c>
      <c r="E1251">
        <v>65.049999999999898</v>
      </c>
      <c r="F1251" t="str">
        <f>VLOOKUP(A1251,[1]Sheet1!$A:$K,7,1)</f>
        <v>-84.1 dBm</v>
      </c>
    </row>
    <row r="1252" spans="1:6" x14ac:dyDescent="0.3">
      <c r="A1252" s="1">
        <v>45521.394117766205</v>
      </c>
      <c r="B1252">
        <v>132302971</v>
      </c>
      <c r="C1252" t="s">
        <v>68</v>
      </c>
      <c r="E1252">
        <v>65.049999999999898</v>
      </c>
      <c r="F1252" t="str">
        <f>VLOOKUP(A1252,[1]Sheet1!$A:$K,7,1)</f>
        <v>-89.1 dBm</v>
      </c>
    </row>
    <row r="1253" spans="1:6" x14ac:dyDescent="0.3">
      <c r="A1253" s="1">
        <v>45521.394123541664</v>
      </c>
      <c r="B1253">
        <v>146550060</v>
      </c>
      <c r="C1253" t="s">
        <v>68</v>
      </c>
      <c r="E1253">
        <v>65.049999999999898</v>
      </c>
      <c r="F1253" t="str">
        <f>VLOOKUP(A1253,[1]Sheet1!$A:$K,7,1)</f>
        <v>-79.4 dBm</v>
      </c>
    </row>
    <row r="1254" spans="1:6" x14ac:dyDescent="0.3">
      <c r="A1254" s="1">
        <v>45521.394129409724</v>
      </c>
      <c r="B1254">
        <v>141588323</v>
      </c>
      <c r="C1254" t="s">
        <v>68</v>
      </c>
      <c r="E1254">
        <v>65.049999999999898</v>
      </c>
      <c r="F1254" t="str">
        <f>VLOOKUP(A1254,[1]Sheet1!$A:$K,7,1)</f>
        <v>-79.4 dBm</v>
      </c>
    </row>
    <row r="1255" spans="1:6" x14ac:dyDescent="0.3">
      <c r="A1255" s="1">
        <v>45521.394135162038</v>
      </c>
      <c r="B1255">
        <v>136109677</v>
      </c>
      <c r="C1255" t="s">
        <v>68</v>
      </c>
      <c r="E1255">
        <v>65.049999999999898</v>
      </c>
      <c r="F1255" t="str">
        <f>VLOOKUP(A1255,[1]Sheet1!$A:$K,7,1)</f>
        <v>-84.3 dBm</v>
      </c>
    </row>
    <row r="1256" spans="1:6" x14ac:dyDescent="0.3">
      <c r="A1256" s="1">
        <v>45521.394140972225</v>
      </c>
      <c r="B1256">
        <v>148094023</v>
      </c>
      <c r="C1256" t="s">
        <v>68</v>
      </c>
      <c r="E1256">
        <v>65.049999999999898</v>
      </c>
      <c r="F1256" t="str">
        <f>VLOOKUP(A1256,[1]Sheet1!$A:$K,7,1)</f>
        <v>-83.8 dBm</v>
      </c>
    </row>
    <row r="1257" spans="1:6" x14ac:dyDescent="0.3">
      <c r="A1257" s="1">
        <v>45521.394146770836</v>
      </c>
      <c r="B1257">
        <v>138831137</v>
      </c>
      <c r="C1257" t="s">
        <v>68</v>
      </c>
      <c r="E1257">
        <v>65.049999999999898</v>
      </c>
      <c r="F1257" t="str">
        <f>VLOOKUP(A1257,[1]Sheet1!$A:$K,7,1)</f>
        <v>-84.3 dBm</v>
      </c>
    </row>
    <row r="1258" spans="1:6" x14ac:dyDescent="0.3">
      <c r="A1258" s="1">
        <v>45521.394152499997</v>
      </c>
      <c r="B1258">
        <v>141549354</v>
      </c>
      <c r="C1258" t="s">
        <v>68</v>
      </c>
      <c r="E1258">
        <v>65.049999999999898</v>
      </c>
      <c r="F1258" t="str">
        <f>VLOOKUP(A1258,[1]Sheet1!$A:$K,7,1)</f>
        <v>-81.7 dBm</v>
      </c>
    </row>
    <row r="1259" spans="1:6" x14ac:dyDescent="0.3">
      <c r="A1259" s="1">
        <v>45521.394158333336</v>
      </c>
      <c r="B1259">
        <v>131846998</v>
      </c>
      <c r="C1259" t="s">
        <v>68</v>
      </c>
      <c r="E1259">
        <v>65.049999999999898</v>
      </c>
      <c r="F1259" t="str">
        <f>VLOOKUP(A1259,[1]Sheet1!$A:$K,7,1)</f>
        <v>-86.1 dBm</v>
      </c>
    </row>
    <row r="1260" spans="1:6" x14ac:dyDescent="0.3">
      <c r="A1260" s="1">
        <v>45521.394164432873</v>
      </c>
      <c r="B1260">
        <v>60594155</v>
      </c>
      <c r="C1260" t="s">
        <v>68</v>
      </c>
      <c r="E1260">
        <v>65.049999999999898</v>
      </c>
      <c r="F1260" t="str">
        <f>VLOOKUP(A1260,[1]Sheet1!$A:$K,7,1)</f>
        <v>-84.6 dBm</v>
      </c>
    </row>
    <row r="1261" spans="1:6" x14ac:dyDescent="0.3">
      <c r="A1261" s="1">
        <v>45521.394169895837</v>
      </c>
      <c r="B1261">
        <v>120973192</v>
      </c>
      <c r="C1261" t="s">
        <v>68</v>
      </c>
      <c r="E1261">
        <v>65.049999999999898</v>
      </c>
      <c r="F1261" t="str">
        <f>VLOOKUP(A1261,[1]Sheet1!$A:$K,7,1)</f>
        <v>-86 dBm</v>
      </c>
    </row>
    <row r="1262" spans="1:6" x14ac:dyDescent="0.3">
      <c r="A1262" s="1">
        <v>45521.394175648151</v>
      </c>
      <c r="B1262">
        <v>146047096</v>
      </c>
      <c r="C1262" t="s">
        <v>68</v>
      </c>
      <c r="E1262">
        <v>65.049999999999898</v>
      </c>
      <c r="F1262" t="str">
        <f>VLOOKUP(A1262,[1]Sheet1!$A:$K,7,1)</f>
        <v>-85.9 dBm</v>
      </c>
    </row>
    <row r="1263" spans="1:6" x14ac:dyDescent="0.3">
      <c r="A1263" s="1">
        <v>45521.394181446762</v>
      </c>
      <c r="B1263">
        <v>172431235</v>
      </c>
      <c r="C1263" t="s">
        <v>68</v>
      </c>
      <c r="E1263">
        <v>65.049999999999898</v>
      </c>
      <c r="F1263" t="str">
        <f>VLOOKUP(A1263,[1]Sheet1!$A:$K,7,1)</f>
        <v>-78.7 dBm</v>
      </c>
    </row>
    <row r="1264" spans="1:6" x14ac:dyDescent="0.3">
      <c r="A1264" s="1">
        <v>45521.394187210652</v>
      </c>
      <c r="B1264">
        <v>195815903</v>
      </c>
      <c r="C1264" t="s">
        <v>68</v>
      </c>
      <c r="E1264">
        <v>65.049999999999898</v>
      </c>
      <c r="F1264" t="str">
        <f>VLOOKUP(A1264,[1]Sheet1!$A:$K,7,1)</f>
        <v>-71.9 dBm</v>
      </c>
    </row>
    <row r="1265" spans="1:6" x14ac:dyDescent="0.3">
      <c r="A1265" s="1">
        <v>45521.394193009262</v>
      </c>
      <c r="B1265">
        <v>163613440</v>
      </c>
      <c r="C1265" t="s">
        <v>68</v>
      </c>
      <c r="E1265">
        <v>65.049999999999898</v>
      </c>
      <c r="F1265" t="str">
        <f>VLOOKUP(A1265,[1]Sheet1!$A:$K,7,1)</f>
        <v>-82.3 dBm</v>
      </c>
    </row>
    <row r="1266" spans="1:6" x14ac:dyDescent="0.3">
      <c r="A1266" s="1">
        <v>45521.394198819442</v>
      </c>
      <c r="B1266">
        <v>147265526</v>
      </c>
      <c r="C1266" t="s">
        <v>68</v>
      </c>
      <c r="E1266">
        <v>65.049999999999898</v>
      </c>
      <c r="F1266" t="str">
        <f>VLOOKUP(A1266,[1]Sheet1!$A:$K,7,1)</f>
        <v>-87.8 dBm</v>
      </c>
    </row>
    <row r="1267" spans="1:6" x14ac:dyDescent="0.3">
      <c r="A1267" s="1">
        <v>45521.394204641205</v>
      </c>
      <c r="B1267">
        <v>133017051</v>
      </c>
      <c r="C1267" t="s">
        <v>68</v>
      </c>
      <c r="E1267">
        <v>65.049999999999898</v>
      </c>
      <c r="F1267" t="str">
        <f>VLOOKUP(A1267,[1]Sheet1!$A:$K,7,1)</f>
        <v>-87.6 dBm</v>
      </c>
    </row>
    <row r="1268" spans="1:6" x14ac:dyDescent="0.3">
      <c r="A1268" s="1">
        <v>45521.394210405095</v>
      </c>
      <c r="B1268">
        <v>158758875</v>
      </c>
      <c r="C1268" t="s">
        <v>68</v>
      </c>
      <c r="E1268">
        <v>65.049999999999898</v>
      </c>
      <c r="F1268" t="str">
        <f>VLOOKUP(A1268,[1]Sheet1!$A:$K,7,1)</f>
        <v>-88.6 dBm</v>
      </c>
    </row>
    <row r="1269" spans="1:6" x14ac:dyDescent="0.3">
      <c r="A1269" s="1">
        <v>45521.394216157409</v>
      </c>
      <c r="B1269">
        <v>146834285</v>
      </c>
      <c r="C1269" t="s">
        <v>68</v>
      </c>
      <c r="E1269">
        <v>65.049999999999898</v>
      </c>
      <c r="F1269" t="str">
        <f>VLOOKUP(A1269,[1]Sheet1!$A:$K,7,1)</f>
        <v>-88.6 dBm</v>
      </c>
    </row>
    <row r="1270" spans="1:6" x14ac:dyDescent="0.3">
      <c r="A1270" s="1">
        <v>45521.394222002316</v>
      </c>
      <c r="B1270">
        <v>140853861</v>
      </c>
      <c r="C1270" t="s">
        <v>68</v>
      </c>
      <c r="E1270">
        <v>65.049999999999898</v>
      </c>
      <c r="F1270" t="str">
        <f>VLOOKUP(A1270,[1]Sheet1!$A:$K,7,1)</f>
        <v>-89.5 dBm</v>
      </c>
    </row>
    <row r="1271" spans="1:6" x14ac:dyDescent="0.3">
      <c r="A1271" s="1">
        <v>45521.39422775463</v>
      </c>
      <c r="B1271">
        <v>126176901</v>
      </c>
      <c r="C1271" t="s">
        <v>68</v>
      </c>
      <c r="E1271">
        <v>65.049999999999898</v>
      </c>
      <c r="F1271" t="str">
        <f>VLOOKUP(A1271,[1]Sheet1!$A:$K,7,1)</f>
        <v>-86.1 dBm</v>
      </c>
    </row>
    <row r="1272" spans="1:6" x14ac:dyDescent="0.3">
      <c r="A1272" s="1">
        <v>45521.39423351852</v>
      </c>
      <c r="B1272">
        <v>119872449</v>
      </c>
      <c r="C1272" t="s">
        <v>68</v>
      </c>
      <c r="E1272">
        <v>65.049999999999898</v>
      </c>
      <c r="F1272" t="str">
        <f>VLOOKUP(A1272,[1]Sheet1!$A:$K,7,1)</f>
        <v>-85.8 dBm</v>
      </c>
    </row>
    <row r="1273" spans="1:6" x14ac:dyDescent="0.3">
      <c r="A1273" s="1">
        <v>45521.39423928241</v>
      </c>
      <c r="B1273">
        <v>121949498</v>
      </c>
      <c r="C1273" t="s">
        <v>68</v>
      </c>
      <c r="E1273">
        <v>65.049999999999898</v>
      </c>
      <c r="F1273" t="str">
        <f>VLOOKUP(A1273,[1]Sheet1!$A:$K,7,1)</f>
        <v>-90.1 dBm</v>
      </c>
    </row>
    <row r="1274" spans="1:6" x14ac:dyDescent="0.3">
      <c r="A1274" s="1">
        <v>45521.394245254633</v>
      </c>
      <c r="B1274">
        <v>142921550</v>
      </c>
      <c r="C1274" t="s">
        <v>68</v>
      </c>
      <c r="E1274">
        <v>65.049999999999898</v>
      </c>
      <c r="F1274" t="str">
        <f>VLOOKUP(A1274,[1]Sheet1!$A:$K,7,1)</f>
        <v>-83.9 dBm</v>
      </c>
    </row>
    <row r="1275" spans="1:6" x14ac:dyDescent="0.3">
      <c r="A1275" s="1">
        <v>45521.394250879632</v>
      </c>
      <c r="B1275">
        <v>165013113</v>
      </c>
      <c r="C1275" t="s">
        <v>68</v>
      </c>
      <c r="E1275">
        <v>65.049999999999898</v>
      </c>
      <c r="F1275" t="str">
        <f>VLOOKUP(A1275,[1]Sheet1!$A:$K,7,1)</f>
        <v>-81.9 dBm</v>
      </c>
    </row>
    <row r="1276" spans="1:6" x14ac:dyDescent="0.3">
      <c r="A1276" s="1">
        <v>45521.394256631946</v>
      </c>
      <c r="B1276">
        <v>150711951</v>
      </c>
      <c r="C1276" t="s">
        <v>68</v>
      </c>
      <c r="E1276">
        <v>65.049999999999898</v>
      </c>
      <c r="F1276" t="str">
        <f>VLOOKUP(A1276,[1]Sheet1!$A:$K,7,1)</f>
        <v>-82.2 dBm</v>
      </c>
    </row>
    <row r="1277" spans="1:6" x14ac:dyDescent="0.3">
      <c r="A1277" s="1">
        <v>45521.394262488429</v>
      </c>
      <c r="B1277">
        <v>164651067</v>
      </c>
      <c r="C1277" t="s">
        <v>68</v>
      </c>
      <c r="E1277">
        <v>65.049999999999898</v>
      </c>
      <c r="F1277" t="str">
        <f>VLOOKUP(A1277,[1]Sheet1!$A:$K,7,1)</f>
        <v>-73.4 dBm</v>
      </c>
    </row>
    <row r="1278" spans="1:6" x14ac:dyDescent="0.3">
      <c r="A1278" s="1">
        <v>45521.39426828704</v>
      </c>
      <c r="B1278">
        <v>185926055</v>
      </c>
      <c r="C1278" t="s">
        <v>68</v>
      </c>
      <c r="E1278">
        <v>65.049999999999898</v>
      </c>
      <c r="F1278" t="str">
        <f>VLOOKUP(A1278,[1]Sheet1!$A:$K,7,1)</f>
        <v>-75.6 dBm</v>
      </c>
    </row>
    <row r="1279" spans="1:6" x14ac:dyDescent="0.3">
      <c r="A1279" s="1">
        <v>45521.394274004633</v>
      </c>
      <c r="B1279">
        <v>166220851</v>
      </c>
      <c r="C1279" t="s">
        <v>68</v>
      </c>
      <c r="E1279">
        <v>65.049999999999898</v>
      </c>
      <c r="F1279" t="str">
        <f>VLOOKUP(A1279,[1]Sheet1!$A:$K,7,1)</f>
        <v>-72.6 dBm</v>
      </c>
    </row>
    <row r="1280" spans="1:6" x14ac:dyDescent="0.3">
      <c r="A1280" s="1">
        <v>45521.394279895831</v>
      </c>
      <c r="B1280">
        <v>132556549</v>
      </c>
      <c r="C1280" t="s">
        <v>68</v>
      </c>
      <c r="E1280">
        <v>65.049999999999898</v>
      </c>
      <c r="F1280" t="str">
        <f>VLOOKUP(A1280,[1]Sheet1!$A:$K,7,1)</f>
        <v>-72.3 dBm</v>
      </c>
    </row>
    <row r="1281" spans="1:6" x14ac:dyDescent="0.3">
      <c r="A1281" s="1">
        <v>45521.394285613424</v>
      </c>
      <c r="B1281">
        <v>54285991</v>
      </c>
      <c r="C1281" t="s">
        <v>68</v>
      </c>
      <c r="E1281">
        <v>65.049999999999898</v>
      </c>
      <c r="F1281" t="str">
        <f>VLOOKUP(A1281,[1]Sheet1!$A:$K,7,1)</f>
        <v>-69.4 dBm</v>
      </c>
    </row>
    <row r="1282" spans="1:6" x14ac:dyDescent="0.3">
      <c r="A1282" s="1">
        <v>45521.394291400466</v>
      </c>
      <c r="B1282">
        <v>120397440</v>
      </c>
      <c r="C1282" t="s">
        <v>68</v>
      </c>
      <c r="E1282">
        <v>65.049999999999898</v>
      </c>
      <c r="F1282" t="str">
        <f>VLOOKUP(A1282,[1]Sheet1!$A:$K,7,1)</f>
        <v>-75.4 dBm</v>
      </c>
    </row>
    <row r="1283" spans="1:6" x14ac:dyDescent="0.3">
      <c r="A1283" s="1">
        <v>45521.394297164348</v>
      </c>
      <c r="B1283">
        <v>142481927</v>
      </c>
      <c r="C1283" t="s">
        <v>68</v>
      </c>
      <c r="E1283">
        <v>65.049999999999898</v>
      </c>
      <c r="F1283" t="str">
        <f>VLOOKUP(A1283,[1]Sheet1!$A:$K,7,1)</f>
        <v>-74.2 dBm</v>
      </c>
    </row>
    <row r="1284" spans="1:6" x14ac:dyDescent="0.3">
      <c r="A1284" s="1">
        <v>45521.394302916669</v>
      </c>
      <c r="B1284">
        <v>158574838</v>
      </c>
      <c r="C1284" t="s">
        <v>68</v>
      </c>
      <c r="E1284">
        <v>65.049999999999898</v>
      </c>
      <c r="F1284" t="str">
        <f>VLOOKUP(A1284,[1]Sheet1!$A:$K,7,1)</f>
        <v>-77.9 dBm</v>
      </c>
    </row>
    <row r="1285" spans="1:6" x14ac:dyDescent="0.3">
      <c r="A1285" s="1">
        <v>45521.394308796298</v>
      </c>
      <c r="B1285">
        <v>106014931</v>
      </c>
      <c r="C1285" t="s">
        <v>68</v>
      </c>
      <c r="E1285">
        <v>65.049999999999898</v>
      </c>
      <c r="F1285" t="str">
        <f>VLOOKUP(A1285,[1]Sheet1!$A:$K,7,1)</f>
        <v>-84.6 dBm</v>
      </c>
    </row>
    <row r="1286" spans="1:6" x14ac:dyDescent="0.3">
      <c r="A1286" s="1">
        <v>45521.394314548612</v>
      </c>
      <c r="B1286">
        <v>127985483</v>
      </c>
      <c r="C1286" t="s">
        <v>68</v>
      </c>
      <c r="E1286">
        <v>65.049999999999898</v>
      </c>
      <c r="F1286" t="str">
        <f>VLOOKUP(A1286,[1]Sheet1!$A:$K,7,1)</f>
        <v>-82 dBm</v>
      </c>
    </row>
    <row r="1287" spans="1:6" x14ac:dyDescent="0.3">
      <c r="A1287" s="1">
        <v>45521.394320405096</v>
      </c>
      <c r="B1287">
        <v>124855968</v>
      </c>
      <c r="C1287" t="s">
        <v>68</v>
      </c>
      <c r="E1287">
        <v>65.049999999999898</v>
      </c>
      <c r="F1287" t="str">
        <f>VLOOKUP(A1287,[1]Sheet1!$A:$K,7,1)</f>
        <v>-86.4 dBm</v>
      </c>
    </row>
    <row r="1288" spans="1:6" x14ac:dyDescent="0.3">
      <c r="A1288" s="1">
        <v>45521.394326111113</v>
      </c>
      <c r="B1288">
        <v>135255821</v>
      </c>
      <c r="C1288" t="s">
        <v>68</v>
      </c>
      <c r="E1288">
        <v>65.049999999999898</v>
      </c>
      <c r="F1288" t="str">
        <f>VLOOKUP(A1288,[1]Sheet1!$A:$K,7,1)</f>
        <v>-80.9 dBm</v>
      </c>
    </row>
    <row r="1289" spans="1:6" x14ac:dyDescent="0.3">
      <c r="A1289" s="1">
        <v>45521.39433195602</v>
      </c>
      <c r="B1289">
        <v>158940514</v>
      </c>
      <c r="C1289" t="s">
        <v>68</v>
      </c>
      <c r="E1289">
        <v>65.049999999999898</v>
      </c>
      <c r="F1289" t="str">
        <f>VLOOKUP(A1289,[1]Sheet1!$A:$K,7,1)</f>
        <v>-86 dBm</v>
      </c>
    </row>
    <row r="1290" spans="1:6" x14ac:dyDescent="0.3">
      <c r="A1290" s="1">
        <v>45521.39433771991</v>
      </c>
      <c r="B1290">
        <v>94774188</v>
      </c>
      <c r="C1290" t="s">
        <v>68</v>
      </c>
      <c r="E1290">
        <v>65.049999999999898</v>
      </c>
      <c r="F1290" t="str">
        <f>VLOOKUP(A1290,[1]Sheet1!$A:$K,7,1)</f>
        <v>-71.9 dBm</v>
      </c>
    </row>
    <row r="1291" spans="1:6" x14ac:dyDescent="0.3">
      <c r="A1291" s="1">
        <v>45521.394343564818</v>
      </c>
      <c r="B1291">
        <v>59790476</v>
      </c>
      <c r="C1291" t="s">
        <v>68</v>
      </c>
      <c r="E1291">
        <v>65.049999999999898</v>
      </c>
      <c r="F1291" t="str">
        <f>VLOOKUP(A1291,[1]Sheet1!$A:$K,7,1)</f>
        <v>-77.6 dBm</v>
      </c>
    </row>
    <row r="1292" spans="1:6" x14ac:dyDescent="0.3">
      <c r="A1292" s="1">
        <v>45521.394349363429</v>
      </c>
      <c r="B1292">
        <v>118385309</v>
      </c>
      <c r="C1292" t="s">
        <v>68</v>
      </c>
      <c r="E1292">
        <v>65.049999999999898</v>
      </c>
      <c r="F1292" t="str">
        <f>VLOOKUP(A1292,[1]Sheet1!$A:$K,7,1)</f>
        <v>-85.4 dBm</v>
      </c>
    </row>
    <row r="1293" spans="1:6" x14ac:dyDescent="0.3">
      <c r="A1293" s="1">
        <v>45521.394355081022</v>
      </c>
      <c r="B1293">
        <v>78904888</v>
      </c>
      <c r="C1293" t="s">
        <v>68</v>
      </c>
      <c r="E1293">
        <v>65.049999999999898</v>
      </c>
      <c r="F1293" t="str">
        <f>VLOOKUP(A1293,[1]Sheet1!$A:$K,7,1)</f>
        <v>-86.7 dBm</v>
      </c>
    </row>
    <row r="1294" spans="1:6" x14ac:dyDescent="0.3">
      <c r="A1294" s="1">
        <v>45521.394360833336</v>
      </c>
      <c r="B1294">
        <v>80464838</v>
      </c>
      <c r="C1294" t="s">
        <v>68</v>
      </c>
      <c r="E1294">
        <v>65.049999999999898</v>
      </c>
      <c r="F1294" t="str">
        <f>VLOOKUP(A1294,[1]Sheet1!$A:$K,7,1)</f>
        <v>-89.3 dBm</v>
      </c>
    </row>
    <row r="1295" spans="1:6" x14ac:dyDescent="0.3">
      <c r="A1295" s="1">
        <v>45521.394366678243</v>
      </c>
      <c r="B1295">
        <v>73565533</v>
      </c>
      <c r="C1295" t="s">
        <v>68</v>
      </c>
      <c r="E1295">
        <v>65.049999999999898</v>
      </c>
      <c r="F1295" t="str">
        <f>VLOOKUP(A1295,[1]Sheet1!$A:$K,7,1)</f>
        <v>-90.9 dBm</v>
      </c>
    </row>
    <row r="1296" spans="1:6" x14ac:dyDescent="0.3">
      <c r="A1296" s="1">
        <v>45521.39437238426</v>
      </c>
      <c r="B1296">
        <v>73498536</v>
      </c>
      <c r="C1296" t="s">
        <v>68</v>
      </c>
      <c r="E1296">
        <v>65.049999999999898</v>
      </c>
      <c r="F1296" t="str">
        <f>VLOOKUP(A1296,[1]Sheet1!$A:$K,7,1)</f>
        <v>-91.9 dBm</v>
      </c>
    </row>
    <row r="1297" spans="1:6" x14ac:dyDescent="0.3">
      <c r="A1297" s="1">
        <v>45521.394378182871</v>
      </c>
      <c r="B1297">
        <v>73064111</v>
      </c>
      <c r="C1297" t="s">
        <v>68</v>
      </c>
      <c r="E1297">
        <v>65.049999999999898</v>
      </c>
      <c r="F1297" t="str">
        <f>VLOOKUP(A1297,[1]Sheet1!$A:$K,7,1)</f>
        <v>-88 dBm</v>
      </c>
    </row>
    <row r="1298" spans="1:6" x14ac:dyDescent="0.3">
      <c r="A1298" s="1">
        <v>45521.394384039355</v>
      </c>
      <c r="B1298">
        <v>55704615</v>
      </c>
      <c r="C1298" t="s">
        <v>68</v>
      </c>
      <c r="E1298">
        <v>65.049999999999898</v>
      </c>
      <c r="F1298" t="str">
        <f>VLOOKUP(A1298,[1]Sheet1!$A:$K,7,1)</f>
        <v>-88.6 dBm</v>
      </c>
    </row>
    <row r="1299" spans="1:6" x14ac:dyDescent="0.3">
      <c r="A1299" s="1">
        <v>45521.394389756948</v>
      </c>
      <c r="B1299">
        <v>82682105</v>
      </c>
      <c r="C1299" t="s">
        <v>68</v>
      </c>
      <c r="E1299">
        <v>65.049999999999898</v>
      </c>
      <c r="F1299" t="str">
        <f>VLOOKUP(A1299,[1]Sheet1!$A:$K,7,1)</f>
        <v>-83.8 dBm</v>
      </c>
    </row>
    <row r="1300" spans="1:6" x14ac:dyDescent="0.3">
      <c r="A1300" s="1">
        <v>45521.394395625</v>
      </c>
      <c r="B1300">
        <v>85799525</v>
      </c>
      <c r="C1300" t="s">
        <v>68</v>
      </c>
      <c r="E1300">
        <v>65.049999999999898</v>
      </c>
      <c r="F1300" t="str">
        <f>VLOOKUP(A1300,[1]Sheet1!$A:$K,7,1)</f>
        <v>-84.6 dBm</v>
      </c>
    </row>
    <row r="1301" spans="1:6" x14ac:dyDescent="0.3">
      <c r="A1301" s="1">
        <v>45521.394401481484</v>
      </c>
      <c r="B1301">
        <v>76935652</v>
      </c>
      <c r="C1301" t="s">
        <v>68</v>
      </c>
      <c r="E1301">
        <v>65.049999999999898</v>
      </c>
      <c r="F1301" t="str">
        <f>VLOOKUP(A1301,[1]Sheet1!$A:$K,7,1)</f>
        <v>-73.9 dBm</v>
      </c>
    </row>
    <row r="1302" spans="1:6" x14ac:dyDescent="0.3">
      <c r="A1302" s="1">
        <v>45521.394407210646</v>
      </c>
      <c r="B1302">
        <v>48698064</v>
      </c>
      <c r="C1302" t="s">
        <v>68</v>
      </c>
      <c r="E1302">
        <v>65.049999999999898</v>
      </c>
      <c r="F1302" t="str">
        <f>VLOOKUP(A1302,[1]Sheet1!$A:$K,7,1)</f>
        <v>-78.1 dBm</v>
      </c>
    </row>
    <row r="1303" spans="1:6" x14ac:dyDescent="0.3">
      <c r="A1303" s="1">
        <v>45521.394412881942</v>
      </c>
      <c r="B1303">
        <v>83071020</v>
      </c>
      <c r="C1303" t="s">
        <v>68</v>
      </c>
      <c r="E1303">
        <v>65.049999999999898</v>
      </c>
      <c r="F1303" t="str">
        <f>VLOOKUP(A1303,[1]Sheet1!$A:$K,7,1)</f>
        <v>-85.8 dBm</v>
      </c>
    </row>
    <row r="1304" spans="1:6" x14ac:dyDescent="0.3">
      <c r="A1304" s="1">
        <v>45521.394418784723</v>
      </c>
      <c r="B1304">
        <v>73567937</v>
      </c>
      <c r="C1304" t="s">
        <v>68</v>
      </c>
      <c r="E1304">
        <v>65.049999999999898</v>
      </c>
      <c r="F1304" t="str">
        <f>VLOOKUP(A1304,[1]Sheet1!$A:$K,7,1)</f>
        <v>-88.6 dBm</v>
      </c>
    </row>
    <row r="1305" spans="1:6" x14ac:dyDescent="0.3">
      <c r="A1305" s="1">
        <v>45521.394424467595</v>
      </c>
      <c r="B1305">
        <v>83972301</v>
      </c>
      <c r="C1305" t="s">
        <v>68</v>
      </c>
      <c r="E1305">
        <v>65.049999999999898</v>
      </c>
      <c r="F1305" t="str">
        <f>VLOOKUP(A1305,[1]Sheet1!$A:$K,7,1)</f>
        <v>-88.6 dBm</v>
      </c>
    </row>
    <row r="1306" spans="1:6" x14ac:dyDescent="0.3">
      <c r="A1306" s="1">
        <v>45521.394430324071</v>
      </c>
      <c r="B1306">
        <v>79456252</v>
      </c>
      <c r="C1306" t="s">
        <v>68</v>
      </c>
      <c r="E1306">
        <v>65.049999999999898</v>
      </c>
      <c r="F1306" t="str">
        <f>VLOOKUP(A1306,[1]Sheet1!$A:$K,7,1)</f>
        <v>-86.4 dBm</v>
      </c>
    </row>
    <row r="1307" spans="1:6" x14ac:dyDescent="0.3">
      <c r="A1307" s="1">
        <v>45521.394436111113</v>
      </c>
      <c r="B1307">
        <v>82016960</v>
      </c>
      <c r="C1307" t="s">
        <v>68</v>
      </c>
      <c r="E1307">
        <v>65.049999999999898</v>
      </c>
      <c r="F1307" t="str">
        <f>VLOOKUP(A1307,[1]Sheet1!$A:$K,7,1)</f>
        <v>-89.6 dBm</v>
      </c>
    </row>
    <row r="1308" spans="1:6" x14ac:dyDescent="0.3">
      <c r="A1308" s="1">
        <v>45521.394441944445</v>
      </c>
      <c r="B1308">
        <v>82363737</v>
      </c>
      <c r="C1308" t="s">
        <v>68</v>
      </c>
      <c r="E1308">
        <v>65.049999999999898</v>
      </c>
      <c r="F1308" t="str">
        <f>VLOOKUP(A1308,[1]Sheet1!$A:$K,7,1)</f>
        <v>-87.3 dBm</v>
      </c>
    </row>
    <row r="1309" spans="1:6" x14ac:dyDescent="0.3">
      <c r="A1309" s="1">
        <v>45521.394447673614</v>
      </c>
      <c r="B1309">
        <v>82513548</v>
      </c>
      <c r="C1309" t="s">
        <v>68</v>
      </c>
      <c r="E1309">
        <v>65.049999999999898</v>
      </c>
      <c r="F1309" t="str">
        <f>VLOOKUP(A1309,[1]Sheet1!$A:$K,7,1)</f>
        <v>-87.9 dBm</v>
      </c>
    </row>
    <row r="1310" spans="1:6" x14ac:dyDescent="0.3">
      <c r="A1310" s="1">
        <v>45521.394453472225</v>
      </c>
      <c r="B1310">
        <v>78239680</v>
      </c>
      <c r="C1310" t="s">
        <v>68</v>
      </c>
      <c r="E1310">
        <v>65.049999999999898</v>
      </c>
      <c r="F1310" t="str">
        <f>VLOOKUP(A1310,[1]Sheet1!$A:$K,7,1)</f>
        <v>-82.6 dBm</v>
      </c>
    </row>
    <row r="1311" spans="1:6" x14ac:dyDescent="0.3">
      <c r="A1311" s="1">
        <v>45521.394459270836</v>
      </c>
      <c r="B1311">
        <v>76700998</v>
      </c>
      <c r="C1311" t="s">
        <v>68</v>
      </c>
      <c r="E1311">
        <v>65.049999999999898</v>
      </c>
      <c r="F1311" t="str">
        <f>VLOOKUP(A1311,[1]Sheet1!$A:$K,7,1)</f>
        <v>-79.2 dBm</v>
      </c>
    </row>
    <row r="1312" spans="1:6" x14ac:dyDescent="0.3">
      <c r="A1312" s="1">
        <v>45521.394464976853</v>
      </c>
      <c r="B1312">
        <v>81617560</v>
      </c>
      <c r="C1312" t="s">
        <v>68</v>
      </c>
      <c r="E1312">
        <v>65.049999999999898</v>
      </c>
      <c r="F1312" t="str">
        <f>VLOOKUP(A1312,[1]Sheet1!$A:$K,7,1)</f>
        <v>-90.3 dBm</v>
      </c>
    </row>
    <row r="1313" spans="1:6" x14ac:dyDescent="0.3">
      <c r="A1313" s="1">
        <v>45521.394470844905</v>
      </c>
      <c r="B1313">
        <v>84794960</v>
      </c>
      <c r="C1313" t="s">
        <v>68</v>
      </c>
      <c r="E1313">
        <v>65.049999999999898</v>
      </c>
      <c r="F1313" t="str">
        <f>VLOOKUP(A1313,[1]Sheet1!$A:$K,7,1)</f>
        <v>-85.1 dBm</v>
      </c>
    </row>
    <row r="1314" spans="1:6" x14ac:dyDescent="0.3">
      <c r="A1314" s="1">
        <v>45521.394476678244</v>
      </c>
      <c r="B1314">
        <v>87727713</v>
      </c>
      <c r="C1314" t="s">
        <v>68</v>
      </c>
      <c r="E1314">
        <v>65.049999999999898</v>
      </c>
      <c r="F1314" t="str">
        <f>VLOOKUP(A1314,[1]Sheet1!$A:$K,7,1)</f>
        <v>-84.8 dBm</v>
      </c>
    </row>
    <row r="1315" spans="1:6" x14ac:dyDescent="0.3">
      <c r="A1315" s="1">
        <v>45521.394482384261</v>
      </c>
      <c r="B1315">
        <v>80790607</v>
      </c>
      <c r="C1315" t="s">
        <v>68</v>
      </c>
      <c r="E1315">
        <v>65.049999999999898</v>
      </c>
      <c r="F1315" t="str">
        <f>VLOOKUP(A1315,[1]Sheet1!$A:$K,7,1)</f>
        <v>-84.1 dBm</v>
      </c>
    </row>
    <row r="1316" spans="1:6" x14ac:dyDescent="0.3">
      <c r="A1316" s="1">
        <v>45521.39448826389</v>
      </c>
      <c r="B1316">
        <v>78027928</v>
      </c>
      <c r="C1316" t="s">
        <v>68</v>
      </c>
      <c r="E1316">
        <v>65.049999999999898</v>
      </c>
      <c r="F1316" t="str">
        <f>VLOOKUP(A1316,[1]Sheet1!$A:$K,7,1)</f>
        <v>-86.1 dBm</v>
      </c>
    </row>
    <row r="1317" spans="1:6" x14ac:dyDescent="0.3">
      <c r="A1317" s="1">
        <v>45521.394493935186</v>
      </c>
      <c r="B1317">
        <v>82832653</v>
      </c>
      <c r="C1317" t="s">
        <v>68</v>
      </c>
      <c r="E1317">
        <v>65.049999999999898</v>
      </c>
      <c r="F1317" t="str">
        <f>VLOOKUP(A1317,[1]Sheet1!$A:$K,7,1)</f>
        <v>-86.3 dBm</v>
      </c>
    </row>
    <row r="1318" spans="1:6" x14ac:dyDescent="0.3">
      <c r="A1318" s="1">
        <v>45521.394499745373</v>
      </c>
      <c r="B1318">
        <v>85552509</v>
      </c>
      <c r="C1318" t="s">
        <v>68</v>
      </c>
      <c r="E1318">
        <v>65.049999999999898</v>
      </c>
      <c r="F1318" t="str">
        <f>VLOOKUP(A1318,[1]Sheet1!$A:$K,7,1)</f>
        <v>-84.6 dBm</v>
      </c>
    </row>
    <row r="1319" spans="1:6" x14ac:dyDescent="0.3">
      <c r="A1319" s="1">
        <v>45521.394505509263</v>
      </c>
      <c r="B1319">
        <v>78810741</v>
      </c>
      <c r="C1319" t="s">
        <v>68</v>
      </c>
      <c r="E1319">
        <v>65.049999999999898</v>
      </c>
      <c r="F1319" t="str">
        <f>VLOOKUP(A1319,[1]Sheet1!$A:$K,7,1)</f>
        <v>-84.9 dBm</v>
      </c>
    </row>
    <row r="1320" spans="1:6" x14ac:dyDescent="0.3">
      <c r="A1320" s="1">
        <v>45521.394511307873</v>
      </c>
      <c r="B1320">
        <v>83418560</v>
      </c>
      <c r="C1320" t="s">
        <v>68</v>
      </c>
      <c r="E1320">
        <v>65.049999999999898</v>
      </c>
      <c r="F1320" t="str">
        <f>VLOOKUP(A1320,[1]Sheet1!$A:$K,7,1)</f>
        <v>-88 dBm</v>
      </c>
    </row>
    <row r="1321" spans="1:6" x14ac:dyDescent="0.3">
      <c r="A1321" s="1">
        <v>45521.394517118053</v>
      </c>
      <c r="B1321">
        <v>83199681</v>
      </c>
      <c r="C1321" t="s">
        <v>68</v>
      </c>
      <c r="E1321">
        <v>65.049999999999898</v>
      </c>
      <c r="F1321" t="str">
        <f>VLOOKUP(A1321,[1]Sheet1!$A:$K,7,1)</f>
        <v>-86.8 dBm</v>
      </c>
    </row>
    <row r="1322" spans="1:6" x14ac:dyDescent="0.3">
      <c r="A1322" s="1">
        <v>45521.394522962961</v>
      </c>
      <c r="B1322">
        <v>46164910</v>
      </c>
      <c r="C1322" t="s">
        <v>68</v>
      </c>
      <c r="E1322">
        <v>65.049999999999898</v>
      </c>
      <c r="F1322" t="str">
        <f>VLOOKUP(A1322,[1]Sheet1!$A:$K,7,1)</f>
        <v>-88.8 dBm</v>
      </c>
    </row>
    <row r="1323" spans="1:6" x14ac:dyDescent="0.3">
      <c r="A1323" s="1">
        <v>45521.394528622688</v>
      </c>
      <c r="B1323">
        <v>88270163</v>
      </c>
      <c r="C1323" t="s">
        <v>68</v>
      </c>
      <c r="E1323">
        <v>65.049999999999898</v>
      </c>
      <c r="F1323" t="str">
        <f>VLOOKUP(A1323,[1]Sheet1!$A:$K,7,1)</f>
        <v>-87.6 dBm</v>
      </c>
    </row>
    <row r="1324" spans="1:6" x14ac:dyDescent="0.3">
      <c r="A1324" s="1">
        <v>45521.394534409723</v>
      </c>
      <c r="B1324">
        <v>93440000</v>
      </c>
      <c r="C1324" t="s">
        <v>68</v>
      </c>
      <c r="E1324">
        <v>65.049999999999898</v>
      </c>
      <c r="F1324" t="str">
        <f>VLOOKUP(A1324,[1]Sheet1!$A:$K,7,1)</f>
        <v>-84.3 dBm</v>
      </c>
    </row>
    <row r="1325" spans="1:6" x14ac:dyDescent="0.3">
      <c r="A1325" s="1">
        <v>45521.394540300927</v>
      </c>
      <c r="B1325">
        <v>98235913</v>
      </c>
      <c r="C1325" t="s">
        <v>68</v>
      </c>
      <c r="E1325">
        <v>65.049999999999898</v>
      </c>
      <c r="F1325" t="str">
        <f>VLOOKUP(A1325,[1]Sheet1!$A:$K,7,1)</f>
        <v>-85.9 dBm</v>
      </c>
    </row>
    <row r="1326" spans="1:6" x14ac:dyDescent="0.3">
      <c r="A1326" s="1">
        <v>45521.394546030089</v>
      </c>
      <c r="B1326">
        <v>107380645</v>
      </c>
      <c r="C1326" t="s">
        <v>68</v>
      </c>
      <c r="E1326">
        <v>65.049999999999898</v>
      </c>
      <c r="F1326" t="str">
        <f>VLOOKUP(A1326,[1]Sheet1!$A:$K,7,1)</f>
        <v>-79 dBm</v>
      </c>
    </row>
    <row r="1327" spans="1:6" x14ac:dyDescent="0.3">
      <c r="A1327" s="1">
        <v>45521.394551828707</v>
      </c>
      <c r="B1327">
        <v>112641920</v>
      </c>
      <c r="C1327" t="s">
        <v>68</v>
      </c>
      <c r="E1327">
        <v>65.049999999999898</v>
      </c>
      <c r="F1327" t="str">
        <f>VLOOKUP(A1327,[1]Sheet1!$A:$K,7,1)</f>
        <v>-79.8 dBm</v>
      </c>
    </row>
    <row r="1328" spans="1:6" x14ac:dyDescent="0.3">
      <c r="A1328" s="1">
        <v>45521.394557627318</v>
      </c>
      <c r="B1328">
        <v>117242071</v>
      </c>
      <c r="C1328" t="s">
        <v>68</v>
      </c>
      <c r="E1328">
        <v>65.049999999999898</v>
      </c>
      <c r="F1328" t="str">
        <f>VLOOKUP(A1328,[1]Sheet1!$A:$K,7,1)</f>
        <v>-76.1 dBm</v>
      </c>
    </row>
    <row r="1329" spans="1:6" x14ac:dyDescent="0.3">
      <c r="A1329" s="1">
        <v>45521.394563425929</v>
      </c>
      <c r="B1329">
        <v>117009820</v>
      </c>
      <c r="C1329" t="s">
        <v>68</v>
      </c>
      <c r="E1329">
        <v>65.049999999999898</v>
      </c>
      <c r="F1329" t="str">
        <f>VLOOKUP(A1329,[1]Sheet1!$A:$K,7,1)</f>
        <v>-78.3 dBm</v>
      </c>
    </row>
    <row r="1330" spans="1:6" x14ac:dyDescent="0.3">
      <c r="A1330" s="1">
        <v>45521.394569270837</v>
      </c>
      <c r="B1330">
        <v>99222178</v>
      </c>
      <c r="C1330" t="s">
        <v>68</v>
      </c>
      <c r="E1330">
        <v>65.049999999999898</v>
      </c>
      <c r="F1330" t="str">
        <f>VLOOKUP(A1330,[1]Sheet1!$A:$K,7,1)</f>
        <v>-84.1 dBm</v>
      </c>
    </row>
    <row r="1331" spans="1:6" x14ac:dyDescent="0.3">
      <c r="A1331" s="1">
        <v>45521.394574942133</v>
      </c>
      <c r="B1331">
        <v>104021267</v>
      </c>
      <c r="C1331" t="s">
        <v>68</v>
      </c>
      <c r="E1331">
        <v>65.049999999999898</v>
      </c>
      <c r="F1331" t="str">
        <f>VLOOKUP(A1331,[1]Sheet1!$A:$K,7,1)</f>
        <v>-90.7 dBm</v>
      </c>
    </row>
    <row r="1332" spans="1:6" x14ac:dyDescent="0.3">
      <c r="A1332" s="1">
        <v>45521.394580752312</v>
      </c>
      <c r="B1332">
        <v>85637852</v>
      </c>
      <c r="C1332" t="s">
        <v>68</v>
      </c>
      <c r="E1332">
        <v>65.049999999999898</v>
      </c>
      <c r="F1332" t="str">
        <f>VLOOKUP(A1332,[1]Sheet1!$A:$K,7,1)</f>
        <v>-87.8 dBm</v>
      </c>
    </row>
    <row r="1333" spans="1:6" x14ac:dyDescent="0.3">
      <c r="A1333" s="1">
        <v>45521.394586527778</v>
      </c>
      <c r="B1333">
        <v>84597911</v>
      </c>
      <c r="C1333" t="s">
        <v>68</v>
      </c>
      <c r="E1333">
        <v>65.049999999999898</v>
      </c>
      <c r="F1333" t="str">
        <f>VLOOKUP(A1333,[1]Sheet1!$A:$K,7,1)</f>
        <v>-90.8 dBm</v>
      </c>
    </row>
    <row r="1334" spans="1:6" x14ac:dyDescent="0.3">
      <c r="A1334" s="1">
        <v>45521.394592418983</v>
      </c>
      <c r="B1334">
        <v>72076385</v>
      </c>
      <c r="C1334" t="s">
        <v>68</v>
      </c>
      <c r="E1334">
        <v>65.049999999999898</v>
      </c>
      <c r="F1334" t="str">
        <f>VLOOKUP(A1334,[1]Sheet1!$A:$K,7,1)</f>
        <v>-90.2 dBm</v>
      </c>
    </row>
    <row r="1335" spans="1:6" x14ac:dyDescent="0.3">
      <c r="A1335" s="1">
        <v>45521.394598055558</v>
      </c>
      <c r="B1335">
        <v>85565573</v>
      </c>
      <c r="C1335" t="s">
        <v>68</v>
      </c>
      <c r="E1335">
        <v>65.049999999999898</v>
      </c>
      <c r="F1335" t="str">
        <f>VLOOKUP(A1335,[1]Sheet1!$A:$K,7,1)</f>
        <v>-88.9 dBm</v>
      </c>
    </row>
    <row r="1336" spans="1:6" x14ac:dyDescent="0.3">
      <c r="A1336" s="1">
        <v>45521.394603946763</v>
      </c>
      <c r="B1336">
        <v>69804094</v>
      </c>
      <c r="C1336" t="s">
        <v>68</v>
      </c>
      <c r="E1336">
        <v>65.049999999999898</v>
      </c>
      <c r="F1336" t="str">
        <f>VLOOKUP(A1336,[1]Sheet1!$A:$K,7,1)</f>
        <v>-93.2 dBm</v>
      </c>
    </row>
    <row r="1337" spans="1:6" x14ac:dyDescent="0.3">
      <c r="A1337" s="1">
        <v>45521.394609699077</v>
      </c>
      <c r="B1337">
        <v>66280481</v>
      </c>
      <c r="C1337" t="s">
        <v>68</v>
      </c>
      <c r="E1337">
        <v>65.049999999999898</v>
      </c>
      <c r="F1337" t="str">
        <f>VLOOKUP(A1337,[1]Sheet1!$A:$K,7,1)</f>
        <v>-93.9 dBm</v>
      </c>
    </row>
    <row r="1338" spans="1:6" x14ac:dyDescent="0.3">
      <c r="A1338" s="1">
        <v>45521.394615451391</v>
      </c>
      <c r="B1338">
        <v>55415372</v>
      </c>
      <c r="C1338" t="s">
        <v>68</v>
      </c>
      <c r="E1338">
        <v>65.049999999999898</v>
      </c>
      <c r="F1338" t="str">
        <f>VLOOKUP(A1338,[1]Sheet1!$A:$K,7,1)</f>
        <v>-91.4 dBm</v>
      </c>
    </row>
    <row r="1339" spans="1:6" x14ac:dyDescent="0.3">
      <c r="A1339" s="1">
        <v>45521.394621423613</v>
      </c>
      <c r="B1339">
        <v>55633087</v>
      </c>
      <c r="C1339" t="s">
        <v>68</v>
      </c>
      <c r="E1339">
        <v>65.049999999999898</v>
      </c>
      <c r="F1339" t="str">
        <f>VLOOKUP(A1339,[1]Sheet1!$A:$K,7,1)</f>
        <v>-92.8 dBm</v>
      </c>
    </row>
    <row r="1340" spans="1:6" x14ac:dyDescent="0.3">
      <c r="A1340" s="1">
        <v>45521.394627152775</v>
      </c>
      <c r="B1340">
        <v>65582258</v>
      </c>
      <c r="C1340" t="s">
        <v>68</v>
      </c>
      <c r="E1340">
        <v>65.049999999999898</v>
      </c>
      <c r="F1340" t="str">
        <f>VLOOKUP(A1340,[1]Sheet1!$A:$K,7,1)</f>
        <v>-94.8 dBm</v>
      </c>
    </row>
    <row r="1341" spans="1:6" x14ac:dyDescent="0.3">
      <c r="A1341" s="1">
        <v>45521.394632870368</v>
      </c>
      <c r="B1341">
        <v>67952064</v>
      </c>
      <c r="C1341" t="s">
        <v>68</v>
      </c>
      <c r="E1341">
        <v>65.049999999999898</v>
      </c>
      <c r="F1341" t="str">
        <f>VLOOKUP(A1341,[1]Sheet1!$A:$K,7,1)</f>
        <v>-94.2 dBm</v>
      </c>
    </row>
    <row r="1342" spans="1:6" x14ac:dyDescent="0.3">
      <c r="A1342" s="1">
        <v>45521.39463865741</v>
      </c>
      <c r="B1342">
        <v>68444800</v>
      </c>
      <c r="C1342" t="s">
        <v>68</v>
      </c>
      <c r="E1342">
        <v>65.049999999999898</v>
      </c>
      <c r="F1342" t="str">
        <f>VLOOKUP(A1342,[1]Sheet1!$A:$K,7,1)</f>
        <v>-92.3 dBm</v>
      </c>
    </row>
    <row r="1343" spans="1:6" x14ac:dyDescent="0.3">
      <c r="A1343" s="1">
        <v>45521.394644375003</v>
      </c>
      <c r="B1343">
        <v>40394320</v>
      </c>
      <c r="C1343" t="s">
        <v>68</v>
      </c>
      <c r="E1343">
        <v>65.049999999999898</v>
      </c>
      <c r="F1343" t="str">
        <f>VLOOKUP(A1343,[1]Sheet1!$A:$K,7,1)</f>
        <v>-88.3 dBm</v>
      </c>
    </row>
    <row r="1344" spans="1:6" x14ac:dyDescent="0.3">
      <c r="A1344" s="1">
        <v>45521.394650173614</v>
      </c>
      <c r="B1344">
        <v>85063904</v>
      </c>
      <c r="C1344" t="s">
        <v>68</v>
      </c>
      <c r="E1344">
        <v>65.049999999999898</v>
      </c>
      <c r="F1344" t="str">
        <f>VLOOKUP(A1344,[1]Sheet1!$A:$K,7,1)</f>
        <v>-91.1 dBm</v>
      </c>
    </row>
    <row r="1345" spans="1:6" x14ac:dyDescent="0.3">
      <c r="A1345" s="1">
        <v>45521.394656018521</v>
      </c>
      <c r="B1345">
        <v>73734336</v>
      </c>
      <c r="C1345" t="s">
        <v>68</v>
      </c>
      <c r="E1345">
        <v>65.049999999999898</v>
      </c>
      <c r="F1345" t="str">
        <f>VLOOKUP(A1345,[1]Sheet1!$A:$K,7,1)</f>
        <v>-94.5 dBm</v>
      </c>
    </row>
    <row r="1346" spans="1:6" x14ac:dyDescent="0.3">
      <c r="A1346" s="1">
        <v>45521.394661736114</v>
      </c>
      <c r="B1346">
        <v>70459066</v>
      </c>
      <c r="C1346" t="s">
        <v>68</v>
      </c>
      <c r="E1346">
        <v>65.049999999999898</v>
      </c>
      <c r="F1346" t="str">
        <f>VLOOKUP(A1346,[1]Sheet1!$A:$K,7,1)</f>
        <v>-92.3 dBm</v>
      </c>
    </row>
    <row r="1347" spans="1:6" x14ac:dyDescent="0.3">
      <c r="A1347" s="1">
        <v>45521.394667604167</v>
      </c>
      <c r="B1347">
        <v>61233609</v>
      </c>
      <c r="C1347" t="s">
        <v>68</v>
      </c>
      <c r="E1347">
        <v>65.049999999999898</v>
      </c>
      <c r="F1347" t="str">
        <f>VLOOKUP(A1347,[1]Sheet1!$A:$K,7,1)</f>
        <v>-94.5 dBm</v>
      </c>
    </row>
    <row r="1348" spans="1:6" x14ac:dyDescent="0.3">
      <c r="A1348" s="1">
        <v>45521.394673414354</v>
      </c>
      <c r="B1348">
        <v>56678247</v>
      </c>
      <c r="C1348" t="s">
        <v>68</v>
      </c>
      <c r="E1348">
        <v>65.049999999999898</v>
      </c>
      <c r="F1348" t="str">
        <f>VLOOKUP(A1348,[1]Sheet1!$A:$K,7,1)</f>
        <v>-93.8 dBm</v>
      </c>
    </row>
    <row r="1349" spans="1:6" x14ac:dyDescent="0.3">
      <c r="A1349" s="1">
        <v>45521.394679212965</v>
      </c>
      <c r="B1349">
        <v>61477365</v>
      </c>
      <c r="C1349" t="s">
        <v>68</v>
      </c>
      <c r="E1349">
        <v>65.049999999999898</v>
      </c>
      <c r="F1349" t="str">
        <f>VLOOKUP(A1349,[1]Sheet1!$A:$K,7,1)</f>
        <v>-94.4 dBm</v>
      </c>
    </row>
    <row r="1350" spans="1:6" x14ac:dyDescent="0.3">
      <c r="A1350" s="1">
        <v>45521.394684942126</v>
      </c>
      <c r="B1350">
        <v>66241612</v>
      </c>
      <c r="C1350" t="s">
        <v>68</v>
      </c>
      <c r="E1350">
        <v>65.049999999999898</v>
      </c>
      <c r="F1350" t="str">
        <f>VLOOKUP(A1350,[1]Sheet1!$A:$K,7,1)</f>
        <v>-94.6 dBm</v>
      </c>
    </row>
    <row r="1351" spans="1:6" x14ac:dyDescent="0.3">
      <c r="A1351" s="1">
        <v>45521.394690694447</v>
      </c>
      <c r="B1351">
        <v>66319839</v>
      </c>
      <c r="C1351" t="s">
        <v>68</v>
      </c>
      <c r="E1351">
        <v>65.049999999999898</v>
      </c>
      <c r="F1351" t="str">
        <f>VLOOKUP(A1351,[1]Sheet1!$A:$K,7,1)</f>
        <v>-92.6 dBm</v>
      </c>
    </row>
    <row r="1352" spans="1:6" x14ac:dyDescent="0.3">
      <c r="A1352" s="1">
        <v>45521.394696574076</v>
      </c>
      <c r="B1352">
        <v>59713136</v>
      </c>
      <c r="C1352" t="s">
        <v>68</v>
      </c>
      <c r="E1352">
        <v>65.049999999999898</v>
      </c>
      <c r="F1352" t="str">
        <f>VLOOKUP(A1352,[1]Sheet1!$A:$K,7,1)</f>
        <v>-93.7 dBm</v>
      </c>
    </row>
    <row r="1353" spans="1:6" x14ac:dyDescent="0.3">
      <c r="A1353" s="1">
        <v>45521.394702256941</v>
      </c>
      <c r="B1353">
        <v>73474796</v>
      </c>
      <c r="C1353" t="s">
        <v>68</v>
      </c>
      <c r="E1353">
        <v>65.049999999999898</v>
      </c>
      <c r="F1353" t="str">
        <f>VLOOKUP(A1353,[1]Sheet1!$A:$K,7,1)</f>
        <v>-93.1 dBm</v>
      </c>
    </row>
    <row r="1354" spans="1:6" x14ac:dyDescent="0.3">
      <c r="A1354" s="1">
        <v>45521.394708125001</v>
      </c>
      <c r="B1354">
        <v>84183715</v>
      </c>
      <c r="C1354" t="s">
        <v>68</v>
      </c>
      <c r="E1354">
        <v>65.049999999999898</v>
      </c>
      <c r="F1354" t="str">
        <f>VLOOKUP(A1354,[1]Sheet1!$A:$K,7,1)</f>
        <v>-89.6 dBm</v>
      </c>
    </row>
    <row r="1355" spans="1:6" x14ac:dyDescent="0.3">
      <c r="A1355" s="1">
        <v>45521.394713888891</v>
      </c>
      <c r="B1355">
        <v>86779116</v>
      </c>
      <c r="C1355" t="s">
        <v>68</v>
      </c>
      <c r="E1355">
        <v>65.049999999999898</v>
      </c>
      <c r="F1355" t="str">
        <f>VLOOKUP(A1355,[1]Sheet1!$A:$K,7,1)</f>
        <v>-89.9 dBm</v>
      </c>
    </row>
    <row r="1356" spans="1:6" x14ac:dyDescent="0.3">
      <c r="A1356" s="1">
        <v>45521.394719687501</v>
      </c>
      <c r="B1356">
        <v>102299081</v>
      </c>
      <c r="C1356" t="s">
        <v>68</v>
      </c>
      <c r="E1356">
        <v>65.049999999999898</v>
      </c>
      <c r="F1356" t="str">
        <f>VLOOKUP(A1356,[1]Sheet1!$A:$K,7,1)</f>
        <v>-91.1 dBm</v>
      </c>
    </row>
    <row r="1357" spans="1:6" x14ac:dyDescent="0.3">
      <c r="A1357" s="1">
        <v>45521.394725416663</v>
      </c>
      <c r="B1357">
        <v>113715161</v>
      </c>
      <c r="C1357" t="s">
        <v>68</v>
      </c>
      <c r="E1357">
        <v>65.049999999999898</v>
      </c>
      <c r="F1357" t="str">
        <f>VLOOKUP(A1357,[1]Sheet1!$A:$K,7,1)</f>
        <v>-89.5 dBm</v>
      </c>
    </row>
    <row r="1358" spans="1:6" x14ac:dyDescent="0.3">
      <c r="A1358" s="1">
        <v>45521.394731250002</v>
      </c>
      <c r="B1358">
        <v>110414314</v>
      </c>
      <c r="C1358" t="s">
        <v>68</v>
      </c>
      <c r="E1358">
        <v>65.049999999999898</v>
      </c>
      <c r="F1358" t="str">
        <f>VLOOKUP(A1358,[1]Sheet1!$A:$K,7,1)</f>
        <v>-82.8 dBm</v>
      </c>
    </row>
    <row r="1359" spans="1:6" x14ac:dyDescent="0.3">
      <c r="A1359" s="1">
        <v>45521.394736979164</v>
      </c>
      <c r="B1359">
        <v>139830322</v>
      </c>
      <c r="C1359" t="s">
        <v>68</v>
      </c>
      <c r="E1359">
        <v>65.049999999999898</v>
      </c>
      <c r="F1359" t="str">
        <f>VLOOKUP(A1359,[1]Sheet1!$A:$K,7,1)</f>
        <v>-78.8 dBm</v>
      </c>
    </row>
    <row r="1360" spans="1:6" x14ac:dyDescent="0.3">
      <c r="A1360" s="1">
        <v>45521.394742812503</v>
      </c>
      <c r="B1360">
        <v>101620634</v>
      </c>
      <c r="C1360" t="s">
        <v>68</v>
      </c>
      <c r="E1360">
        <v>65.049999999999898</v>
      </c>
      <c r="F1360" t="str">
        <f>VLOOKUP(A1360,[1]Sheet1!$A:$K,7,1)</f>
        <v>-81.6 dBm</v>
      </c>
    </row>
    <row r="1361" spans="1:6" x14ac:dyDescent="0.3">
      <c r="A1361" s="1">
        <v>45521.394748564817</v>
      </c>
      <c r="B1361">
        <v>93487096</v>
      </c>
      <c r="C1361" t="s">
        <v>68</v>
      </c>
      <c r="E1361">
        <v>65.049999999999898</v>
      </c>
      <c r="F1361" t="str">
        <f>VLOOKUP(A1361,[1]Sheet1!$A:$K,7,1)</f>
        <v>-85.6 dBm</v>
      </c>
    </row>
    <row r="1362" spans="1:6" x14ac:dyDescent="0.3">
      <c r="A1362" s="1">
        <v>45521.394754363428</v>
      </c>
      <c r="B1362">
        <v>66869163</v>
      </c>
      <c r="C1362" t="s">
        <v>68</v>
      </c>
      <c r="E1362">
        <v>65.049999999999898</v>
      </c>
      <c r="F1362" t="str">
        <f>VLOOKUP(A1362,[1]Sheet1!$A:$K,7,1)</f>
        <v>-88.9 dBm</v>
      </c>
    </row>
    <row r="1363" spans="1:6" x14ac:dyDescent="0.3">
      <c r="A1363" s="1">
        <v>45521.394760208335</v>
      </c>
      <c r="B1363">
        <v>60068571</v>
      </c>
      <c r="C1363" t="s">
        <v>68</v>
      </c>
      <c r="E1363">
        <v>65.049999999999898</v>
      </c>
      <c r="F1363" t="str">
        <f>VLOOKUP(A1363,[1]Sheet1!$A:$K,7,1)</f>
        <v>-88.4 dBm</v>
      </c>
    </row>
    <row r="1364" spans="1:6" x14ac:dyDescent="0.3">
      <c r="A1364" s="1">
        <v>45521.394765972225</v>
      </c>
      <c r="B1364">
        <v>34805461</v>
      </c>
      <c r="C1364" t="s">
        <v>68</v>
      </c>
      <c r="E1364">
        <v>65.049999999999898</v>
      </c>
      <c r="F1364" t="str">
        <f>VLOOKUP(A1364,[1]Sheet1!$A:$K,7,1)</f>
        <v>-91.3 dBm</v>
      </c>
    </row>
    <row r="1365" spans="1:6" x14ac:dyDescent="0.3">
      <c r="A1365" s="1">
        <v>45521.394771851854</v>
      </c>
      <c r="B1365">
        <v>48582362</v>
      </c>
      <c r="C1365" t="s">
        <v>68</v>
      </c>
      <c r="E1365">
        <v>65.049999999999898</v>
      </c>
      <c r="F1365" t="str">
        <f>VLOOKUP(A1365,[1]Sheet1!$A:$K,7,1)</f>
        <v>-90.1 dBm</v>
      </c>
    </row>
    <row r="1366" spans="1:6" x14ac:dyDescent="0.3">
      <c r="A1366" s="1">
        <v>45521.394777650465</v>
      </c>
      <c r="B1366">
        <v>41484940</v>
      </c>
      <c r="C1366" t="s">
        <v>68</v>
      </c>
      <c r="E1366">
        <v>65.049999999999898</v>
      </c>
      <c r="F1366" t="str">
        <f>VLOOKUP(A1366,[1]Sheet1!$A:$K,7,1)</f>
        <v>-90.1 dBm</v>
      </c>
    </row>
    <row r="1367" spans="1:6" x14ac:dyDescent="0.3">
      <c r="A1367" s="1">
        <v>45521.394783321761</v>
      </c>
      <c r="B1367">
        <v>45597382</v>
      </c>
      <c r="C1367" t="s">
        <v>68</v>
      </c>
      <c r="E1367">
        <v>65.049999999999898</v>
      </c>
      <c r="F1367" t="str">
        <f>VLOOKUP(A1367,[1]Sheet1!$A:$K,7,1)</f>
        <v>-90.1 dBm</v>
      </c>
    </row>
    <row r="1368" spans="1:6" x14ac:dyDescent="0.3">
      <c r="A1368" s="1">
        <v>45521.394789050923</v>
      </c>
      <c r="B1368">
        <v>53125161</v>
      </c>
      <c r="C1368" t="s">
        <v>68</v>
      </c>
      <c r="E1368">
        <v>65.049000000000007</v>
      </c>
      <c r="F1368" t="str">
        <f>VLOOKUP(A1368,[1]Sheet1!$A:$K,7,1)</f>
        <v>-90.6 dBm</v>
      </c>
    </row>
    <row r="1369" spans="1:6" x14ac:dyDescent="0.3">
      <c r="A1369" s="1">
        <v>45521.394794872685</v>
      </c>
      <c r="B1369">
        <v>54374820</v>
      </c>
      <c r="C1369" t="s">
        <v>68</v>
      </c>
      <c r="E1369">
        <v>65.049000000000007</v>
      </c>
      <c r="F1369" t="str">
        <f>VLOOKUP(A1369,[1]Sheet1!$A:$K,7,1)</f>
        <v>-87.4 dBm</v>
      </c>
    </row>
    <row r="1370" spans="1:6" x14ac:dyDescent="0.3">
      <c r="A1370" s="1">
        <v>45521.39480065972</v>
      </c>
      <c r="B1370">
        <v>46300359</v>
      </c>
      <c r="C1370" t="s">
        <v>68</v>
      </c>
      <c r="E1370">
        <v>65.049000000000007</v>
      </c>
      <c r="F1370" t="str">
        <f>VLOOKUP(A1370,[1]Sheet1!$A:$K,7,1)</f>
        <v>-88.4 dBm</v>
      </c>
    </row>
    <row r="1371" spans="1:6" x14ac:dyDescent="0.3">
      <c r="A1371" s="1">
        <v>45521.39480652778</v>
      </c>
      <c r="B1371">
        <v>56761106</v>
      </c>
      <c r="C1371" t="s">
        <v>68</v>
      </c>
      <c r="E1371">
        <v>65.049000000000007</v>
      </c>
      <c r="F1371" t="str">
        <f>VLOOKUP(A1371,[1]Sheet1!$A:$K,7,1)</f>
        <v>-90.4 dBm</v>
      </c>
    </row>
    <row r="1372" spans="1:6" x14ac:dyDescent="0.3">
      <c r="A1372" s="1">
        <v>45521.394812233797</v>
      </c>
      <c r="B1372">
        <v>66478864</v>
      </c>
      <c r="C1372" t="s">
        <v>68</v>
      </c>
      <c r="E1372">
        <v>65.049000000000007</v>
      </c>
      <c r="F1372" t="str">
        <f>VLOOKUP(A1372,[1]Sheet1!$A:$K,7,1)</f>
        <v>-89.1 dBm</v>
      </c>
    </row>
    <row r="1373" spans="1:6" x14ac:dyDescent="0.3">
      <c r="A1373" s="1">
        <v>45521.394818136578</v>
      </c>
      <c r="B1373">
        <v>68156235</v>
      </c>
      <c r="C1373" t="s">
        <v>68</v>
      </c>
      <c r="E1373">
        <v>65.049000000000007</v>
      </c>
      <c r="F1373" t="str">
        <f>VLOOKUP(A1373,[1]Sheet1!$A:$K,7,1)</f>
        <v>-90.4 dBm</v>
      </c>
    </row>
    <row r="1374" spans="1:6" x14ac:dyDescent="0.3">
      <c r="A1374" s="1">
        <v>45521.394823854163</v>
      </c>
      <c r="B1374">
        <v>72109252</v>
      </c>
      <c r="C1374" t="s">
        <v>68</v>
      </c>
      <c r="E1374">
        <v>65.049000000000007</v>
      </c>
      <c r="F1374" t="str">
        <f>VLOOKUP(A1374,[1]Sheet1!$A:$K,7,1)</f>
        <v>-89 dBm</v>
      </c>
    </row>
    <row r="1375" spans="1:6" x14ac:dyDescent="0.3">
      <c r="A1375" s="1">
        <v>45521.394829548612</v>
      </c>
      <c r="B1375">
        <v>68914378</v>
      </c>
      <c r="C1375" t="s">
        <v>68</v>
      </c>
      <c r="E1375">
        <v>65.049000000000007</v>
      </c>
      <c r="F1375" t="str">
        <f>VLOOKUP(A1375,[1]Sheet1!$A:$K,7,1)</f>
        <v>-89 dBm</v>
      </c>
    </row>
    <row r="1376" spans="1:6" x14ac:dyDescent="0.3">
      <c r="A1376" s="1">
        <v>45521.394835405095</v>
      </c>
      <c r="B1376">
        <v>83649072</v>
      </c>
      <c r="C1376" t="s">
        <v>68</v>
      </c>
      <c r="E1376">
        <v>65.049000000000007</v>
      </c>
      <c r="F1376" t="str">
        <f>VLOOKUP(A1376,[1]Sheet1!$A:$K,7,1)</f>
        <v>-89.1 dBm</v>
      </c>
    </row>
    <row r="1377" spans="1:6" x14ac:dyDescent="0.3">
      <c r="A1377" s="1">
        <v>45521.394841203706</v>
      </c>
      <c r="B1377">
        <v>77353772</v>
      </c>
      <c r="C1377" t="s">
        <v>68</v>
      </c>
      <c r="E1377">
        <v>65.049000000000007</v>
      </c>
      <c r="F1377" t="str">
        <f>VLOOKUP(A1377,[1]Sheet1!$A:$K,7,1)</f>
        <v>-88.9 dBm</v>
      </c>
    </row>
    <row r="1378" spans="1:6" x14ac:dyDescent="0.3">
      <c r="A1378" s="1">
        <v>45521.394846990741</v>
      </c>
      <c r="B1378">
        <v>79629979</v>
      </c>
      <c r="C1378" t="s">
        <v>68</v>
      </c>
      <c r="E1378">
        <v>65.049000000000007</v>
      </c>
      <c r="F1378" t="str">
        <f>VLOOKUP(A1378,[1]Sheet1!$A:$K,7,1)</f>
        <v>-90.2 dBm</v>
      </c>
    </row>
    <row r="1379" spans="1:6" x14ac:dyDescent="0.3">
      <c r="A1379" s="1">
        <v>45521.39485271991</v>
      </c>
      <c r="B1379">
        <v>76861935</v>
      </c>
      <c r="C1379" t="s">
        <v>68</v>
      </c>
      <c r="E1379">
        <v>65.049000000000007</v>
      </c>
      <c r="F1379" t="str">
        <f>VLOOKUP(A1379,[1]Sheet1!$A:$K,7,1)</f>
        <v>-89.1 dBm</v>
      </c>
    </row>
    <row r="1380" spans="1:6" x14ac:dyDescent="0.3">
      <c r="A1380" s="1">
        <v>45521.3948584838</v>
      </c>
      <c r="B1380">
        <v>79879919</v>
      </c>
      <c r="C1380" t="s">
        <v>68</v>
      </c>
      <c r="E1380">
        <v>65.049000000000007</v>
      </c>
      <c r="F1380" t="str">
        <f>VLOOKUP(A1380,[1]Sheet1!$A:$K,7,1)</f>
        <v>-90.6 dBm</v>
      </c>
    </row>
    <row r="1381" spans="1:6" x14ac:dyDescent="0.3">
      <c r="A1381" s="1">
        <v>45521.394864351852</v>
      </c>
      <c r="B1381">
        <v>77475029</v>
      </c>
      <c r="C1381" t="s">
        <v>68</v>
      </c>
      <c r="E1381">
        <v>65.049000000000007</v>
      </c>
      <c r="F1381" t="str">
        <f>VLOOKUP(A1381,[1]Sheet1!$A:$K,7,1)</f>
        <v>-88.3 dBm</v>
      </c>
    </row>
    <row r="1382" spans="1:6" x14ac:dyDescent="0.3">
      <c r="A1382" s="1">
        <v>45521.394870115742</v>
      </c>
      <c r="B1382">
        <v>82815421</v>
      </c>
      <c r="C1382" t="s">
        <v>68</v>
      </c>
      <c r="E1382">
        <v>65.049000000000007</v>
      </c>
      <c r="F1382" t="str">
        <f>VLOOKUP(A1382,[1]Sheet1!$A:$K,7,1)</f>
        <v>-88.7 dBm</v>
      </c>
    </row>
    <row r="1383" spans="1:6" x14ac:dyDescent="0.3">
      <c r="A1383" s="1">
        <v>45521.394875995371</v>
      </c>
      <c r="B1383">
        <v>85254803</v>
      </c>
      <c r="C1383" t="s">
        <v>68</v>
      </c>
      <c r="E1383">
        <v>65.049000000000007</v>
      </c>
      <c r="F1383" t="str">
        <f>VLOOKUP(A1383,[1]Sheet1!$A:$K,7,1)</f>
        <v>-87.1 dBm</v>
      </c>
    </row>
    <row r="1384" spans="1:6" x14ac:dyDescent="0.3">
      <c r="A1384" s="1">
        <v>45521.394882349538</v>
      </c>
      <c r="B1384">
        <v>74569034</v>
      </c>
      <c r="C1384" t="s">
        <v>68</v>
      </c>
      <c r="E1384">
        <v>65.048000000000002</v>
      </c>
      <c r="F1384" t="str">
        <f>VLOOKUP(A1384,[1]Sheet1!$A:$K,7,1)</f>
        <v>-88.9 dBm</v>
      </c>
    </row>
    <row r="1385" spans="1:6" x14ac:dyDescent="0.3">
      <c r="A1385" s="1">
        <v>45521.394887511575</v>
      </c>
      <c r="B1385">
        <v>58373811</v>
      </c>
      <c r="C1385" t="s">
        <v>68</v>
      </c>
      <c r="E1385">
        <v>65.048000000000002</v>
      </c>
      <c r="F1385" t="str">
        <f>VLOOKUP(A1385,[1]Sheet1!$A:$K,7,1)</f>
        <v>-88.9 dBm</v>
      </c>
    </row>
    <row r="1386" spans="1:6" x14ac:dyDescent="0.3">
      <c r="A1386" s="1">
        <v>45521.394893356482</v>
      </c>
      <c r="B1386">
        <v>71352079</v>
      </c>
      <c r="C1386" t="s">
        <v>68</v>
      </c>
      <c r="E1386">
        <v>65.048000000000002</v>
      </c>
      <c r="F1386" t="str">
        <f>VLOOKUP(A1386,[1]Sheet1!$A:$K,7,1)</f>
        <v>-87.5 dBm</v>
      </c>
    </row>
    <row r="1387" spans="1:6" x14ac:dyDescent="0.3">
      <c r="A1387" s="1">
        <v>45521.394899050923</v>
      </c>
      <c r="B1387">
        <v>53709046</v>
      </c>
      <c r="C1387" t="s">
        <v>68</v>
      </c>
      <c r="E1387">
        <v>65.048000000000002</v>
      </c>
      <c r="F1387" t="str">
        <f>VLOOKUP(A1387,[1]Sheet1!$A:$K,7,1)</f>
        <v>-85.4 dBm</v>
      </c>
    </row>
    <row r="1388" spans="1:6" x14ac:dyDescent="0.3">
      <c r="A1388" s="1">
        <v>45521.394904895831</v>
      </c>
      <c r="B1388">
        <v>73688079</v>
      </c>
      <c r="C1388" t="s">
        <v>68</v>
      </c>
      <c r="E1388">
        <v>65.048000000000002</v>
      </c>
      <c r="F1388" t="str">
        <f>VLOOKUP(A1388,[1]Sheet1!$A:$K,7,1)</f>
        <v>-83 dBm</v>
      </c>
    </row>
    <row r="1389" spans="1:6" x14ac:dyDescent="0.3">
      <c r="A1389" s="1">
        <v>45521.394910752315</v>
      </c>
      <c r="B1389">
        <v>68507247</v>
      </c>
      <c r="C1389" t="s">
        <v>68</v>
      </c>
      <c r="E1389">
        <v>65.048000000000002</v>
      </c>
      <c r="F1389" t="str">
        <f>VLOOKUP(A1389,[1]Sheet1!$A:$K,7,1)</f>
        <v>-86.5 dBm</v>
      </c>
    </row>
    <row r="1390" spans="1:6" x14ac:dyDescent="0.3">
      <c r="A1390" s="1">
        <v>45521.394916435187</v>
      </c>
      <c r="B1390">
        <v>59349593</v>
      </c>
      <c r="C1390" t="s">
        <v>68</v>
      </c>
      <c r="E1390">
        <v>65.048000000000002</v>
      </c>
      <c r="F1390" t="str">
        <f>VLOOKUP(A1390,[1]Sheet1!$A:$K,7,1)</f>
        <v>-85.5 dBm</v>
      </c>
    </row>
    <row r="1391" spans="1:6" x14ac:dyDescent="0.3">
      <c r="A1391" s="1">
        <v>45521.394922268519</v>
      </c>
      <c r="B1391">
        <v>53361113</v>
      </c>
      <c r="C1391" t="s">
        <v>68</v>
      </c>
      <c r="E1391">
        <v>65.048000000000002</v>
      </c>
      <c r="F1391" t="str">
        <f>VLOOKUP(A1391,[1]Sheet1!$A:$K,7,1)</f>
        <v>-88.3 dBm</v>
      </c>
    </row>
    <row r="1392" spans="1:6" x14ac:dyDescent="0.3">
      <c r="A1392" s="1">
        <v>45521.394928090274</v>
      </c>
      <c r="B1392">
        <v>37890476</v>
      </c>
      <c r="C1392" t="s">
        <v>68</v>
      </c>
      <c r="E1392">
        <v>65.048000000000002</v>
      </c>
      <c r="F1392" t="str">
        <f>VLOOKUP(A1392,[1]Sheet1!$A:$K,7,1)</f>
        <v>-87.9 dBm</v>
      </c>
    </row>
    <row r="1393" spans="1:6" x14ac:dyDescent="0.3">
      <c r="A1393" s="1">
        <v>45521.394933796299</v>
      </c>
      <c r="B1393">
        <v>42810872</v>
      </c>
      <c r="C1393" t="s">
        <v>68</v>
      </c>
      <c r="E1393">
        <v>65.048000000000002</v>
      </c>
      <c r="F1393" t="str">
        <f>VLOOKUP(A1393,[1]Sheet1!$A:$K,7,1)</f>
        <v>-88.8 dBm</v>
      </c>
    </row>
    <row r="1394" spans="1:6" x14ac:dyDescent="0.3">
      <c r="A1394" s="1">
        <v>45521.39493978009</v>
      </c>
      <c r="B1394">
        <v>27065067</v>
      </c>
      <c r="C1394" t="s">
        <v>68</v>
      </c>
      <c r="E1394">
        <v>65.048000000000002</v>
      </c>
      <c r="F1394" t="str">
        <f>VLOOKUP(A1394,[1]Sheet1!$A:$K,7,1)</f>
        <v>-89.1 dBm</v>
      </c>
    </row>
    <row r="1395" spans="1:6" x14ac:dyDescent="0.3">
      <c r="A1395" s="1">
        <v>45521.394945277774</v>
      </c>
      <c r="B1395">
        <v>34621978</v>
      </c>
      <c r="C1395" t="s">
        <v>68</v>
      </c>
      <c r="E1395">
        <v>65.048000000000002</v>
      </c>
      <c r="F1395" t="str">
        <f>VLOOKUP(A1395,[1]Sheet1!$A:$K,7,1)</f>
        <v>-88.1 dBm</v>
      </c>
    </row>
    <row r="1396" spans="1:6" x14ac:dyDescent="0.3">
      <c r="A1396" s="1">
        <v>45521.394951168979</v>
      </c>
      <c r="B1396">
        <v>28041178</v>
      </c>
      <c r="C1396" t="s">
        <v>68</v>
      </c>
      <c r="E1396">
        <v>65.048000000000002</v>
      </c>
      <c r="F1396" t="str">
        <f>VLOOKUP(A1396,[1]Sheet1!$A:$K,7,1)</f>
        <v>-89.2 dBm</v>
      </c>
    </row>
    <row r="1397" spans="1:6" x14ac:dyDescent="0.3">
      <c r="A1397" s="1">
        <v>45521.394957013887</v>
      </c>
      <c r="B1397">
        <v>33744792</v>
      </c>
      <c r="C1397" t="s">
        <v>68</v>
      </c>
      <c r="E1397">
        <v>65.048000000000002</v>
      </c>
      <c r="F1397" t="str">
        <f>VLOOKUP(A1397,[1]Sheet1!$A:$K,7,1)</f>
        <v>-90.1 dBm</v>
      </c>
    </row>
    <row r="1398" spans="1:6" x14ac:dyDescent="0.3">
      <c r="A1398" s="1">
        <v>45521.394962673614</v>
      </c>
      <c r="B1398">
        <v>38366885</v>
      </c>
      <c r="C1398" t="s">
        <v>68</v>
      </c>
      <c r="E1398">
        <v>65.046999999999898</v>
      </c>
      <c r="F1398" t="str">
        <f>VLOOKUP(A1398,[1]Sheet1!$A:$K,7,1)</f>
        <v>-90.8 dBm</v>
      </c>
    </row>
    <row r="1399" spans="1:6" x14ac:dyDescent="0.3">
      <c r="A1399" s="1">
        <v>45521.394968472225</v>
      </c>
      <c r="B1399">
        <v>44812111</v>
      </c>
      <c r="C1399" t="s">
        <v>68</v>
      </c>
      <c r="E1399">
        <v>65.046999999999898</v>
      </c>
      <c r="F1399" t="str">
        <f>VLOOKUP(A1399,[1]Sheet1!$A:$K,7,1)</f>
        <v>-79.2 dBm</v>
      </c>
    </row>
    <row r="1400" spans="1:6" x14ac:dyDescent="0.3">
      <c r="A1400" s="1">
        <v>45521.394974305556</v>
      </c>
      <c r="B1400">
        <v>59537813</v>
      </c>
      <c r="C1400" t="s">
        <v>68</v>
      </c>
      <c r="E1400">
        <v>65.046999999999898</v>
      </c>
      <c r="F1400" t="str">
        <f>VLOOKUP(A1400,[1]Sheet1!$A:$K,7,1)</f>
        <v>-85.4 dBm</v>
      </c>
    </row>
    <row r="1401" spans="1:6" x14ac:dyDescent="0.3">
      <c r="A1401" s="1">
        <v>45521.394980069446</v>
      </c>
      <c r="B1401">
        <v>73363534</v>
      </c>
      <c r="C1401" t="s">
        <v>68</v>
      </c>
      <c r="E1401">
        <v>65.046999999999898</v>
      </c>
      <c r="F1401" t="str">
        <f>VLOOKUP(A1401,[1]Sheet1!$A:$K,7,1)</f>
        <v>-83.8 dBm</v>
      </c>
    </row>
    <row r="1402" spans="1:6" x14ac:dyDescent="0.3">
      <c r="A1402" s="1">
        <v>45521.394985879633</v>
      </c>
      <c r="B1402">
        <v>62797450</v>
      </c>
      <c r="C1402" t="s">
        <v>68</v>
      </c>
      <c r="E1402">
        <v>65.046999999999898</v>
      </c>
      <c r="F1402" t="str">
        <f>VLOOKUP(A1402,[1]Sheet1!$A:$K,7,1)</f>
        <v>-91.1 dBm</v>
      </c>
    </row>
    <row r="1403" spans="1:6" x14ac:dyDescent="0.3">
      <c r="A1403" s="1">
        <v>45521.39499158565</v>
      </c>
      <c r="B1403">
        <v>51046801</v>
      </c>
      <c r="C1403" t="s">
        <v>68</v>
      </c>
      <c r="E1403">
        <v>65.046999999999898</v>
      </c>
      <c r="F1403" t="str">
        <f>VLOOKUP(A1403,[1]Sheet1!$A:$K,7,1)</f>
        <v>-92.1 dBm</v>
      </c>
    </row>
    <row r="1404" spans="1:6" x14ac:dyDescent="0.3">
      <c r="A1404" s="1">
        <v>45521.394997511576</v>
      </c>
      <c r="B1404">
        <v>42605714</v>
      </c>
      <c r="C1404" t="s">
        <v>68</v>
      </c>
      <c r="E1404">
        <v>65.046999999999898</v>
      </c>
      <c r="F1404" t="str">
        <f>VLOOKUP(A1404,[1]Sheet1!$A:$K,7,1)</f>
        <v>-90.9 dBm</v>
      </c>
    </row>
    <row r="1405" spans="1:6" x14ac:dyDescent="0.3">
      <c r="A1405" s="1">
        <v>45521.395003831021</v>
      </c>
      <c r="B1405">
        <v>22226227</v>
      </c>
      <c r="C1405" t="s">
        <v>68</v>
      </c>
      <c r="E1405">
        <v>65.046999999999898</v>
      </c>
      <c r="F1405" t="str">
        <f>VLOOKUP(A1405,[1]Sheet1!$A:$K,7,1)</f>
        <v>-93.6 dBm</v>
      </c>
    </row>
    <row r="1406" spans="1:6" x14ac:dyDescent="0.3">
      <c r="A1406" s="1">
        <v>45521.395009039348</v>
      </c>
      <c r="B1406">
        <v>23385898</v>
      </c>
      <c r="C1406" t="s">
        <v>68</v>
      </c>
      <c r="E1406">
        <v>65.046999999999898</v>
      </c>
      <c r="F1406" t="str">
        <f>VLOOKUP(A1406,[1]Sheet1!$A:$K,7,1)</f>
        <v>-94.3 dBm</v>
      </c>
    </row>
    <row r="1407" spans="1:6" x14ac:dyDescent="0.3">
      <c r="A1407" s="1">
        <v>45521.395014861111</v>
      </c>
      <c r="B1407">
        <v>25523824</v>
      </c>
      <c r="C1407" t="s">
        <v>68</v>
      </c>
      <c r="E1407">
        <v>65.046999999999898</v>
      </c>
      <c r="F1407" t="str">
        <f>VLOOKUP(A1407,[1]Sheet1!$A:$K,7,1)</f>
        <v>-93.9 dBm</v>
      </c>
    </row>
    <row r="1408" spans="1:6" x14ac:dyDescent="0.3">
      <c r="A1408" s="1">
        <v>45521.395020625001</v>
      </c>
      <c r="B1408">
        <v>32084819</v>
      </c>
      <c r="C1408" t="s">
        <v>68</v>
      </c>
      <c r="E1408">
        <v>65.046999999999898</v>
      </c>
      <c r="F1408" t="str">
        <f>VLOOKUP(A1408,[1]Sheet1!$A:$K,7,1)</f>
        <v>-95.8 dBm</v>
      </c>
    </row>
    <row r="1409" spans="1:6" x14ac:dyDescent="0.3">
      <c r="A1409" s="1">
        <v>45521.395026550927</v>
      </c>
      <c r="B1409">
        <v>26394062</v>
      </c>
      <c r="C1409" t="s">
        <v>68</v>
      </c>
      <c r="E1409">
        <v>65.046999999999898</v>
      </c>
      <c r="F1409" t="str">
        <f>VLOOKUP(A1409,[1]Sheet1!$A:$K,7,1)</f>
        <v>-96.2 dBm</v>
      </c>
    </row>
    <row r="1410" spans="1:6" x14ac:dyDescent="0.3">
      <c r="A1410" s="1">
        <v>45521.395032141205</v>
      </c>
      <c r="B1410">
        <v>31291759</v>
      </c>
      <c r="C1410" t="s">
        <v>68</v>
      </c>
      <c r="E1410">
        <v>65.046999999999898</v>
      </c>
      <c r="F1410" t="str">
        <f>VLOOKUP(A1410,[1]Sheet1!$A:$K,7,1)</f>
        <v>-97.5 dBm</v>
      </c>
    </row>
    <row r="1411" spans="1:6" x14ac:dyDescent="0.3">
      <c r="A1411" s="1">
        <v>45521.395037997689</v>
      </c>
      <c r="B1411">
        <v>30746561</v>
      </c>
      <c r="C1411" t="s">
        <v>68</v>
      </c>
      <c r="E1411">
        <v>65.046999999999898</v>
      </c>
      <c r="F1411" t="str">
        <f>VLOOKUP(A1411,[1]Sheet1!$A:$K,7,1)</f>
        <v>-96.6 dBm</v>
      </c>
    </row>
    <row r="1412" spans="1:6" x14ac:dyDescent="0.3">
      <c r="A1412" s="1">
        <v>45521.395043877317</v>
      </c>
      <c r="B1412">
        <v>18770609</v>
      </c>
      <c r="C1412" t="s">
        <v>68</v>
      </c>
      <c r="E1412">
        <v>65.046000000000006</v>
      </c>
      <c r="F1412" t="str">
        <f>VLOOKUP(A1412,[1]Sheet1!$A:$K,7,1)</f>
        <v>-97.1 dBm</v>
      </c>
    </row>
    <row r="1413" spans="1:6" x14ac:dyDescent="0.3">
      <c r="A1413" s="1">
        <v>45521.395049548613</v>
      </c>
      <c r="B1413">
        <v>20422085</v>
      </c>
      <c r="C1413" t="s">
        <v>68</v>
      </c>
      <c r="E1413">
        <v>65.046000000000006</v>
      </c>
      <c r="F1413" t="str">
        <f>VLOOKUP(A1413,[1]Sheet1!$A:$K,7,1)</f>
        <v>-100.5 dBm</v>
      </c>
    </row>
    <row r="1414" spans="1:6" x14ac:dyDescent="0.3">
      <c r="A1414" s="1">
        <v>45521.395055266206</v>
      </c>
      <c r="B1414">
        <v>25743191</v>
      </c>
      <c r="C1414" t="s">
        <v>68</v>
      </c>
      <c r="E1414">
        <v>65.046000000000006</v>
      </c>
      <c r="F1414" t="str">
        <f>VLOOKUP(A1414,[1]Sheet1!$A:$K,7,1)</f>
        <v>-101.4 dBm</v>
      </c>
    </row>
    <row r="1415" spans="1:6" x14ac:dyDescent="0.3">
      <c r="A1415" s="1">
        <v>45521.395061157411</v>
      </c>
      <c r="B1415">
        <v>27444557</v>
      </c>
      <c r="C1415" t="s">
        <v>68</v>
      </c>
      <c r="E1415">
        <v>65.046000000000006</v>
      </c>
      <c r="F1415" t="str">
        <f>VLOOKUP(A1415,[1]Sheet1!$A:$K,7,1)</f>
        <v>-100.6 dBm</v>
      </c>
    </row>
    <row r="1416" spans="1:6" x14ac:dyDescent="0.3">
      <c r="A1416" s="1">
        <v>45521.39506703704</v>
      </c>
      <c r="B1416">
        <v>26032347</v>
      </c>
      <c r="C1416" t="s">
        <v>68</v>
      </c>
      <c r="E1416">
        <v>65.046000000000006</v>
      </c>
      <c r="F1416" t="str">
        <f>VLOOKUP(A1416,[1]Sheet1!$A:$K,7,1)</f>
        <v>-101.7 dBm</v>
      </c>
    </row>
    <row r="1417" spans="1:6" x14ac:dyDescent="0.3">
      <c r="A1417" s="1">
        <v>45521.395072824074</v>
      </c>
      <c r="B1417">
        <v>4625280</v>
      </c>
      <c r="C1417" t="s">
        <v>68</v>
      </c>
      <c r="E1417">
        <v>65.046000000000006</v>
      </c>
      <c r="F1417" t="str">
        <f>VLOOKUP(A1417,[1]Sheet1!$A:$K,7,1)</f>
        <v>-100.1 dBm</v>
      </c>
    </row>
    <row r="1418" spans="1:6" x14ac:dyDescent="0.3">
      <c r="A1418" s="1">
        <v>45521.395078472226</v>
      </c>
      <c r="B1418">
        <v>33153047</v>
      </c>
      <c r="C1418" t="s">
        <v>68</v>
      </c>
      <c r="E1418">
        <v>65.046000000000006</v>
      </c>
      <c r="F1418" t="str">
        <f>VLOOKUP(A1418,[1]Sheet1!$A:$K,7,1)</f>
        <v>-93.6 dBm</v>
      </c>
    </row>
    <row r="1419" spans="1:6" x14ac:dyDescent="0.3">
      <c r="A1419" s="1">
        <v>45521.395084178243</v>
      </c>
      <c r="B1419">
        <v>45251115</v>
      </c>
      <c r="C1419" t="s">
        <v>68</v>
      </c>
      <c r="E1419">
        <v>65.046000000000006</v>
      </c>
      <c r="F1419" t="str">
        <f>VLOOKUP(A1419,[1]Sheet1!$A:$K,7,1)</f>
        <v>-93.6 dBm</v>
      </c>
    </row>
    <row r="1420" spans="1:6" x14ac:dyDescent="0.3">
      <c r="A1420" s="1">
        <v>45521.395089976853</v>
      </c>
      <c r="B1420">
        <v>47280640</v>
      </c>
      <c r="C1420" t="s">
        <v>68</v>
      </c>
      <c r="E1420">
        <v>65.046000000000006</v>
      </c>
      <c r="F1420" t="str">
        <f>VLOOKUP(A1420,[1]Sheet1!$A:$K,7,1)</f>
        <v>-93.4 dBm</v>
      </c>
    </row>
    <row r="1421" spans="1:6" x14ac:dyDescent="0.3">
      <c r="A1421" s="1">
        <v>45521.395095775464</v>
      </c>
      <c r="B1421">
        <v>45344510</v>
      </c>
      <c r="C1421" t="s">
        <v>68</v>
      </c>
      <c r="E1421">
        <v>65.046000000000006</v>
      </c>
      <c r="F1421" t="str">
        <f>VLOOKUP(A1421,[1]Sheet1!$A:$K,7,1)</f>
        <v>-95.1 dBm</v>
      </c>
    </row>
    <row r="1422" spans="1:6" x14ac:dyDescent="0.3">
      <c r="A1422" s="1">
        <v>45521.395101631948</v>
      </c>
      <c r="B1422">
        <v>38387035</v>
      </c>
      <c r="C1422" t="s">
        <v>68</v>
      </c>
      <c r="E1422">
        <v>65.046000000000006</v>
      </c>
      <c r="F1422" t="str">
        <f>VLOOKUP(A1422,[1]Sheet1!$A:$K,7,1)</f>
        <v>-95.9 dBm</v>
      </c>
    </row>
    <row r="1423" spans="1:6" x14ac:dyDescent="0.3">
      <c r="A1423" s="1">
        <v>45521.39510746528</v>
      </c>
      <c r="B1423">
        <v>43220634</v>
      </c>
      <c r="C1423" t="s">
        <v>68</v>
      </c>
      <c r="E1423">
        <v>65.046000000000006</v>
      </c>
      <c r="F1423" t="str">
        <f>VLOOKUP(A1423,[1]Sheet1!$A:$K,7,1)</f>
        <v>-97.1 dBm</v>
      </c>
    </row>
    <row r="1424" spans="1:6" x14ac:dyDescent="0.3">
      <c r="A1424" s="1">
        <v>45521.395113194441</v>
      </c>
      <c r="B1424">
        <v>58211612</v>
      </c>
      <c r="C1424" t="s">
        <v>68</v>
      </c>
      <c r="E1424">
        <v>65.045000000000002</v>
      </c>
      <c r="F1424" t="str">
        <f>VLOOKUP(A1424,[1]Sheet1!$A:$K,7,1)</f>
        <v>-96.8 dBm</v>
      </c>
    </row>
    <row r="1425" spans="1:6" x14ac:dyDescent="0.3">
      <c r="A1425" s="1">
        <v>45521.395119039349</v>
      </c>
      <c r="B1425">
        <v>54028673</v>
      </c>
      <c r="C1425" t="s">
        <v>68</v>
      </c>
      <c r="E1425">
        <v>65.045000000000002</v>
      </c>
      <c r="F1425" t="str">
        <f>VLOOKUP(A1425,[1]Sheet1!$A:$K,7,1)</f>
        <v>-96.1 dBm</v>
      </c>
    </row>
    <row r="1426" spans="1:6" x14ac:dyDescent="0.3">
      <c r="A1426" s="1">
        <v>45521.395124756942</v>
      </c>
      <c r="B1426">
        <v>67479190</v>
      </c>
      <c r="C1426" t="s">
        <v>68</v>
      </c>
      <c r="E1426">
        <v>65.045000000000002</v>
      </c>
      <c r="F1426" t="str">
        <f>VLOOKUP(A1426,[1]Sheet1!$A:$K,7,1)</f>
        <v>-93.9 dBm</v>
      </c>
    </row>
    <row r="1427" spans="1:6" x14ac:dyDescent="0.3">
      <c r="A1427" s="1">
        <v>45521.395130578705</v>
      </c>
      <c r="B1427">
        <v>54770358</v>
      </c>
      <c r="C1427" t="s">
        <v>68</v>
      </c>
      <c r="E1427">
        <v>65.045000000000002</v>
      </c>
      <c r="F1427" t="str">
        <f>VLOOKUP(A1427,[1]Sheet1!$A:$K,7,1)</f>
        <v>-94.6 dBm</v>
      </c>
    </row>
    <row r="1428" spans="1:6" x14ac:dyDescent="0.3">
      <c r="A1428" s="1">
        <v>45521.395136307867</v>
      </c>
      <c r="B1428">
        <v>78486774</v>
      </c>
      <c r="C1428" t="s">
        <v>68</v>
      </c>
      <c r="E1428">
        <v>65.045000000000002</v>
      </c>
      <c r="F1428" t="str">
        <f>VLOOKUP(A1428,[1]Sheet1!$A:$K,7,1)</f>
        <v>-94.1 dBm</v>
      </c>
    </row>
    <row r="1429" spans="1:6" x14ac:dyDescent="0.3">
      <c r="A1429" s="1">
        <v>45521.395142152774</v>
      </c>
      <c r="B1429">
        <v>86732673</v>
      </c>
      <c r="C1429" t="s">
        <v>68</v>
      </c>
      <c r="E1429">
        <v>65.045000000000002</v>
      </c>
      <c r="F1429" t="str">
        <f>VLOOKUP(A1429,[1]Sheet1!$A:$K,7,1)</f>
        <v>-95.5 dBm</v>
      </c>
    </row>
    <row r="1430" spans="1:6" x14ac:dyDescent="0.3">
      <c r="A1430" s="1">
        <v>45521.395147847223</v>
      </c>
      <c r="B1430">
        <v>98602036</v>
      </c>
      <c r="C1430" t="s">
        <v>68</v>
      </c>
      <c r="E1430">
        <v>65.045000000000002</v>
      </c>
      <c r="F1430" t="str">
        <f>VLOOKUP(A1430,[1]Sheet1!$A:$K,7,1)</f>
        <v>-95.1 dBm</v>
      </c>
    </row>
    <row r="1431" spans="1:6" x14ac:dyDescent="0.3">
      <c r="A1431" s="1">
        <v>45521.395153611113</v>
      </c>
      <c r="B1431">
        <v>102751164</v>
      </c>
      <c r="C1431" t="s">
        <v>68</v>
      </c>
      <c r="E1431">
        <v>65.045000000000002</v>
      </c>
      <c r="F1431" t="str">
        <f>VLOOKUP(A1431,[1]Sheet1!$A:$K,7,1)</f>
        <v>-95 dBm</v>
      </c>
    </row>
    <row r="1432" spans="1:6" x14ac:dyDescent="0.3">
      <c r="A1432" s="1">
        <v>45521.39515945602</v>
      </c>
      <c r="B1432">
        <v>98518260</v>
      </c>
      <c r="C1432" t="s">
        <v>68</v>
      </c>
      <c r="E1432">
        <v>65.045000000000002</v>
      </c>
      <c r="F1432" t="str">
        <f>VLOOKUP(A1432,[1]Sheet1!$A:$K,7,1)</f>
        <v>-93.6 dBm</v>
      </c>
    </row>
    <row r="1433" spans="1:6" x14ac:dyDescent="0.3">
      <c r="A1433" s="1">
        <v>45521.395165347225</v>
      </c>
      <c r="B1433">
        <v>87645984</v>
      </c>
      <c r="C1433" t="s">
        <v>68</v>
      </c>
      <c r="E1433">
        <v>65.045000000000002</v>
      </c>
      <c r="F1433" t="str">
        <f>VLOOKUP(A1433,[1]Sheet1!$A:$K,7,1)</f>
        <v>-93.6 dBm</v>
      </c>
    </row>
    <row r="1434" spans="1:6" x14ac:dyDescent="0.3">
      <c r="A1434" s="1">
        <v>45521.39517103009</v>
      </c>
      <c r="B1434">
        <v>97167154</v>
      </c>
      <c r="C1434" t="s">
        <v>68</v>
      </c>
      <c r="E1434">
        <v>65.045000000000002</v>
      </c>
      <c r="F1434" t="str">
        <f>VLOOKUP(A1434,[1]Sheet1!$A:$K,7,1)</f>
        <v>-92.8 dBm</v>
      </c>
    </row>
    <row r="1435" spans="1:6" x14ac:dyDescent="0.3">
      <c r="A1435" s="1">
        <v>45521.39517689815</v>
      </c>
      <c r="B1435">
        <v>90670039</v>
      </c>
      <c r="C1435" t="s">
        <v>68</v>
      </c>
      <c r="E1435">
        <v>65.045000000000002</v>
      </c>
      <c r="F1435" t="str">
        <f>VLOOKUP(A1435,[1]Sheet1!$A:$K,7,1)</f>
        <v>-90.6 dBm</v>
      </c>
    </row>
    <row r="1436" spans="1:6" x14ac:dyDescent="0.3">
      <c r="A1436" s="1">
        <v>45521.395182615743</v>
      </c>
      <c r="B1436">
        <v>87292631</v>
      </c>
      <c r="C1436" t="s">
        <v>68</v>
      </c>
      <c r="E1436">
        <v>65.045000000000002</v>
      </c>
      <c r="F1436" t="str">
        <f>VLOOKUP(A1436,[1]Sheet1!$A:$K,7,1)</f>
        <v>-92.6 dBm</v>
      </c>
    </row>
    <row r="1437" spans="1:6" x14ac:dyDescent="0.3">
      <c r="A1437" s="1">
        <v>45521.395188379633</v>
      </c>
      <c r="B1437">
        <v>78623486</v>
      </c>
      <c r="C1437" t="s">
        <v>68</v>
      </c>
      <c r="E1437">
        <v>65.045000000000002</v>
      </c>
      <c r="F1437" t="str">
        <f>VLOOKUP(A1437,[1]Sheet1!$A:$K,7,1)</f>
        <v>-91.9 dBm</v>
      </c>
    </row>
    <row r="1438" spans="1:6" x14ac:dyDescent="0.3">
      <c r="A1438" s="1">
        <v>45521.395194189812</v>
      </c>
      <c r="B1438">
        <v>90345498</v>
      </c>
      <c r="C1438" t="s">
        <v>68</v>
      </c>
      <c r="E1438">
        <v>65.043999999999897</v>
      </c>
      <c r="F1438" t="str">
        <f>VLOOKUP(A1438,[1]Sheet1!$A:$K,7,1)</f>
        <v>-91.8 dBm</v>
      </c>
    </row>
    <row r="1439" spans="1:6" x14ac:dyDescent="0.3">
      <c r="A1439" s="1">
        <v>45521.395200057872</v>
      </c>
      <c r="B1439">
        <v>94063241</v>
      </c>
      <c r="C1439" t="s">
        <v>68</v>
      </c>
      <c r="E1439">
        <v>65.043999999999897</v>
      </c>
      <c r="F1439" t="str">
        <f>VLOOKUP(A1439,[1]Sheet1!$A:$K,7,1)</f>
        <v>-90.4 dBm</v>
      </c>
    </row>
    <row r="1440" spans="1:6" x14ac:dyDescent="0.3">
      <c r="A1440" s="1">
        <v>45521.395205833331</v>
      </c>
      <c r="B1440">
        <v>115048000</v>
      </c>
      <c r="C1440" t="s">
        <v>68</v>
      </c>
      <c r="E1440">
        <v>65.043999999999897</v>
      </c>
      <c r="F1440" t="str">
        <f>VLOOKUP(A1440,[1]Sheet1!$A:$K,7,1)</f>
        <v>-88.9 dBm</v>
      </c>
    </row>
    <row r="1441" spans="1:6" x14ac:dyDescent="0.3">
      <c r="A1441" s="1">
        <v>45521.395211539355</v>
      </c>
      <c r="B1441">
        <v>103366815</v>
      </c>
      <c r="C1441" t="s">
        <v>68</v>
      </c>
      <c r="E1441">
        <v>65.043999999999897</v>
      </c>
      <c r="F1441" t="str">
        <f>VLOOKUP(A1441,[1]Sheet1!$A:$K,7,1)</f>
        <v>-90.3 dBm</v>
      </c>
    </row>
    <row r="1442" spans="1:6" x14ac:dyDescent="0.3">
      <c r="A1442" s="1">
        <v>45521.395217337966</v>
      </c>
      <c r="B1442">
        <v>117524160</v>
      </c>
      <c r="C1442" t="s">
        <v>68</v>
      </c>
      <c r="E1442">
        <v>65.043999999999897</v>
      </c>
      <c r="F1442" t="str">
        <f>VLOOKUP(A1442,[1]Sheet1!$A:$K,7,1)</f>
        <v>-91.2 dBm</v>
      </c>
    </row>
    <row r="1443" spans="1:6" x14ac:dyDescent="0.3">
      <c r="A1443" s="1">
        <v>45521.395223194442</v>
      </c>
      <c r="B1443">
        <v>109980907</v>
      </c>
      <c r="C1443" t="s">
        <v>68</v>
      </c>
      <c r="E1443">
        <v>65.043999999999897</v>
      </c>
      <c r="F1443" t="str">
        <f>VLOOKUP(A1443,[1]Sheet1!$A:$K,7,1)</f>
        <v>-89.3 dBm</v>
      </c>
    </row>
    <row r="1444" spans="1:6" x14ac:dyDescent="0.3">
      <c r="A1444" s="1">
        <v>45521.395229398149</v>
      </c>
      <c r="B1444">
        <v>71477233</v>
      </c>
      <c r="C1444" t="s">
        <v>68</v>
      </c>
      <c r="E1444">
        <v>65.043999999999897</v>
      </c>
      <c r="F1444" t="str">
        <f>VLOOKUP(A1444,[1]Sheet1!$A:$K,7,1)</f>
        <v>-89.8 dBm</v>
      </c>
    </row>
    <row r="1445" spans="1:6" x14ac:dyDescent="0.3">
      <c r="A1445" s="1">
        <v>45521.395234780095</v>
      </c>
      <c r="B1445">
        <v>95650408</v>
      </c>
      <c r="C1445" t="s">
        <v>68</v>
      </c>
      <c r="E1445">
        <v>65.043999999999897</v>
      </c>
      <c r="F1445" t="str">
        <f>VLOOKUP(A1445,[1]Sheet1!$A:$K,7,1)</f>
        <v>-93 dBm</v>
      </c>
    </row>
    <row r="1446" spans="1:6" x14ac:dyDescent="0.3">
      <c r="A1446" s="1">
        <v>45521.39524041667</v>
      </c>
      <c r="B1446">
        <v>107226229</v>
      </c>
      <c r="C1446" t="s">
        <v>68</v>
      </c>
      <c r="E1446">
        <v>65.043999999999897</v>
      </c>
      <c r="F1446" t="str">
        <f>VLOOKUP(A1446,[1]Sheet1!$A:$K,7,1)</f>
        <v>-93.6 dBm</v>
      </c>
    </row>
    <row r="1447" spans="1:6" x14ac:dyDescent="0.3">
      <c r="A1447" s="1">
        <v>45521.395246307868</v>
      </c>
      <c r="B1447">
        <v>77537760</v>
      </c>
      <c r="C1447" t="s">
        <v>68</v>
      </c>
      <c r="E1447">
        <v>65.043999999999897</v>
      </c>
      <c r="F1447" t="str">
        <f>VLOOKUP(A1447,[1]Sheet1!$A:$K,7,1)</f>
        <v>-92.1 dBm</v>
      </c>
    </row>
    <row r="1448" spans="1:6" x14ac:dyDescent="0.3">
      <c r="A1448" s="1">
        <v>45521.395252129631</v>
      </c>
      <c r="B1448">
        <v>96511235</v>
      </c>
      <c r="C1448" t="s">
        <v>68</v>
      </c>
      <c r="E1448">
        <v>65.043999999999897</v>
      </c>
      <c r="F1448" t="str">
        <f>VLOOKUP(A1448,[1]Sheet1!$A:$K,7,1)</f>
        <v>-91.8 dBm</v>
      </c>
    </row>
    <row r="1449" spans="1:6" x14ac:dyDescent="0.3">
      <c r="A1449" s="1">
        <v>45521.395257928241</v>
      </c>
      <c r="B1449">
        <v>81433612</v>
      </c>
      <c r="C1449" t="s">
        <v>68</v>
      </c>
      <c r="E1449">
        <v>65.043999999999897</v>
      </c>
      <c r="F1449" t="str">
        <f>VLOOKUP(A1449,[1]Sheet1!$A:$K,7,1)</f>
        <v>-92.4 dBm</v>
      </c>
    </row>
    <row r="1450" spans="1:6" x14ac:dyDescent="0.3">
      <c r="A1450" s="1">
        <v>45521.395263611113</v>
      </c>
      <c r="B1450">
        <v>66083584</v>
      </c>
      <c r="C1450" t="s">
        <v>68</v>
      </c>
      <c r="E1450">
        <v>65.043999999999897</v>
      </c>
      <c r="F1450" t="str">
        <f>VLOOKUP(A1450,[1]Sheet1!$A:$K,7,1)</f>
        <v>-93 dBm</v>
      </c>
    </row>
    <row r="1451" spans="1:6" x14ac:dyDescent="0.3">
      <c r="A1451" s="1">
        <v>45521.395269502318</v>
      </c>
      <c r="B1451">
        <v>84605422</v>
      </c>
      <c r="C1451" t="s">
        <v>68</v>
      </c>
      <c r="E1451">
        <v>65.043999999999897</v>
      </c>
      <c r="F1451" t="str">
        <f>VLOOKUP(A1451,[1]Sheet1!$A:$K,7,1)</f>
        <v>-92.9 dBm</v>
      </c>
    </row>
    <row r="1452" spans="1:6" x14ac:dyDescent="0.3">
      <c r="A1452" s="1">
        <v>45521.395275208335</v>
      </c>
      <c r="B1452">
        <v>94435050</v>
      </c>
      <c r="C1452" t="s">
        <v>68</v>
      </c>
      <c r="E1452">
        <v>65.043999999999897</v>
      </c>
      <c r="F1452" t="str">
        <f>VLOOKUP(A1452,[1]Sheet1!$A:$K,7,1)</f>
        <v>-94.3 dBm</v>
      </c>
    </row>
    <row r="1453" spans="1:6" x14ac:dyDescent="0.3">
      <c r="A1453" s="1">
        <v>45521.395280983794</v>
      </c>
      <c r="B1453">
        <v>101312320</v>
      </c>
      <c r="C1453" t="s">
        <v>68</v>
      </c>
      <c r="E1453">
        <v>65.043999999999897</v>
      </c>
      <c r="F1453" t="str">
        <f>VLOOKUP(A1453,[1]Sheet1!$A:$K,7,1)</f>
        <v>-92.6 dBm</v>
      </c>
    </row>
    <row r="1454" spans="1:6" x14ac:dyDescent="0.3">
      <c r="A1454" s="1">
        <v>45521.395286736108</v>
      </c>
      <c r="B1454">
        <v>100090784</v>
      </c>
      <c r="C1454" t="s">
        <v>68</v>
      </c>
      <c r="E1454">
        <v>65.043000000000006</v>
      </c>
      <c r="F1454" t="str">
        <f>VLOOKUP(A1454,[1]Sheet1!$A:$K,7,1)</f>
        <v>-94.3 dBm</v>
      </c>
    </row>
    <row r="1455" spans="1:6" x14ac:dyDescent="0.3">
      <c r="A1455" s="1">
        <v>45521.395292499998</v>
      </c>
      <c r="B1455">
        <v>85911325</v>
      </c>
      <c r="C1455" t="s">
        <v>68</v>
      </c>
      <c r="E1455">
        <v>65.043000000000006</v>
      </c>
      <c r="F1455" t="str">
        <f>VLOOKUP(A1455,[1]Sheet1!$A:$K,7,1)</f>
        <v>-96.4 dBm</v>
      </c>
    </row>
    <row r="1456" spans="1:6" x14ac:dyDescent="0.3">
      <c r="A1456" s="1">
        <v>45521.39529847222</v>
      </c>
      <c r="B1456">
        <v>77029147</v>
      </c>
      <c r="C1456" t="s">
        <v>68</v>
      </c>
      <c r="E1456">
        <v>65.043000000000006</v>
      </c>
      <c r="F1456" t="str">
        <f>VLOOKUP(A1456,[1]Sheet1!$A:$K,7,1)</f>
        <v>-96.1 dBm</v>
      </c>
    </row>
    <row r="1457" spans="1:6" x14ac:dyDescent="0.3">
      <c r="A1457" s="1">
        <v>45521.395304212965</v>
      </c>
      <c r="B1457">
        <v>67183548</v>
      </c>
      <c r="C1457" t="s">
        <v>68</v>
      </c>
      <c r="E1457">
        <v>65.043000000000006</v>
      </c>
      <c r="F1457" t="str">
        <f>VLOOKUP(A1457,[1]Sheet1!$A:$K,7,1)</f>
        <v>-95.9 dBm</v>
      </c>
    </row>
    <row r="1458" spans="1:6" x14ac:dyDescent="0.3">
      <c r="A1458" s="1">
        <v>45521.395309884261</v>
      </c>
      <c r="B1458">
        <v>74513632</v>
      </c>
      <c r="C1458" t="s">
        <v>68</v>
      </c>
      <c r="E1458">
        <v>65.043000000000006</v>
      </c>
      <c r="F1458" t="str">
        <f>VLOOKUP(A1458,[1]Sheet1!$A:$K,7,1)</f>
        <v>-95.9 dBm</v>
      </c>
    </row>
    <row r="1459" spans="1:6" x14ac:dyDescent="0.3">
      <c r="A1459" s="1">
        <v>45521.395315787035</v>
      </c>
      <c r="B1459">
        <v>76584156</v>
      </c>
      <c r="C1459" t="s">
        <v>68</v>
      </c>
      <c r="E1459">
        <v>65.043000000000006</v>
      </c>
      <c r="F1459" t="str">
        <f>VLOOKUP(A1459,[1]Sheet1!$A:$K,7,1)</f>
        <v>-95.3 dBm</v>
      </c>
    </row>
    <row r="1460" spans="1:6" x14ac:dyDescent="0.3">
      <c r="A1460" s="1">
        <v>45521.395321493059</v>
      </c>
      <c r="B1460">
        <v>65839188</v>
      </c>
      <c r="C1460" t="s">
        <v>68</v>
      </c>
      <c r="E1460">
        <v>65.043000000000006</v>
      </c>
      <c r="F1460" t="str">
        <f>VLOOKUP(A1460,[1]Sheet1!$A:$K,7,1)</f>
        <v>-95.6 dBm</v>
      </c>
    </row>
    <row r="1461" spans="1:6" x14ac:dyDescent="0.3">
      <c r="A1461" s="1">
        <v>45521.395327245373</v>
      </c>
      <c r="B1461">
        <v>65582258</v>
      </c>
      <c r="C1461" t="s">
        <v>68</v>
      </c>
      <c r="E1461">
        <v>65.043000000000006</v>
      </c>
      <c r="F1461" t="str">
        <f>VLOOKUP(A1461,[1]Sheet1!$A:$K,7,1)</f>
        <v>-93.3 dBm</v>
      </c>
    </row>
    <row r="1462" spans="1:6" x14ac:dyDescent="0.3">
      <c r="A1462" s="1">
        <v>45521.395333032408</v>
      </c>
      <c r="B1462">
        <v>60222080</v>
      </c>
      <c r="C1462" t="s">
        <v>68</v>
      </c>
      <c r="E1462">
        <v>65.043000000000006</v>
      </c>
      <c r="F1462" t="str">
        <f>VLOOKUP(A1462,[1]Sheet1!$A:$K,7,1)</f>
        <v>-97.6 dBm</v>
      </c>
    </row>
    <row r="1463" spans="1:6" x14ac:dyDescent="0.3">
      <c r="A1463" s="1">
        <v>45521.39533900463</v>
      </c>
      <c r="B1463">
        <v>52107286</v>
      </c>
      <c r="C1463" t="s">
        <v>68</v>
      </c>
      <c r="E1463">
        <v>65.043000000000006</v>
      </c>
      <c r="F1463" t="str">
        <f>VLOOKUP(A1463,[1]Sheet1!$A:$K,7,1)</f>
        <v>-99.1 dBm</v>
      </c>
    </row>
    <row r="1464" spans="1:6" x14ac:dyDescent="0.3">
      <c r="A1464" s="1">
        <v>45521.395344687502</v>
      </c>
      <c r="B1464">
        <v>69509083</v>
      </c>
      <c r="C1464" t="s">
        <v>68</v>
      </c>
      <c r="E1464">
        <v>65.043000000000006</v>
      </c>
      <c r="F1464" t="str">
        <f>VLOOKUP(A1464,[1]Sheet1!$A:$K,7,1)</f>
        <v>-95.8 dBm</v>
      </c>
    </row>
    <row r="1465" spans="1:6" x14ac:dyDescent="0.3">
      <c r="A1465" s="1">
        <v>45521.395350462961</v>
      </c>
      <c r="B1465">
        <v>39221440</v>
      </c>
      <c r="C1465" t="s">
        <v>68</v>
      </c>
      <c r="E1465">
        <v>65.043000000000006</v>
      </c>
      <c r="F1465" t="str">
        <f>VLOOKUP(A1465,[1]Sheet1!$A:$K,7,1)</f>
        <v>-97.9 dBm</v>
      </c>
    </row>
    <row r="1466" spans="1:6" x14ac:dyDescent="0.3">
      <c r="A1466" s="1">
        <v>45521.395356250003</v>
      </c>
      <c r="B1466">
        <v>82696272</v>
      </c>
      <c r="C1466" t="s">
        <v>68</v>
      </c>
      <c r="E1466">
        <v>65.043000000000006</v>
      </c>
      <c r="F1466" t="str">
        <f>VLOOKUP(A1466,[1]Sheet1!$A:$K,7,1)</f>
        <v>-94.8 dBm</v>
      </c>
    </row>
    <row r="1467" spans="1:6" x14ac:dyDescent="0.3">
      <c r="A1467" s="1">
        <v>45521.395362002317</v>
      </c>
      <c r="B1467">
        <v>73769657</v>
      </c>
      <c r="C1467" t="s">
        <v>68</v>
      </c>
      <c r="E1467">
        <v>65.043000000000006</v>
      </c>
      <c r="F1467" t="str">
        <f>VLOOKUP(A1467,[1]Sheet1!$A:$K,7,1)</f>
        <v>-96.3 dBm</v>
      </c>
    </row>
    <row r="1468" spans="1:6" x14ac:dyDescent="0.3">
      <c r="A1468" s="1">
        <v>45521.395367777775</v>
      </c>
      <c r="B1468">
        <v>87156160</v>
      </c>
      <c r="C1468" t="s">
        <v>68</v>
      </c>
      <c r="E1468">
        <v>65.043000000000006</v>
      </c>
      <c r="F1468" t="str">
        <f>VLOOKUP(A1468,[1]Sheet1!$A:$K,7,1)</f>
        <v>-96.6 dBm</v>
      </c>
    </row>
    <row r="1469" spans="1:6" x14ac:dyDescent="0.3">
      <c r="A1469" s="1">
        <v>45521.395373530089</v>
      </c>
      <c r="B1469">
        <v>87047726</v>
      </c>
      <c r="C1469" t="s">
        <v>68</v>
      </c>
      <c r="E1469">
        <v>65.043000000000006</v>
      </c>
      <c r="F1469" t="str">
        <f>VLOOKUP(A1469,[1]Sheet1!$A:$K,7,1)</f>
        <v>-95.6 dBm</v>
      </c>
    </row>
    <row r="1470" spans="1:6" x14ac:dyDescent="0.3">
      <c r="A1470" s="1">
        <v>45521.395379293979</v>
      </c>
      <c r="B1470">
        <v>89710843</v>
      </c>
      <c r="C1470" t="s">
        <v>68</v>
      </c>
      <c r="E1470">
        <v>65.042000000000002</v>
      </c>
      <c r="F1470" t="str">
        <f>VLOOKUP(A1470,[1]Sheet1!$A:$K,7,1)</f>
        <v>-96.9 dBm</v>
      </c>
    </row>
    <row r="1471" spans="1:6" x14ac:dyDescent="0.3">
      <c r="A1471" s="1">
        <v>45521.395385115742</v>
      </c>
      <c r="B1471">
        <v>75082390</v>
      </c>
      <c r="C1471" t="s">
        <v>68</v>
      </c>
      <c r="E1471">
        <v>65.042000000000002</v>
      </c>
      <c r="F1471" t="str">
        <f>VLOOKUP(A1471,[1]Sheet1!$A:$K,7,1)</f>
        <v>-97.1 dBm</v>
      </c>
    </row>
    <row r="1472" spans="1:6" x14ac:dyDescent="0.3">
      <c r="A1472" s="1">
        <v>45521.39539096065</v>
      </c>
      <c r="B1472">
        <v>83656554</v>
      </c>
      <c r="C1472" t="s">
        <v>68</v>
      </c>
      <c r="E1472">
        <v>65.042000000000002</v>
      </c>
      <c r="F1472" t="str">
        <f>VLOOKUP(A1472,[1]Sheet1!$A:$K,7,1)</f>
        <v>-99.9 dBm</v>
      </c>
    </row>
    <row r="1473" spans="1:6" x14ac:dyDescent="0.3">
      <c r="A1473" s="1">
        <v>45521.395397245367</v>
      </c>
      <c r="B1473">
        <v>8609705</v>
      </c>
      <c r="C1473" t="s">
        <v>68</v>
      </c>
      <c r="E1473">
        <v>65.042000000000002</v>
      </c>
      <c r="F1473" t="str">
        <f>VLOOKUP(A1473,[1]Sheet1!$A:$K,7,1)</f>
        <v>-98.9 dBm</v>
      </c>
    </row>
    <row r="1474" spans="1:6" x14ac:dyDescent="0.3">
      <c r="A1474" s="1">
        <v>45521.395402638889</v>
      </c>
      <c r="B1474">
        <v>23435354</v>
      </c>
      <c r="C1474" t="s">
        <v>68</v>
      </c>
      <c r="E1474">
        <v>65.042000000000002</v>
      </c>
      <c r="F1474" t="str">
        <f>VLOOKUP(A1474,[1]Sheet1!$A:$K,7,1)</f>
        <v>-93.7 dBm</v>
      </c>
    </row>
    <row r="1475" spans="1:6" x14ac:dyDescent="0.3">
      <c r="A1475" s="1">
        <v>45521.395408460645</v>
      </c>
      <c r="B1475">
        <v>42919365</v>
      </c>
      <c r="C1475" t="s">
        <v>68</v>
      </c>
      <c r="E1475">
        <v>65.042000000000002</v>
      </c>
      <c r="F1475" t="str">
        <f>VLOOKUP(A1475,[1]Sheet1!$A:$K,7,1)</f>
        <v>-91.6 dBm</v>
      </c>
    </row>
    <row r="1476" spans="1:6" x14ac:dyDescent="0.3">
      <c r="A1476" s="1">
        <v>45521.395414120372</v>
      </c>
      <c r="B1476">
        <v>43232719</v>
      </c>
      <c r="C1476" t="s">
        <v>68</v>
      </c>
      <c r="E1476">
        <v>65.042000000000002</v>
      </c>
      <c r="F1476" t="str">
        <f>VLOOKUP(A1476,[1]Sheet1!$A:$K,7,1)</f>
        <v>-88.3 dBm</v>
      </c>
    </row>
    <row r="1477" spans="1:6" x14ac:dyDescent="0.3">
      <c r="A1477" s="1">
        <v>45521.395420138891</v>
      </c>
      <c r="B1477">
        <v>44334489</v>
      </c>
      <c r="C1477" t="s">
        <v>68</v>
      </c>
      <c r="E1477">
        <v>65.042000000000002</v>
      </c>
      <c r="F1477" t="str">
        <f>VLOOKUP(A1477,[1]Sheet1!$A:$K,7,1)</f>
        <v>-85.9 dBm</v>
      </c>
    </row>
    <row r="1478" spans="1:6" x14ac:dyDescent="0.3">
      <c r="A1478" s="1">
        <v>45521.395425671297</v>
      </c>
      <c r="B1478">
        <v>38900753</v>
      </c>
      <c r="C1478" t="s">
        <v>68</v>
      </c>
      <c r="E1478">
        <v>65.042000000000002</v>
      </c>
      <c r="F1478" t="str">
        <f>VLOOKUP(A1478,[1]Sheet1!$A:$K,7,1)</f>
        <v>-88.1 dBm</v>
      </c>
    </row>
    <row r="1479" spans="1:6" x14ac:dyDescent="0.3">
      <c r="A1479" s="1">
        <v>45521.395431574078</v>
      </c>
      <c r="B1479">
        <v>28708571</v>
      </c>
      <c r="C1479" t="s">
        <v>68</v>
      </c>
      <c r="E1479">
        <v>65.042000000000002</v>
      </c>
      <c r="F1479" t="str">
        <f>VLOOKUP(A1479,[1]Sheet1!$A:$K,7,1)</f>
        <v>-94.8 dBm</v>
      </c>
    </row>
    <row r="1480" spans="1:6" x14ac:dyDescent="0.3">
      <c r="A1480" s="1">
        <v>45521.395437245374</v>
      </c>
      <c r="B1480">
        <v>48511411</v>
      </c>
      <c r="C1480" t="s">
        <v>68</v>
      </c>
      <c r="E1480">
        <v>65.042000000000002</v>
      </c>
      <c r="F1480" t="str">
        <f>VLOOKUP(A1480,[1]Sheet1!$A:$K,7,1)</f>
        <v>-92.4 dBm</v>
      </c>
    </row>
    <row r="1481" spans="1:6" x14ac:dyDescent="0.3">
      <c r="A1481" s="1">
        <v>45521.395443113426</v>
      </c>
      <c r="B1481">
        <v>40868481</v>
      </c>
      <c r="C1481" t="s">
        <v>68</v>
      </c>
      <c r="E1481">
        <v>65.042000000000002</v>
      </c>
      <c r="F1481" t="str">
        <f>VLOOKUP(A1481,[1]Sheet1!$A:$K,7,1)</f>
        <v>-92.4 dBm</v>
      </c>
    </row>
    <row r="1482" spans="1:6" x14ac:dyDescent="0.3">
      <c r="A1482" s="1">
        <v>45521.395448888892</v>
      </c>
      <c r="B1482">
        <v>34876480</v>
      </c>
      <c r="C1482" t="s">
        <v>68</v>
      </c>
      <c r="E1482">
        <v>65.042000000000002</v>
      </c>
      <c r="F1482" t="str">
        <f>VLOOKUP(A1482,[1]Sheet1!$A:$K,7,1)</f>
        <v>-92.9 dBm</v>
      </c>
    </row>
    <row r="1483" spans="1:6" x14ac:dyDescent="0.3">
      <c r="A1483" s="1">
        <v>45521.395454560188</v>
      </c>
      <c r="B1483">
        <v>38567836</v>
      </c>
      <c r="C1483" t="s">
        <v>68</v>
      </c>
      <c r="E1483">
        <v>65.042000000000002</v>
      </c>
      <c r="F1483" t="str">
        <f>VLOOKUP(A1483,[1]Sheet1!$A:$K,7,1)</f>
        <v>-92.2 dBm</v>
      </c>
    </row>
    <row r="1484" spans="1:6" x14ac:dyDescent="0.3">
      <c r="A1484" s="1">
        <v>45521.395460405096</v>
      </c>
      <c r="B1484">
        <v>43707301</v>
      </c>
      <c r="C1484" t="s">
        <v>68</v>
      </c>
      <c r="E1484">
        <v>65.042000000000002</v>
      </c>
      <c r="F1484" t="str">
        <f>VLOOKUP(A1484,[1]Sheet1!$A:$K,7,1)</f>
        <v>-93.1 dBm</v>
      </c>
    </row>
    <row r="1485" spans="1:6" x14ac:dyDescent="0.3">
      <c r="A1485" s="1">
        <v>45521.395466273148</v>
      </c>
      <c r="B1485">
        <v>29142406</v>
      </c>
      <c r="C1485" t="s">
        <v>68</v>
      </c>
      <c r="E1485">
        <v>65.042000000000002</v>
      </c>
      <c r="F1485" t="str">
        <f>VLOOKUP(A1485,[1]Sheet1!$A:$K,7,1)</f>
        <v>-93.6 dBm</v>
      </c>
    </row>
    <row r="1486" spans="1:6" x14ac:dyDescent="0.3">
      <c r="A1486" s="1">
        <v>45521.395472175929</v>
      </c>
      <c r="B1486">
        <v>24757019</v>
      </c>
      <c r="C1486" t="s">
        <v>68</v>
      </c>
      <c r="E1486">
        <v>65.042000000000002</v>
      </c>
      <c r="F1486" t="str">
        <f>VLOOKUP(A1486,[1]Sheet1!$A:$K,7,1)</f>
        <v>-92.9 dBm</v>
      </c>
    </row>
    <row r="1487" spans="1:6" x14ac:dyDescent="0.3">
      <c r="A1487" s="1">
        <v>45521.395477800928</v>
      </c>
      <c r="B1487">
        <v>19082139</v>
      </c>
      <c r="C1487" t="s">
        <v>68</v>
      </c>
      <c r="E1487">
        <v>65.042000000000002</v>
      </c>
      <c r="F1487" t="str">
        <f>VLOOKUP(A1487,[1]Sheet1!$A:$K,7,1)</f>
        <v>-93.9 dBm</v>
      </c>
    </row>
    <row r="1488" spans="1:6" x14ac:dyDescent="0.3">
      <c r="A1488" s="1">
        <v>45521.395483483793</v>
      </c>
      <c r="B1488">
        <v>32666016</v>
      </c>
      <c r="C1488" t="s">
        <v>68</v>
      </c>
      <c r="E1488">
        <v>65.040999999999897</v>
      </c>
      <c r="F1488" t="str">
        <f>VLOOKUP(A1488,[1]Sheet1!$A:$K,7,1)</f>
        <v>-91.9 dBm</v>
      </c>
    </row>
    <row r="1489" spans="1:6" x14ac:dyDescent="0.3">
      <c r="A1489" s="1">
        <v>45521.395489351853</v>
      </c>
      <c r="B1489">
        <v>39818181</v>
      </c>
      <c r="C1489" t="s">
        <v>68</v>
      </c>
      <c r="E1489">
        <v>65.040999999999897</v>
      </c>
      <c r="F1489" t="str">
        <f>VLOOKUP(A1489,[1]Sheet1!$A:$K,7,1)</f>
        <v>-90.9 dBm</v>
      </c>
    </row>
    <row r="1490" spans="1:6" x14ac:dyDescent="0.3">
      <c r="A1490" s="1">
        <v>45521.395495254626</v>
      </c>
      <c r="B1490">
        <v>46034285</v>
      </c>
      <c r="C1490" t="s">
        <v>68</v>
      </c>
      <c r="E1490">
        <v>65.040999999999897</v>
      </c>
      <c r="F1490" t="str">
        <f>VLOOKUP(A1490,[1]Sheet1!$A:$K,7,1)</f>
        <v>-86.4 dBm</v>
      </c>
    </row>
    <row r="1491" spans="1:6" x14ac:dyDescent="0.3">
      <c r="A1491" s="1">
        <v>45521.395500914354</v>
      </c>
      <c r="B1491">
        <v>47317137</v>
      </c>
      <c r="C1491" t="s">
        <v>68</v>
      </c>
      <c r="E1491">
        <v>65.040999999999897</v>
      </c>
      <c r="F1491" t="str">
        <f>VLOOKUP(A1491,[1]Sheet1!$A:$K,7,1)</f>
        <v>-84.5 dBm</v>
      </c>
    </row>
    <row r="1492" spans="1:6" x14ac:dyDescent="0.3">
      <c r="A1492" s="1">
        <v>45521.395506678244</v>
      </c>
      <c r="B1492">
        <v>58681445</v>
      </c>
      <c r="C1492" t="s">
        <v>68</v>
      </c>
      <c r="E1492">
        <v>65.040999999999897</v>
      </c>
      <c r="F1492" t="str">
        <f>VLOOKUP(A1492,[1]Sheet1!$A:$K,7,1)</f>
        <v>-85.3 dBm</v>
      </c>
    </row>
    <row r="1493" spans="1:6" x14ac:dyDescent="0.3">
      <c r="A1493" s="1">
        <v>45521.395512418982</v>
      </c>
      <c r="B1493">
        <v>64888888</v>
      </c>
      <c r="C1493" t="s">
        <v>68</v>
      </c>
      <c r="E1493">
        <v>65.040999999999897</v>
      </c>
      <c r="F1493" t="str">
        <f>VLOOKUP(A1493,[1]Sheet1!$A:$K,7,1)</f>
        <v>-85.4 dBm</v>
      </c>
    </row>
    <row r="1494" spans="1:6" x14ac:dyDescent="0.3">
      <c r="A1494" s="1">
        <v>45521.395518229168</v>
      </c>
      <c r="B1494">
        <v>80018449</v>
      </c>
      <c r="C1494" t="s">
        <v>68</v>
      </c>
      <c r="E1494">
        <v>65.040999999999897</v>
      </c>
      <c r="F1494" t="str">
        <f>VLOOKUP(A1494,[1]Sheet1!$A:$K,7,1)</f>
        <v>-73.8 dBm</v>
      </c>
    </row>
    <row r="1495" spans="1:6" x14ac:dyDescent="0.3">
      <c r="A1495" s="1">
        <v>45521.395524120373</v>
      </c>
      <c r="B1495">
        <v>98671905</v>
      </c>
      <c r="C1495" t="s">
        <v>68</v>
      </c>
      <c r="E1495">
        <v>65.040999999999897</v>
      </c>
      <c r="F1495" t="str">
        <f>VLOOKUP(A1495,[1]Sheet1!$A:$K,7,1)</f>
        <v>-73.8 dBm</v>
      </c>
    </row>
    <row r="1496" spans="1:6" x14ac:dyDescent="0.3">
      <c r="A1496" s="1">
        <v>45521.395529918984</v>
      </c>
      <c r="B1496">
        <v>90403200</v>
      </c>
      <c r="C1496" t="s">
        <v>68</v>
      </c>
      <c r="E1496">
        <v>65.040999999999897</v>
      </c>
      <c r="F1496" t="str">
        <f>VLOOKUP(A1496,[1]Sheet1!$A:$K,7,1)</f>
        <v>-74.8 dBm</v>
      </c>
    </row>
    <row r="1497" spans="1:6" x14ac:dyDescent="0.3">
      <c r="A1497" s="1">
        <v>45521.395535625001</v>
      </c>
      <c r="B1497">
        <v>89412413</v>
      </c>
      <c r="C1497" t="s">
        <v>68</v>
      </c>
      <c r="E1497">
        <v>65.040999999999897</v>
      </c>
      <c r="F1497" t="str">
        <f>VLOOKUP(A1497,[1]Sheet1!$A:$K,7,1)</f>
        <v>-73.3 dBm</v>
      </c>
    </row>
    <row r="1498" spans="1:6" x14ac:dyDescent="0.3">
      <c r="A1498" s="1">
        <v>45521.395541388891</v>
      </c>
      <c r="B1498">
        <v>82930340</v>
      </c>
      <c r="C1498" t="s">
        <v>68</v>
      </c>
      <c r="E1498">
        <v>65.040999999999897</v>
      </c>
      <c r="F1498" t="str">
        <f>VLOOKUP(A1498,[1]Sheet1!$A:$K,7,1)</f>
        <v>-73.8 dBm</v>
      </c>
    </row>
    <row r="1499" spans="1:6" x14ac:dyDescent="0.3">
      <c r="A1499" s="1">
        <v>45521.395547233798</v>
      </c>
      <c r="B1499">
        <v>46373069</v>
      </c>
      <c r="C1499" t="s">
        <v>68</v>
      </c>
      <c r="E1499">
        <v>65.040999999999897</v>
      </c>
      <c r="F1499" t="str">
        <f>VLOOKUP(A1499,[1]Sheet1!$A:$K,7,1)</f>
        <v>-79.2 dBm</v>
      </c>
    </row>
    <row r="1500" spans="1:6" x14ac:dyDescent="0.3">
      <c r="A1500" s="1">
        <v>45521.395553090275</v>
      </c>
      <c r="B1500">
        <v>2516047</v>
      </c>
      <c r="C1500" t="s">
        <v>68</v>
      </c>
      <c r="E1500">
        <v>65.040999999999897</v>
      </c>
      <c r="F1500" t="str">
        <f>VLOOKUP(A1500,[1]Sheet1!$A:$K,7,1)</f>
        <v>-85.9 dBm</v>
      </c>
    </row>
    <row r="1501" spans="1:6" x14ac:dyDescent="0.3">
      <c r="A1501" s="1">
        <v>45521.395558993056</v>
      </c>
      <c r="B1501">
        <v>41052102</v>
      </c>
      <c r="C1501" t="s">
        <v>68</v>
      </c>
      <c r="E1501">
        <v>65.040999999999897</v>
      </c>
      <c r="F1501" t="str">
        <f>VLOOKUP(A1501,[1]Sheet1!$A:$K,7,1)</f>
        <v>-76.6 dBm</v>
      </c>
    </row>
    <row r="1502" spans="1:6" x14ac:dyDescent="0.3">
      <c r="A1502" s="1">
        <v>45521.395564629631</v>
      </c>
      <c r="B1502">
        <v>67249938</v>
      </c>
      <c r="C1502" t="s">
        <v>68</v>
      </c>
      <c r="E1502">
        <v>65.040999999999897</v>
      </c>
      <c r="F1502" t="str">
        <f>VLOOKUP(A1502,[1]Sheet1!$A:$K,7,1)</f>
        <v>-76.4 dBm</v>
      </c>
    </row>
    <row r="1503" spans="1:6" x14ac:dyDescent="0.3">
      <c r="A1503" s="1">
        <v>45521.395570474539</v>
      </c>
      <c r="B1503">
        <v>66726336</v>
      </c>
      <c r="C1503" t="s">
        <v>68</v>
      </c>
      <c r="E1503">
        <v>65.040999999999897</v>
      </c>
      <c r="F1503" t="str">
        <f>VLOOKUP(A1503,[1]Sheet1!$A:$K,7,1)</f>
        <v>-75.6 dBm</v>
      </c>
    </row>
    <row r="1504" spans="1:6" x14ac:dyDescent="0.3">
      <c r="A1504" s="1">
        <v>45521.3955762037</v>
      </c>
      <c r="B1504">
        <v>61602580</v>
      </c>
      <c r="C1504" t="s">
        <v>68</v>
      </c>
      <c r="E1504">
        <v>65.040999999999897</v>
      </c>
      <c r="F1504" t="str">
        <f>VLOOKUP(A1504,[1]Sheet1!$A:$K,7,1)</f>
        <v>-73.1 dBm</v>
      </c>
    </row>
    <row r="1505" spans="1:6" x14ac:dyDescent="0.3">
      <c r="A1505" s="1">
        <v>45521.395581944445</v>
      </c>
      <c r="B1505">
        <v>60877575</v>
      </c>
      <c r="C1505" t="s">
        <v>68</v>
      </c>
      <c r="E1505">
        <v>65.040999999999897</v>
      </c>
      <c r="F1505" t="str">
        <f>VLOOKUP(A1505,[1]Sheet1!$A:$K,7,1)</f>
        <v>-81.2 dBm</v>
      </c>
    </row>
    <row r="1506" spans="1:6" x14ac:dyDescent="0.3">
      <c r="A1506" s="1">
        <v>45521.395587812498</v>
      </c>
      <c r="B1506">
        <v>49180157</v>
      </c>
      <c r="C1506" t="s">
        <v>68</v>
      </c>
      <c r="E1506">
        <v>65.040999999999897</v>
      </c>
      <c r="F1506" t="str">
        <f>VLOOKUP(A1506,[1]Sheet1!$A:$K,7,1)</f>
        <v>-80.3 dBm</v>
      </c>
    </row>
    <row r="1507" spans="1:6" x14ac:dyDescent="0.3">
      <c r="A1507" s="1">
        <v>45521.395593472225</v>
      </c>
      <c r="B1507">
        <v>68476393</v>
      </c>
      <c r="C1507" t="s">
        <v>68</v>
      </c>
      <c r="E1507">
        <v>65.040999999999897</v>
      </c>
      <c r="F1507" t="str">
        <f>VLOOKUP(A1507,[1]Sheet1!$A:$K,7,1)</f>
        <v>-84.9 dBm</v>
      </c>
    </row>
    <row r="1508" spans="1:6" x14ac:dyDescent="0.3">
      <c r="A1508" s="1">
        <v>45521.395599224539</v>
      </c>
      <c r="B1508">
        <v>70126907</v>
      </c>
      <c r="C1508" t="s">
        <v>68</v>
      </c>
      <c r="E1508">
        <v>65.040999999999897</v>
      </c>
      <c r="F1508" t="str">
        <f>VLOOKUP(A1508,[1]Sheet1!$A:$K,7,1)</f>
        <v>-81 dBm</v>
      </c>
    </row>
    <row r="1509" spans="1:6" x14ac:dyDescent="0.3">
      <c r="A1509" s="1">
        <v>45521.395605034719</v>
      </c>
      <c r="B1509">
        <v>50186772</v>
      </c>
      <c r="C1509" t="s">
        <v>68</v>
      </c>
      <c r="E1509">
        <v>65.040999999999897</v>
      </c>
      <c r="F1509" t="str">
        <f>VLOOKUP(A1509,[1]Sheet1!$A:$K,7,1)</f>
        <v>-83.1 dBm</v>
      </c>
    </row>
    <row r="1510" spans="1:6" x14ac:dyDescent="0.3">
      <c r="A1510" s="1">
        <v>45521.395610902779</v>
      </c>
      <c r="B1510">
        <v>57661343</v>
      </c>
      <c r="C1510" t="s">
        <v>68</v>
      </c>
      <c r="E1510">
        <v>65.040999999999897</v>
      </c>
      <c r="F1510" t="str">
        <f>VLOOKUP(A1510,[1]Sheet1!$A:$K,7,1)</f>
        <v>-76 dBm</v>
      </c>
    </row>
    <row r="1511" spans="1:6" x14ac:dyDescent="0.3">
      <c r="A1511" s="1">
        <v>45521.395616712965</v>
      </c>
      <c r="B1511">
        <v>61122231</v>
      </c>
      <c r="C1511" t="s">
        <v>68</v>
      </c>
      <c r="E1511">
        <v>65.040999999999897</v>
      </c>
      <c r="F1511" t="str">
        <f>VLOOKUP(A1511,[1]Sheet1!$A:$K,7,1)</f>
        <v>-85.3 dBm</v>
      </c>
    </row>
    <row r="1512" spans="1:6" x14ac:dyDescent="0.3">
      <c r="A1512" s="1">
        <v>45521.395622557873</v>
      </c>
      <c r="B1512">
        <v>68441106</v>
      </c>
      <c r="C1512" t="s">
        <v>68</v>
      </c>
      <c r="E1512">
        <v>65.040000000000006</v>
      </c>
      <c r="F1512" t="str">
        <f>VLOOKUP(A1512,[1]Sheet1!$A:$K,7,1)</f>
        <v>-77.8 dBm</v>
      </c>
    </row>
    <row r="1513" spans="1:6" x14ac:dyDescent="0.3">
      <c r="A1513" s="1">
        <v>45521.395628310187</v>
      </c>
      <c r="B1513">
        <v>26203621</v>
      </c>
      <c r="C1513" t="s">
        <v>68</v>
      </c>
      <c r="E1513">
        <v>65.040000000000006</v>
      </c>
      <c r="F1513" t="str">
        <f>VLOOKUP(A1513,[1]Sheet1!$A:$K,7,1)</f>
        <v>-87.1 dBm</v>
      </c>
    </row>
    <row r="1514" spans="1:6" x14ac:dyDescent="0.3">
      <c r="A1514" s="1">
        <v>45521.395634062501</v>
      </c>
      <c r="B1514">
        <v>57175483</v>
      </c>
      <c r="C1514" t="s">
        <v>68</v>
      </c>
      <c r="E1514">
        <v>65.040000000000006</v>
      </c>
      <c r="F1514" t="str">
        <f>VLOOKUP(A1514,[1]Sheet1!$A:$K,7,1)</f>
        <v>-88.9 dBm</v>
      </c>
    </row>
    <row r="1515" spans="1:6" x14ac:dyDescent="0.3">
      <c r="A1515" s="1">
        <v>45521.395639826391</v>
      </c>
      <c r="B1515">
        <v>71109899</v>
      </c>
      <c r="C1515" t="s">
        <v>68</v>
      </c>
      <c r="E1515">
        <v>65.040000000000006</v>
      </c>
      <c r="F1515" t="str">
        <f>VLOOKUP(A1515,[1]Sheet1!$A:$K,7,1)</f>
        <v>-84.3 dBm</v>
      </c>
    </row>
    <row r="1516" spans="1:6" x14ac:dyDescent="0.3">
      <c r="A1516" s="1">
        <v>45521.395645532408</v>
      </c>
      <c r="B1516">
        <v>75848780</v>
      </c>
      <c r="C1516" t="s">
        <v>68</v>
      </c>
      <c r="E1516">
        <v>65.040000000000006</v>
      </c>
      <c r="F1516" t="str">
        <f>VLOOKUP(A1516,[1]Sheet1!$A:$K,7,1)</f>
        <v>-76.2 dBm</v>
      </c>
    </row>
    <row r="1517" spans="1:6" x14ac:dyDescent="0.3">
      <c r="A1517" s="1">
        <v>45521.395651388892</v>
      </c>
      <c r="B1517">
        <v>75033057</v>
      </c>
      <c r="C1517" t="s">
        <v>68</v>
      </c>
      <c r="E1517">
        <v>65.040000000000006</v>
      </c>
      <c r="F1517" t="str">
        <f>VLOOKUP(A1517,[1]Sheet1!$A:$K,7,1)</f>
        <v>-78.3 dBm</v>
      </c>
    </row>
    <row r="1518" spans="1:6" x14ac:dyDescent="0.3">
      <c r="A1518" s="1">
        <v>45521.395657187502</v>
      </c>
      <c r="B1518">
        <v>67300160</v>
      </c>
      <c r="C1518" t="s">
        <v>68</v>
      </c>
      <c r="E1518">
        <v>65.040000000000006</v>
      </c>
      <c r="F1518" t="str">
        <f>VLOOKUP(A1518,[1]Sheet1!$A:$K,7,1)</f>
        <v>-85.9 dBm</v>
      </c>
    </row>
    <row r="1519" spans="1:6" x14ac:dyDescent="0.3">
      <c r="A1519" s="1">
        <v>45521.395663067131</v>
      </c>
      <c r="B1519">
        <v>46742992</v>
      </c>
      <c r="C1519" t="s">
        <v>68</v>
      </c>
      <c r="E1519">
        <v>65.040000000000006</v>
      </c>
      <c r="F1519" t="str">
        <f>VLOOKUP(A1519,[1]Sheet1!$A:$K,7,1)</f>
        <v>-82.8 dBm</v>
      </c>
    </row>
    <row r="1520" spans="1:6" x14ac:dyDescent="0.3">
      <c r="A1520" s="1">
        <v>45521.395668715275</v>
      </c>
      <c r="B1520">
        <v>43399918</v>
      </c>
      <c r="C1520" t="s">
        <v>68</v>
      </c>
      <c r="E1520">
        <v>65.040000000000006</v>
      </c>
      <c r="F1520" t="str">
        <f>VLOOKUP(A1520,[1]Sheet1!$A:$K,7,1)</f>
        <v>-86.8 dBm</v>
      </c>
    </row>
    <row r="1521" spans="1:6" x14ac:dyDescent="0.3">
      <c r="A1521" s="1">
        <v>45521.395674537038</v>
      </c>
      <c r="B1521">
        <v>42113147</v>
      </c>
      <c r="C1521" t="s">
        <v>68</v>
      </c>
      <c r="E1521">
        <v>65.040000000000006</v>
      </c>
      <c r="F1521" t="str">
        <f>VLOOKUP(A1521,[1]Sheet1!$A:$K,7,1)</f>
        <v>-83.8 dBm</v>
      </c>
    </row>
    <row r="1522" spans="1:6" x14ac:dyDescent="0.3">
      <c r="A1522" s="1">
        <v>45521.395680347225</v>
      </c>
      <c r="B1522">
        <v>40856733</v>
      </c>
      <c r="C1522" t="s">
        <v>68</v>
      </c>
      <c r="E1522">
        <v>65.040000000000006</v>
      </c>
      <c r="F1522" t="str">
        <f>VLOOKUP(A1522,[1]Sheet1!$A:$K,7,1)</f>
        <v>-90.3 dBm</v>
      </c>
    </row>
    <row r="1523" spans="1:6" x14ac:dyDescent="0.3">
      <c r="A1523" s="1">
        <v>45521.395686192132</v>
      </c>
      <c r="B1523">
        <v>33837306</v>
      </c>
      <c r="C1523" t="s">
        <v>68</v>
      </c>
      <c r="E1523">
        <v>65.040000000000006</v>
      </c>
      <c r="F1523" t="str">
        <f>VLOOKUP(A1523,[1]Sheet1!$A:$K,7,1)</f>
        <v>-91.9 dBm</v>
      </c>
    </row>
    <row r="1524" spans="1:6" x14ac:dyDescent="0.3">
      <c r="A1524" s="1">
        <v>45521.395691863429</v>
      </c>
      <c r="B1524">
        <v>39807346</v>
      </c>
      <c r="C1524" t="s">
        <v>68</v>
      </c>
      <c r="E1524">
        <v>65.040000000000006</v>
      </c>
      <c r="F1524" t="str">
        <f>VLOOKUP(A1524,[1]Sheet1!$A:$K,7,1)</f>
        <v>-90.8 dBm</v>
      </c>
    </row>
    <row r="1525" spans="1:6" x14ac:dyDescent="0.3">
      <c r="A1525" s="1">
        <v>45521.395697754633</v>
      </c>
      <c r="B1525">
        <v>33020667</v>
      </c>
      <c r="C1525" t="s">
        <v>68</v>
      </c>
      <c r="E1525">
        <v>65.040000000000006</v>
      </c>
      <c r="F1525" t="str">
        <f>VLOOKUP(A1525,[1]Sheet1!$A:$K,7,1)</f>
        <v>-93.1 dBm</v>
      </c>
    </row>
    <row r="1526" spans="1:6" x14ac:dyDescent="0.3">
      <c r="A1526" s="1">
        <v>45521.395703506947</v>
      </c>
      <c r="B1526">
        <v>20475180</v>
      </c>
      <c r="C1526" t="s">
        <v>68</v>
      </c>
      <c r="E1526">
        <v>65.040000000000006</v>
      </c>
      <c r="F1526" t="str">
        <f>VLOOKUP(A1526,[1]Sheet1!$A:$K,7,1)</f>
        <v>-96 dBm</v>
      </c>
    </row>
    <row r="1527" spans="1:6" x14ac:dyDescent="0.3">
      <c r="A1527" s="1">
        <v>45521.395709398152</v>
      </c>
      <c r="B1527">
        <v>13392456</v>
      </c>
      <c r="C1527" t="s">
        <v>68</v>
      </c>
      <c r="E1527">
        <v>65.040000000000006</v>
      </c>
      <c r="F1527" t="str">
        <f>VLOOKUP(A1527,[1]Sheet1!$A:$K,7,1)</f>
        <v>-93.2 dBm</v>
      </c>
    </row>
    <row r="1528" spans="1:6" x14ac:dyDescent="0.3">
      <c r="A1528" s="1">
        <v>45521.395715231483</v>
      </c>
      <c r="B1528">
        <v>25095794</v>
      </c>
      <c r="C1528" t="s">
        <v>68</v>
      </c>
      <c r="E1528">
        <v>65.040000000000006</v>
      </c>
      <c r="F1528" t="str">
        <f>VLOOKUP(A1528,[1]Sheet1!$A:$K,7,1)</f>
        <v>-93.9 dBm</v>
      </c>
    </row>
    <row r="1529" spans="1:6" x14ac:dyDescent="0.3">
      <c r="A1529" s="1">
        <v>45521.395721203706</v>
      </c>
      <c r="B1529">
        <v>12791300</v>
      </c>
      <c r="C1529" t="s">
        <v>68</v>
      </c>
      <c r="E1529">
        <v>65.040000000000006</v>
      </c>
      <c r="F1529" t="str">
        <f>VLOOKUP(A1529,[1]Sheet1!$A:$K,7,1)</f>
        <v>-95.1 dBm</v>
      </c>
    </row>
    <row r="1530" spans="1:6" x14ac:dyDescent="0.3">
      <c r="A1530" s="1">
        <v>45521.395726967596</v>
      </c>
      <c r="B1530">
        <v>19865381</v>
      </c>
      <c r="C1530" t="s">
        <v>68</v>
      </c>
      <c r="E1530">
        <v>65.040000000000006</v>
      </c>
      <c r="F1530" t="str">
        <f>VLOOKUP(A1530,[1]Sheet1!$A:$K,7,1)</f>
        <v>-91.9 dBm</v>
      </c>
    </row>
    <row r="1531" spans="1:6" x14ac:dyDescent="0.3">
      <c r="A1531" s="1">
        <v>45521.39573246528</v>
      </c>
      <c r="B1531">
        <v>7942400</v>
      </c>
      <c r="C1531" t="s">
        <v>68</v>
      </c>
      <c r="E1531">
        <v>65.040000000000006</v>
      </c>
      <c r="F1531" t="str">
        <f>VLOOKUP(A1531,[1]Sheet1!$A:$K,7,1)</f>
        <v>-91.9 dBm</v>
      </c>
    </row>
    <row r="1532" spans="1:6" x14ac:dyDescent="0.3">
      <c r="A1532" s="1">
        <v>45521.395738553241</v>
      </c>
      <c r="B1532">
        <v>24958783</v>
      </c>
      <c r="C1532" t="s">
        <v>68</v>
      </c>
      <c r="E1532">
        <v>65.040000000000006</v>
      </c>
      <c r="F1532" t="str">
        <f>VLOOKUP(A1532,[1]Sheet1!$A:$K,7,1)</f>
        <v>-91.9 dBm</v>
      </c>
    </row>
    <row r="1533" spans="1:6" x14ac:dyDescent="0.3">
      <c r="A1533" s="1">
        <v>45521.395744120367</v>
      </c>
      <c r="B1533">
        <v>21663734</v>
      </c>
      <c r="C1533" t="s">
        <v>68</v>
      </c>
      <c r="E1533">
        <v>65.040000000000006</v>
      </c>
      <c r="F1533" t="str">
        <f>VLOOKUP(A1533,[1]Sheet1!$A:$K,7,1)</f>
        <v>-91.9 dBm</v>
      </c>
    </row>
    <row r="1534" spans="1:6" x14ac:dyDescent="0.3">
      <c r="A1534" s="1">
        <v>45521.395750069445</v>
      </c>
      <c r="B1534">
        <v>10336686</v>
      </c>
      <c r="C1534" t="s">
        <v>68</v>
      </c>
      <c r="E1534">
        <v>65.040000000000006</v>
      </c>
      <c r="F1534" t="str">
        <f>VLOOKUP(A1534,[1]Sheet1!$A:$K,7,1)</f>
        <v>-94.1 dBm</v>
      </c>
    </row>
    <row r="1535" spans="1:6" x14ac:dyDescent="0.3">
      <c r="A1535" s="1">
        <v>45521.395756388891</v>
      </c>
      <c r="B1535">
        <v>20861718</v>
      </c>
      <c r="C1535" t="s">
        <v>68</v>
      </c>
      <c r="E1535">
        <v>65.040000000000006</v>
      </c>
      <c r="F1535" t="str">
        <f>VLOOKUP(A1535,[1]Sheet1!$A:$K,7,1)</f>
        <v>-92.6 dBm</v>
      </c>
    </row>
    <row r="1536" spans="1:6" x14ac:dyDescent="0.3">
      <c r="A1536" s="1">
        <v>45521.395761597225</v>
      </c>
      <c r="B1536">
        <v>11393853</v>
      </c>
      <c r="C1536" t="s">
        <v>68</v>
      </c>
      <c r="E1536">
        <v>65.040000000000006</v>
      </c>
      <c r="F1536" t="str">
        <f>VLOOKUP(A1536,[1]Sheet1!$A:$K,7,1)</f>
        <v>-92.6 dBm</v>
      </c>
    </row>
    <row r="1537" spans="1:6" x14ac:dyDescent="0.3">
      <c r="A1537" s="1">
        <v>45521.395767175927</v>
      </c>
      <c r="B1537">
        <v>16308381</v>
      </c>
      <c r="C1537" t="s">
        <v>68</v>
      </c>
      <c r="E1537">
        <v>65.040000000000006</v>
      </c>
      <c r="F1537" t="str">
        <f>VLOOKUP(A1537,[1]Sheet1!$A:$K,7,1)</f>
        <v>-92.1 dBm</v>
      </c>
    </row>
    <row r="1538" spans="1:6" x14ac:dyDescent="0.3">
      <c r="A1538" s="1">
        <v>45521.395773067132</v>
      </c>
      <c r="B1538">
        <v>31689744</v>
      </c>
      <c r="C1538" t="s">
        <v>68</v>
      </c>
      <c r="E1538">
        <v>65.040000000000006</v>
      </c>
      <c r="F1538" t="str">
        <f>VLOOKUP(A1538,[1]Sheet1!$A:$K,7,1)</f>
        <v>-93.4 dBm</v>
      </c>
    </row>
    <row r="1539" spans="1:6" x14ac:dyDescent="0.3">
      <c r="A1539" s="1">
        <v>45521.395778831022</v>
      </c>
      <c r="B1539">
        <v>28743567</v>
      </c>
      <c r="C1539" t="s">
        <v>68</v>
      </c>
      <c r="E1539">
        <v>65.040000000000006</v>
      </c>
      <c r="F1539" t="str">
        <f>VLOOKUP(A1539,[1]Sheet1!$A:$K,7,1)</f>
        <v>-93.2 dBm</v>
      </c>
    </row>
    <row r="1540" spans="1:6" x14ac:dyDescent="0.3">
      <c r="A1540" s="1">
        <v>45521.395784537039</v>
      </c>
      <c r="B1540">
        <v>33902799</v>
      </c>
      <c r="C1540" t="s">
        <v>68</v>
      </c>
      <c r="E1540">
        <v>65.040000000000006</v>
      </c>
      <c r="F1540" t="str">
        <f>VLOOKUP(A1540,[1]Sheet1!$A:$K,7,1)</f>
        <v>-93.3 dBm</v>
      </c>
    </row>
    <row r="1541" spans="1:6" x14ac:dyDescent="0.3">
      <c r="A1541" s="1">
        <v>45521.395790590279</v>
      </c>
      <c r="B1541">
        <v>29871264</v>
      </c>
      <c r="C1541" t="s">
        <v>68</v>
      </c>
      <c r="E1541">
        <v>65.040000000000006</v>
      </c>
      <c r="F1541" t="str">
        <f>VLOOKUP(A1541,[1]Sheet1!$A:$K,7,1)</f>
        <v>-92.9 dBm</v>
      </c>
    </row>
    <row r="1542" spans="1:6" x14ac:dyDescent="0.3">
      <c r="A1542" s="1">
        <v>45521.395796099539</v>
      </c>
      <c r="B1542">
        <v>38100796</v>
      </c>
      <c r="C1542" t="s">
        <v>68</v>
      </c>
      <c r="E1542">
        <v>65.040000000000006</v>
      </c>
      <c r="F1542" t="str">
        <f>VLOOKUP(A1542,[1]Sheet1!$A:$K,7,1)</f>
        <v>-90.3 dBm</v>
      </c>
    </row>
    <row r="1543" spans="1:6" x14ac:dyDescent="0.3">
      <c r="A1543" s="1">
        <v>45521.395802071762</v>
      </c>
      <c r="B1543">
        <v>39235728</v>
      </c>
      <c r="C1543" t="s">
        <v>68</v>
      </c>
      <c r="E1543">
        <v>65.040000000000006</v>
      </c>
      <c r="F1543" t="str">
        <f>VLOOKUP(A1543,[1]Sheet1!$A:$K,7,1)</f>
        <v>-92.4 dBm</v>
      </c>
    </row>
    <row r="1544" spans="1:6" x14ac:dyDescent="0.3">
      <c r="A1544" s="1">
        <v>45521.395807627312</v>
      </c>
      <c r="B1544">
        <v>40746444</v>
      </c>
      <c r="C1544" t="s">
        <v>68</v>
      </c>
      <c r="E1544">
        <v>65.039000000000001</v>
      </c>
      <c r="F1544" t="str">
        <f>VLOOKUP(A1544,[1]Sheet1!$A:$K,7,1)</f>
        <v>-90.8 dBm</v>
      </c>
    </row>
    <row r="1545" spans="1:6" x14ac:dyDescent="0.3">
      <c r="A1545" s="1">
        <v>45521.395814108793</v>
      </c>
      <c r="B1545">
        <v>33454857</v>
      </c>
      <c r="C1545" t="s">
        <v>68</v>
      </c>
      <c r="E1545">
        <v>65.039000000000001</v>
      </c>
      <c r="F1545" t="str">
        <f>VLOOKUP(A1545,[1]Sheet1!$A:$K,7,1)</f>
        <v>-89.3 dBm</v>
      </c>
    </row>
    <row r="1546" spans="1:6" x14ac:dyDescent="0.3">
      <c r="A1546" s="1">
        <v>45521.395819432873</v>
      </c>
      <c r="B1546">
        <v>22953739</v>
      </c>
      <c r="C1546" t="s">
        <v>68</v>
      </c>
      <c r="E1546">
        <v>65.039000000000001</v>
      </c>
      <c r="F1546" t="str">
        <f>VLOOKUP(A1546,[1]Sheet1!$A:$K,7,1)</f>
        <v>-88.9 dBm</v>
      </c>
    </row>
    <row r="1547" spans="1:6" x14ac:dyDescent="0.3">
      <c r="A1547" s="1">
        <v>45521.39582513889</v>
      </c>
      <c r="B1547">
        <v>32618536</v>
      </c>
      <c r="C1547" t="s">
        <v>68</v>
      </c>
      <c r="E1547">
        <v>65.039000000000001</v>
      </c>
      <c r="F1547" t="str">
        <f>VLOOKUP(A1547,[1]Sheet1!$A:$K,7,1)</f>
        <v>-91.8 dBm</v>
      </c>
    </row>
    <row r="1548" spans="1:6" x14ac:dyDescent="0.3">
      <c r="A1548" s="1">
        <v>45521.395830983798</v>
      </c>
      <c r="B1548">
        <v>11471841</v>
      </c>
      <c r="C1548" t="s">
        <v>68</v>
      </c>
      <c r="E1548">
        <v>65.039000000000001</v>
      </c>
      <c r="F1548" t="str">
        <f>VLOOKUP(A1548,[1]Sheet1!$A:$K,7,1)</f>
        <v>-90.6 dBm</v>
      </c>
    </row>
    <row r="1549" spans="1:6" x14ac:dyDescent="0.3">
      <c r="A1549" s="1">
        <v>45521.395836527779</v>
      </c>
      <c r="B1549">
        <v>34529000</v>
      </c>
      <c r="C1549" t="s">
        <v>68</v>
      </c>
      <c r="E1549">
        <v>65.039000000000001</v>
      </c>
      <c r="F1549" t="str">
        <f>VLOOKUP(A1549,[1]Sheet1!$A:$K,7,1)</f>
        <v>-89.2 dBm</v>
      </c>
    </row>
    <row r="1550" spans="1:6" x14ac:dyDescent="0.3">
      <c r="A1550" s="1">
        <v>45521.395842453705</v>
      </c>
      <c r="B1550">
        <v>16000000</v>
      </c>
      <c r="C1550" t="s">
        <v>68</v>
      </c>
      <c r="E1550">
        <v>65.039000000000001</v>
      </c>
      <c r="F1550" t="str">
        <f>VLOOKUP(A1550,[1]Sheet1!$A:$K,7,1)</f>
        <v>-88.1 dBm</v>
      </c>
    </row>
    <row r="1551" spans="1:6" x14ac:dyDescent="0.3">
      <c r="A1551" s="1">
        <v>45521.395848171298</v>
      </c>
      <c r="B1551">
        <v>39721457</v>
      </c>
      <c r="C1551" t="s">
        <v>68</v>
      </c>
      <c r="E1551">
        <v>65.039000000000001</v>
      </c>
      <c r="F1551" t="str">
        <f>VLOOKUP(A1551,[1]Sheet1!$A:$K,7,1)</f>
        <v>-88.2 dBm</v>
      </c>
    </row>
    <row r="1552" spans="1:6" x14ac:dyDescent="0.3">
      <c r="A1552" s="1">
        <v>45521.395853877315</v>
      </c>
      <c r="B1552">
        <v>45488032</v>
      </c>
      <c r="C1552" t="s">
        <v>68</v>
      </c>
      <c r="E1552">
        <v>65.039000000000001</v>
      </c>
      <c r="F1552" t="str">
        <f>VLOOKUP(A1552,[1]Sheet1!$A:$K,7,1)</f>
        <v>-82.6 dBm</v>
      </c>
    </row>
    <row r="1553" spans="1:6" x14ac:dyDescent="0.3">
      <c r="A1553" s="1">
        <v>45521.395859953707</v>
      </c>
      <c r="B1553">
        <v>46386285</v>
      </c>
      <c r="C1553" t="s">
        <v>68</v>
      </c>
      <c r="E1553">
        <v>65.039000000000001</v>
      </c>
      <c r="F1553" t="str">
        <f>VLOOKUP(A1553,[1]Sheet1!$A:$K,7,1)</f>
        <v>-81.6 dBm</v>
      </c>
    </row>
    <row r="1554" spans="1:6" x14ac:dyDescent="0.3">
      <c r="A1554" s="1">
        <v>45521.39586553241</v>
      </c>
      <c r="B1554">
        <v>16540621</v>
      </c>
      <c r="C1554" t="s">
        <v>68</v>
      </c>
      <c r="E1554">
        <v>65.039000000000001</v>
      </c>
      <c r="F1554" t="str">
        <f>VLOOKUP(A1554,[1]Sheet1!$A:$K,7,1)</f>
        <v>-86.7 dBm</v>
      </c>
    </row>
    <row r="1555" spans="1:6" x14ac:dyDescent="0.3">
      <c r="A1555" s="1">
        <v>45521.395871261571</v>
      </c>
      <c r="B1555">
        <v>24421818</v>
      </c>
      <c r="C1555" t="s">
        <v>68</v>
      </c>
      <c r="E1555">
        <v>65.039000000000001</v>
      </c>
      <c r="F1555" t="str">
        <f>VLOOKUP(A1555,[1]Sheet1!$A:$K,7,1)</f>
        <v>-87.9 dBm</v>
      </c>
    </row>
    <row r="1556" spans="1:6" x14ac:dyDescent="0.3">
      <c r="A1556" s="1">
        <v>45521.395877650466</v>
      </c>
      <c r="B1556">
        <v>18569292</v>
      </c>
      <c r="C1556" t="s">
        <v>68</v>
      </c>
      <c r="E1556">
        <v>65.039000000000001</v>
      </c>
      <c r="F1556" t="str">
        <f>VLOOKUP(A1556,[1]Sheet1!$A:$K,7,1)</f>
        <v>-91 dBm</v>
      </c>
    </row>
    <row r="1557" spans="1:6" x14ac:dyDescent="0.3">
      <c r="A1557" s="1">
        <v>45521.39588290509</v>
      </c>
      <c r="B1557">
        <v>2515692</v>
      </c>
      <c r="C1557" t="s">
        <v>68</v>
      </c>
      <c r="E1557">
        <v>65.039000000000001</v>
      </c>
      <c r="F1557" t="str">
        <f>VLOOKUP(A1557,[1]Sheet1!$A:$K,7,1)</f>
        <v>-91.3 dBm</v>
      </c>
    </row>
    <row r="1558" spans="1:6" x14ac:dyDescent="0.3">
      <c r="A1558" s="1">
        <v>45521.395888807871</v>
      </c>
      <c r="B1558">
        <v>9500039</v>
      </c>
      <c r="C1558" t="s">
        <v>68</v>
      </c>
      <c r="E1558">
        <v>65.039000000000001</v>
      </c>
      <c r="F1558" t="str">
        <f>VLOOKUP(A1558,[1]Sheet1!$A:$K,7,1)</f>
        <v>-91.6 dBm</v>
      </c>
    </row>
    <row r="1559" spans="1:6" x14ac:dyDescent="0.3">
      <c r="A1559" s="1">
        <v>45521.395894664354</v>
      </c>
      <c r="B1559">
        <v>21328695</v>
      </c>
      <c r="C1559" t="s">
        <v>68</v>
      </c>
      <c r="E1559">
        <v>65.039000000000001</v>
      </c>
      <c r="F1559" t="str">
        <f>VLOOKUP(A1559,[1]Sheet1!$A:$K,7,1)</f>
        <v>-91.7 dBm</v>
      </c>
    </row>
    <row r="1560" spans="1:6" x14ac:dyDescent="0.3">
      <c r="A1560" s="1">
        <v>45521.395900289353</v>
      </c>
      <c r="B1560">
        <v>25931522</v>
      </c>
      <c r="C1560" t="s">
        <v>68</v>
      </c>
      <c r="E1560">
        <v>65.039000000000001</v>
      </c>
      <c r="F1560" t="str">
        <f>VLOOKUP(A1560,[1]Sheet1!$A:$K,7,1)</f>
        <v>-93.4 dBm</v>
      </c>
    </row>
    <row r="1561" spans="1:6" x14ac:dyDescent="0.3">
      <c r="A1561" s="1">
        <v>45521.395906006946</v>
      </c>
      <c r="B1561">
        <v>22485182</v>
      </c>
      <c r="C1561" t="s">
        <v>68</v>
      </c>
      <c r="E1561">
        <v>65.039000000000001</v>
      </c>
      <c r="F1561" t="str">
        <f>VLOOKUP(A1561,[1]Sheet1!$A:$K,7,1)</f>
        <v>-92.8 dBm</v>
      </c>
    </row>
    <row r="1562" spans="1:6" x14ac:dyDescent="0.3">
      <c r="A1562" s="1">
        <v>45521.395912025466</v>
      </c>
      <c r="B1562">
        <v>18405527</v>
      </c>
      <c r="C1562" t="s">
        <v>68</v>
      </c>
      <c r="E1562">
        <v>65.039000000000001</v>
      </c>
      <c r="F1562" t="str">
        <f>VLOOKUP(A1562,[1]Sheet1!$A:$K,7,1)</f>
        <v>-92.5 dBm</v>
      </c>
    </row>
    <row r="1563" spans="1:6" x14ac:dyDescent="0.3">
      <c r="A1563" s="1">
        <v>45521.395917743059</v>
      </c>
      <c r="B1563">
        <v>24353036</v>
      </c>
      <c r="C1563" t="s">
        <v>68</v>
      </c>
      <c r="E1563">
        <v>65.039000000000001</v>
      </c>
      <c r="F1563" t="str">
        <f>VLOOKUP(A1563,[1]Sheet1!$A:$K,7,1)</f>
        <v>-91.4 dBm</v>
      </c>
    </row>
    <row r="1564" spans="1:6" x14ac:dyDescent="0.3">
      <c r="A1564" s="1">
        <v>45521.395923414355</v>
      </c>
      <c r="B1564">
        <v>19260081</v>
      </c>
      <c r="C1564" t="s">
        <v>68</v>
      </c>
      <c r="E1564">
        <v>65.037999999999897</v>
      </c>
      <c r="F1564" t="str">
        <f>VLOOKUP(A1564,[1]Sheet1!$A:$K,7,1)</f>
        <v>-92.8 dBm</v>
      </c>
    </row>
    <row r="1565" spans="1:6" x14ac:dyDescent="0.3">
      <c r="A1565" s="1">
        <v>45521.395929247687</v>
      </c>
      <c r="B1565">
        <v>16184811</v>
      </c>
      <c r="C1565" t="s">
        <v>68</v>
      </c>
      <c r="E1565">
        <v>65.037999999999897</v>
      </c>
      <c r="F1565" t="str">
        <f>VLOOKUP(A1565,[1]Sheet1!$A:$K,7,1)</f>
        <v>-94.6 dBm</v>
      </c>
    </row>
    <row r="1566" spans="1:6" x14ac:dyDescent="0.3">
      <c r="A1566" s="1">
        <v>45521.395935011577</v>
      </c>
      <c r="B1566">
        <v>16876312</v>
      </c>
      <c r="C1566" t="s">
        <v>68</v>
      </c>
      <c r="E1566">
        <v>65.037999999999897</v>
      </c>
      <c r="F1566" t="str">
        <f>VLOOKUP(A1566,[1]Sheet1!$A:$K,7,1)</f>
        <v>-95.9 dBm</v>
      </c>
    </row>
    <row r="1567" spans="1:6" x14ac:dyDescent="0.3">
      <c r="A1567" s="1">
        <v>45521.395940740738</v>
      </c>
      <c r="B1567">
        <v>14346343</v>
      </c>
      <c r="C1567" t="s">
        <v>68</v>
      </c>
      <c r="E1567">
        <v>65.037999999999897</v>
      </c>
      <c r="F1567" t="str">
        <f>VLOOKUP(A1567,[1]Sheet1!$A:$K,7,1)</f>
        <v>-95.3 dBm</v>
      </c>
    </row>
    <row r="1568" spans="1:6" x14ac:dyDescent="0.3">
      <c r="A1568" s="1">
        <v>45521.395946828707</v>
      </c>
      <c r="B1568">
        <v>12480914</v>
      </c>
      <c r="C1568" t="s">
        <v>68</v>
      </c>
      <c r="E1568">
        <v>65.037999999999897</v>
      </c>
      <c r="F1568" t="str">
        <f>VLOOKUP(A1568,[1]Sheet1!$A:$K,7,1)</f>
        <v>-97.1 dBm</v>
      </c>
    </row>
    <row r="1569" spans="1:6" x14ac:dyDescent="0.3">
      <c r="A1569" s="1">
        <v>45521.395952638886</v>
      </c>
      <c r="B1569">
        <v>5805168</v>
      </c>
      <c r="C1569" t="s">
        <v>68</v>
      </c>
      <c r="E1569">
        <v>65.037999999999897</v>
      </c>
      <c r="F1569" t="str">
        <f>VLOOKUP(A1569,[1]Sheet1!$A:$K,7,1)</f>
        <v>-94.5 dBm</v>
      </c>
    </row>
    <row r="1570" spans="1:6" x14ac:dyDescent="0.3">
      <c r="A1570" s="1">
        <v>45521.395958217596</v>
      </c>
      <c r="B1570">
        <v>10781538</v>
      </c>
      <c r="C1570" t="s">
        <v>68</v>
      </c>
      <c r="E1570">
        <v>65.037999999999897</v>
      </c>
      <c r="F1570" t="str">
        <f>VLOOKUP(A1570,[1]Sheet1!$A:$K,7,1)</f>
        <v>-96.2 dBm</v>
      </c>
    </row>
    <row r="1571" spans="1:6" x14ac:dyDescent="0.3">
      <c r="A1571" s="1">
        <v>45521.395963831019</v>
      </c>
      <c r="B1571">
        <v>6719010</v>
      </c>
      <c r="C1571" t="s">
        <v>68</v>
      </c>
      <c r="E1571">
        <v>65.037999999999897</v>
      </c>
      <c r="F1571" t="str">
        <f>VLOOKUP(A1571,[1]Sheet1!$A:$K,7,1)</f>
        <v>-96.2 dBm</v>
      </c>
    </row>
    <row r="1572" spans="1:6" x14ac:dyDescent="0.3">
      <c r="A1572" s="1">
        <v>45521.395969849538</v>
      </c>
      <c r="B1572">
        <v>2695384</v>
      </c>
      <c r="C1572" t="s">
        <v>68</v>
      </c>
      <c r="E1572">
        <v>65.037999999999897</v>
      </c>
      <c r="F1572" t="str">
        <f>VLOOKUP(A1572,[1]Sheet1!$A:$K,7,1)</f>
        <v>-97.4 dBm</v>
      </c>
    </row>
    <row r="1573" spans="1:6" x14ac:dyDescent="0.3">
      <c r="A1573" s="1">
        <v>45521.395975624997</v>
      </c>
      <c r="B1573">
        <v>1798720</v>
      </c>
      <c r="C1573" t="s">
        <v>68</v>
      </c>
      <c r="E1573">
        <v>65.037999999999897</v>
      </c>
      <c r="F1573" t="str">
        <f>VLOOKUP(A1573,[1]Sheet1!$A:$K,7,1)</f>
        <v>-100.5 dBm</v>
      </c>
    </row>
    <row r="1574" spans="1:6" x14ac:dyDescent="0.3">
      <c r="A1574" s="1">
        <v>45521.395981701389</v>
      </c>
      <c r="B1574">
        <v>5817709</v>
      </c>
      <c r="C1574" t="s">
        <v>68</v>
      </c>
      <c r="E1574">
        <v>65.037999999999897</v>
      </c>
      <c r="F1574" t="str">
        <f>VLOOKUP(A1574,[1]Sheet1!$A:$K,7,1)</f>
        <v>-100.3 dBm</v>
      </c>
    </row>
    <row r="1575" spans="1:6" x14ac:dyDescent="0.3">
      <c r="A1575" s="1">
        <v>45521.395986967589</v>
      </c>
      <c r="B1575">
        <v>7479298</v>
      </c>
      <c r="C1575" t="s">
        <v>68</v>
      </c>
      <c r="E1575">
        <v>65.037999999999897</v>
      </c>
      <c r="F1575" t="str">
        <f>VLOOKUP(A1575,[1]Sheet1!$A:$K,7,1)</f>
        <v>-99.8 dBm</v>
      </c>
    </row>
    <row r="1576" spans="1:6" x14ac:dyDescent="0.3">
      <c r="A1576" s="1">
        <v>45521.395998726854</v>
      </c>
      <c r="B1576">
        <v>0</v>
      </c>
      <c r="C1576" t="s">
        <v>68</v>
      </c>
      <c r="E1576">
        <v>65.037999999999897</v>
      </c>
      <c r="F1576" t="str">
        <f>VLOOKUP(A1576,[1]Sheet1!$A:$K,7,1)</f>
        <v>-99.3 dBm</v>
      </c>
    </row>
    <row r="1577" spans="1:6" x14ac:dyDescent="0.3">
      <c r="A1577" s="1">
        <v>45521.396004629627</v>
      </c>
      <c r="B1577">
        <v>4342857</v>
      </c>
      <c r="C1577" t="s">
        <v>68</v>
      </c>
      <c r="E1577">
        <v>65.037999999999897</v>
      </c>
      <c r="F1577" t="str">
        <f>VLOOKUP(A1577,[1]Sheet1!$A:$K,7,1)</f>
        <v>-100.8 dBm</v>
      </c>
    </row>
    <row r="1578" spans="1:6" x14ac:dyDescent="0.3">
      <c r="A1578" s="1">
        <v>45521.396010381941</v>
      </c>
      <c r="B1578">
        <v>6157263</v>
      </c>
      <c r="C1578" t="s">
        <v>68</v>
      </c>
      <c r="E1578">
        <v>65.037999999999897</v>
      </c>
      <c r="F1578" t="str">
        <f>VLOOKUP(A1578,[1]Sheet1!$A:$K,7,1)</f>
        <v>-99.3 dBm</v>
      </c>
    </row>
    <row r="1579" spans="1:6" x14ac:dyDescent="0.3">
      <c r="A1579" s="1">
        <v>45521.396016145831</v>
      </c>
      <c r="B1579">
        <v>8607550</v>
      </c>
      <c r="C1579" t="s">
        <v>68</v>
      </c>
      <c r="E1579">
        <v>65.037000000000006</v>
      </c>
      <c r="F1579" t="str">
        <f>VLOOKUP(A1579,[1]Sheet1!$A:$K,7,1)</f>
        <v>-97.6 dBm</v>
      </c>
    </row>
    <row r="1580" spans="1:6" x14ac:dyDescent="0.3">
      <c r="A1580" s="1">
        <v>45521.396021793982</v>
      </c>
      <c r="B1580">
        <v>6763367</v>
      </c>
      <c r="C1580" t="s">
        <v>68</v>
      </c>
      <c r="E1580">
        <v>65.037000000000006</v>
      </c>
      <c r="F1580" t="str">
        <f>VLOOKUP(A1580,[1]Sheet1!$A:$K,7,1)</f>
        <v>-101.6 dBm</v>
      </c>
    </row>
    <row r="1581" spans="1:6" x14ac:dyDescent="0.3">
      <c r="A1581" s="1">
        <v>45521.396027719908</v>
      </c>
      <c r="B1581">
        <v>7254375</v>
      </c>
      <c r="C1581" t="s">
        <v>68</v>
      </c>
      <c r="E1581">
        <v>65.037000000000006</v>
      </c>
      <c r="F1581" t="str">
        <f>VLOOKUP(A1581,[1]Sheet1!$A:$K,7,1)</f>
        <v>-101.4 dBm</v>
      </c>
    </row>
    <row r="1582" spans="1:6" x14ac:dyDescent="0.3">
      <c r="A1582" s="1">
        <v>45521.396033414348</v>
      </c>
      <c r="B1582">
        <v>6088762</v>
      </c>
      <c r="C1582" t="s">
        <v>68</v>
      </c>
      <c r="E1582">
        <v>65.037000000000006</v>
      </c>
      <c r="F1582" t="str">
        <f>VLOOKUP(A1582,[1]Sheet1!$A:$K,7,1)</f>
        <v>-101.4 dBm</v>
      </c>
    </row>
    <row r="1583" spans="1:6" x14ac:dyDescent="0.3">
      <c r="A1583" s="1">
        <v>45521.396039212967</v>
      </c>
      <c r="B1583">
        <v>8159680</v>
      </c>
      <c r="C1583" t="s">
        <v>68</v>
      </c>
      <c r="E1583">
        <v>65.037000000000006</v>
      </c>
      <c r="F1583" t="str">
        <f>VLOOKUP(A1583,[1]Sheet1!$A:$K,7,1)</f>
        <v>-103.5 dBm</v>
      </c>
    </row>
    <row r="1584" spans="1:6" x14ac:dyDescent="0.3">
      <c r="A1584" s="1">
        <v>45521.396045081019</v>
      </c>
      <c r="B1584">
        <v>7386561</v>
      </c>
      <c r="C1584" t="s">
        <v>68</v>
      </c>
      <c r="E1584">
        <v>65.037000000000006</v>
      </c>
      <c r="F1584" t="str">
        <f>VLOOKUP(A1584,[1]Sheet1!$A:$K,7,1)</f>
        <v>-103.7 dBm</v>
      </c>
    </row>
    <row r="1585" spans="1:6" x14ac:dyDescent="0.3">
      <c r="A1585" s="1">
        <v>45521.3960509838</v>
      </c>
      <c r="B1585">
        <v>7085714</v>
      </c>
      <c r="C1585" t="s">
        <v>68</v>
      </c>
      <c r="E1585">
        <v>65.037000000000006</v>
      </c>
      <c r="F1585" t="str">
        <f>VLOOKUP(A1585,[1]Sheet1!$A:$K,7,1)</f>
        <v>-104.1 dBm</v>
      </c>
    </row>
    <row r="1586" spans="1:6" x14ac:dyDescent="0.3">
      <c r="A1586" s="1">
        <v>45521.396056550926</v>
      </c>
      <c r="B1586">
        <v>7569300</v>
      </c>
      <c r="C1586" t="s">
        <v>68</v>
      </c>
      <c r="E1586">
        <v>65.037000000000006</v>
      </c>
      <c r="F1586" t="str">
        <f>VLOOKUP(A1586,[1]Sheet1!$A:$K,7,1)</f>
        <v>-104 dBm</v>
      </c>
    </row>
    <row r="1587" spans="1:6" x14ac:dyDescent="0.3">
      <c r="A1587" s="1">
        <v>45521.396062500004</v>
      </c>
      <c r="B1587">
        <v>6350291</v>
      </c>
      <c r="C1587" t="s">
        <v>68</v>
      </c>
      <c r="E1587">
        <v>65.037000000000006</v>
      </c>
      <c r="F1587" t="str">
        <f>VLOOKUP(A1587,[1]Sheet1!$A:$K,7,1)</f>
        <v>-104.6 dBm</v>
      </c>
    </row>
    <row r="1588" spans="1:6" x14ac:dyDescent="0.3">
      <c r="A1588" s="1">
        <v>45521.396068125003</v>
      </c>
      <c r="B1588">
        <v>5514886</v>
      </c>
      <c r="C1588" t="s">
        <v>68</v>
      </c>
      <c r="E1588">
        <v>65.037000000000006</v>
      </c>
      <c r="F1588" t="str">
        <f>VLOOKUP(A1588,[1]Sheet1!$A:$K,7,1)</f>
        <v>-107.1 dBm</v>
      </c>
    </row>
    <row r="1589" spans="1:6" x14ac:dyDescent="0.3">
      <c r="A1589" s="1">
        <v>45521.396073912038</v>
      </c>
      <c r="B1589">
        <v>6237120</v>
      </c>
      <c r="C1589" t="s">
        <v>68</v>
      </c>
      <c r="E1589">
        <v>65.037000000000006</v>
      </c>
      <c r="F1589" t="str">
        <f>VLOOKUP(A1589,[1]Sheet1!$A:$K,7,1)</f>
        <v>-107.3 dBm</v>
      </c>
    </row>
    <row r="1590" spans="1:6" x14ac:dyDescent="0.3">
      <c r="A1590" s="1">
        <v>45521.396079722224</v>
      </c>
      <c r="B1590">
        <v>4723187</v>
      </c>
      <c r="C1590" t="s">
        <v>68</v>
      </c>
      <c r="E1590">
        <v>65.037000000000006</v>
      </c>
      <c r="F1590" t="str">
        <f>VLOOKUP(A1590,[1]Sheet1!$A:$K,7,1)</f>
        <v>-106.8 dBm</v>
      </c>
    </row>
    <row r="1591" spans="1:6" x14ac:dyDescent="0.3">
      <c r="A1591" s="1">
        <v>45521.396085601853</v>
      </c>
      <c r="B1591">
        <v>5058267</v>
      </c>
      <c r="C1591" t="s">
        <v>68</v>
      </c>
      <c r="E1591">
        <v>65.037000000000006</v>
      </c>
      <c r="F1591" t="str">
        <f>VLOOKUP(A1591,[1]Sheet1!$A:$K,7,1)</f>
        <v>-104.7 dBm</v>
      </c>
    </row>
    <row r="1592" spans="1:6" x14ac:dyDescent="0.3">
      <c r="A1592" s="1">
        <v>45521.396091354167</v>
      </c>
      <c r="B1592">
        <v>3102132</v>
      </c>
      <c r="C1592" t="s">
        <v>68</v>
      </c>
      <c r="E1592">
        <v>65.037000000000006</v>
      </c>
      <c r="F1592" t="str">
        <f>VLOOKUP(A1592,[1]Sheet1!$A:$K,7,1)</f>
        <v>-105 dBm</v>
      </c>
    </row>
    <row r="1593" spans="1:6" x14ac:dyDescent="0.3">
      <c r="A1593" s="1">
        <v>45521.396097141202</v>
      </c>
      <c r="B1593">
        <v>3123992</v>
      </c>
      <c r="C1593" t="s">
        <v>68</v>
      </c>
      <c r="E1593">
        <v>65.037000000000006</v>
      </c>
      <c r="F1593" t="str">
        <f>VLOOKUP(A1593,[1]Sheet1!$A:$K,7,1)</f>
        <v>-105 dBm</v>
      </c>
    </row>
    <row r="1594" spans="1:6" x14ac:dyDescent="0.3">
      <c r="A1594" s="1">
        <v>45521.396109374997</v>
      </c>
      <c r="B1594">
        <v>110501</v>
      </c>
      <c r="C1594" t="s">
        <v>68</v>
      </c>
      <c r="E1594">
        <v>65.036000000000001</v>
      </c>
      <c r="F1594" t="str">
        <f>VLOOKUP(A1594,[1]Sheet1!$A:$K,7,1)</f>
        <v>-85.3 dBm</v>
      </c>
    </row>
    <row r="1595" spans="1:6" x14ac:dyDescent="0.3">
      <c r="A1595" s="1">
        <v>45521.39611494213</v>
      </c>
      <c r="B1595">
        <v>6034666</v>
      </c>
      <c r="C1595" t="s">
        <v>68</v>
      </c>
      <c r="E1595">
        <v>65.036000000000001</v>
      </c>
      <c r="F1595" t="str">
        <f>VLOOKUP(A1595,[1]Sheet1!$A:$K,7,1)</f>
        <v>-85.3 dBm</v>
      </c>
    </row>
    <row r="1596" spans="1:6" x14ac:dyDescent="0.3">
      <c r="A1596" s="1">
        <v>45521.396120844911</v>
      </c>
      <c r="B1596">
        <v>7969882</v>
      </c>
      <c r="C1596" t="s">
        <v>68</v>
      </c>
      <c r="E1596">
        <v>65.036000000000001</v>
      </c>
      <c r="F1596" t="str">
        <f>VLOOKUP(A1596,[1]Sheet1!$A:$K,7,1)</f>
        <v>-84.3 dBm</v>
      </c>
    </row>
    <row r="1597" spans="1:6" x14ac:dyDescent="0.3">
      <c r="A1597" s="1">
        <v>45521.396126608794</v>
      </c>
      <c r="B1597">
        <v>9854268</v>
      </c>
      <c r="C1597" t="s">
        <v>68</v>
      </c>
      <c r="E1597">
        <v>65.036000000000001</v>
      </c>
      <c r="F1597" t="str">
        <f>VLOOKUP(A1597,[1]Sheet1!$A:$K,7,1)</f>
        <v>-84.3 dBm</v>
      </c>
    </row>
    <row r="1598" spans="1:6" x14ac:dyDescent="0.3">
      <c r="A1598" s="1">
        <v>45521.396132361115</v>
      </c>
      <c r="B1598">
        <v>10078709</v>
      </c>
      <c r="C1598" t="s">
        <v>68</v>
      </c>
      <c r="E1598">
        <v>65.036000000000001</v>
      </c>
      <c r="F1598" t="str">
        <f>VLOOKUP(A1598,[1]Sheet1!$A:$K,7,1)</f>
        <v>-85.3 dBm</v>
      </c>
    </row>
    <row r="1599" spans="1:6" x14ac:dyDescent="0.3">
      <c r="A1599" s="1">
        <v>45521.396138321761</v>
      </c>
      <c r="B1599">
        <v>10319223</v>
      </c>
      <c r="C1599" t="s">
        <v>68</v>
      </c>
      <c r="E1599">
        <v>65.036000000000001</v>
      </c>
      <c r="F1599" t="str">
        <f>VLOOKUP(A1599,[1]Sheet1!$A:$K,7,1)</f>
        <v>-84.6 dBm</v>
      </c>
    </row>
    <row r="1600" spans="1:6" x14ac:dyDescent="0.3">
      <c r="A1600" s="1">
        <v>45521.396143831022</v>
      </c>
      <c r="B1600">
        <v>9226218</v>
      </c>
      <c r="C1600" t="s">
        <v>68</v>
      </c>
      <c r="E1600">
        <v>65.036000000000001</v>
      </c>
      <c r="F1600" t="str">
        <f>VLOOKUP(A1600,[1]Sheet1!$A:$K,7,1)</f>
        <v>-83.2 dBm</v>
      </c>
    </row>
    <row r="1601" spans="1:6" x14ac:dyDescent="0.3">
      <c r="A1601" s="1">
        <v>45521.396149768516</v>
      </c>
      <c r="B1601">
        <v>11293696</v>
      </c>
      <c r="C1601" t="s">
        <v>68</v>
      </c>
      <c r="E1601">
        <v>65.036000000000001</v>
      </c>
      <c r="F1601" t="str">
        <f>VLOOKUP(A1601,[1]Sheet1!$A:$K,7,1)</f>
        <v>-81.5 dBm</v>
      </c>
    </row>
    <row r="1602" spans="1:6" x14ac:dyDescent="0.3">
      <c r="A1602" s="1">
        <v>45521.396155682873</v>
      </c>
      <c r="B1602">
        <v>14176313</v>
      </c>
      <c r="C1602" t="s">
        <v>68</v>
      </c>
      <c r="E1602">
        <v>65.036000000000001</v>
      </c>
      <c r="F1602" t="str">
        <f>VLOOKUP(A1602,[1]Sheet1!$A:$K,7,1)</f>
        <v>-81.8 dBm</v>
      </c>
    </row>
    <row r="1603" spans="1:6" x14ac:dyDescent="0.3">
      <c r="A1603" s="1">
        <v>45521.396161261575</v>
      </c>
      <c r="B1603">
        <v>18707385</v>
      </c>
      <c r="C1603" t="s">
        <v>68</v>
      </c>
      <c r="E1603">
        <v>65.036000000000001</v>
      </c>
      <c r="F1603" t="str">
        <f>VLOOKUP(A1603,[1]Sheet1!$A:$K,7,1)</f>
        <v>-79.3 dBm</v>
      </c>
    </row>
    <row r="1604" spans="1:6" x14ac:dyDescent="0.3">
      <c r="A1604" s="1">
        <v>45521.396167164348</v>
      </c>
      <c r="B1604">
        <v>23062857</v>
      </c>
      <c r="C1604" t="s">
        <v>68</v>
      </c>
      <c r="E1604">
        <v>65.036000000000001</v>
      </c>
      <c r="F1604" t="str">
        <f>VLOOKUP(A1604,[1]Sheet1!$A:$K,7,1)</f>
        <v>-80.8 dBm</v>
      </c>
    </row>
    <row r="1605" spans="1:6" x14ac:dyDescent="0.3">
      <c r="A1605" s="1">
        <v>45521.39617295139</v>
      </c>
      <c r="B1605">
        <v>28696753</v>
      </c>
      <c r="C1605" t="s">
        <v>68</v>
      </c>
      <c r="E1605">
        <v>65.036000000000001</v>
      </c>
      <c r="F1605" t="str">
        <f>VLOOKUP(A1605,[1]Sheet1!$A:$K,7,1)</f>
        <v>-81.6 dBm</v>
      </c>
    </row>
    <row r="1606" spans="1:6" x14ac:dyDescent="0.3">
      <c r="A1606" s="1">
        <v>45521.39617871528</v>
      </c>
      <c r="B1606">
        <v>32178634</v>
      </c>
      <c r="C1606" t="s">
        <v>68</v>
      </c>
      <c r="E1606">
        <v>65.036000000000001</v>
      </c>
      <c r="F1606" t="str">
        <f>VLOOKUP(A1606,[1]Sheet1!$A:$K,7,1)</f>
        <v>-79.8 dBm</v>
      </c>
    </row>
    <row r="1607" spans="1:6" x14ac:dyDescent="0.3">
      <c r="A1607" s="1">
        <v>45521.396184606485</v>
      </c>
      <c r="B1607">
        <v>23727151</v>
      </c>
      <c r="C1607" t="s">
        <v>68</v>
      </c>
      <c r="E1607">
        <v>65.034999999999897</v>
      </c>
      <c r="F1607" t="str">
        <f>VLOOKUP(A1607,[1]Sheet1!$A:$K,7,1)</f>
        <v>-82.1 dBm</v>
      </c>
    </row>
    <row r="1608" spans="1:6" x14ac:dyDescent="0.3">
      <c r="A1608" s="1">
        <v>45521.396190277781</v>
      </c>
      <c r="B1608">
        <v>19379265</v>
      </c>
      <c r="C1608" t="s">
        <v>68</v>
      </c>
      <c r="E1608">
        <v>65.034999999999897</v>
      </c>
      <c r="F1608" t="str">
        <f>VLOOKUP(A1608,[1]Sheet1!$A:$K,7,1)</f>
        <v>-79.8 dBm</v>
      </c>
    </row>
    <row r="1609" spans="1:6" x14ac:dyDescent="0.3">
      <c r="A1609" s="1">
        <v>45521.39619615741</v>
      </c>
      <c r="B1609">
        <v>15795590</v>
      </c>
      <c r="C1609" t="s">
        <v>68</v>
      </c>
      <c r="E1609">
        <v>65.034999999999897</v>
      </c>
      <c r="F1609" t="str">
        <f>VLOOKUP(A1609,[1]Sheet1!$A:$K,7,1)</f>
        <v>-83.7 dBm</v>
      </c>
    </row>
    <row r="1610" spans="1:6" x14ac:dyDescent="0.3">
      <c r="A1610" s="1">
        <v>45521.396201701391</v>
      </c>
      <c r="B1610">
        <v>18712333</v>
      </c>
      <c r="C1610" t="s">
        <v>68</v>
      </c>
      <c r="E1610">
        <v>65.034999999999897</v>
      </c>
      <c r="F1610" t="str">
        <f>VLOOKUP(A1610,[1]Sheet1!$A:$K,7,1)</f>
        <v>-82.3 dBm</v>
      </c>
    </row>
    <row r="1611" spans="1:6" x14ac:dyDescent="0.3">
      <c r="A1611" s="1">
        <v>45521.396207638893</v>
      </c>
      <c r="B1611">
        <v>26599375</v>
      </c>
      <c r="C1611" t="s">
        <v>68</v>
      </c>
      <c r="E1611">
        <v>65.034999999999897</v>
      </c>
      <c r="F1611" t="str">
        <f>VLOOKUP(A1611,[1]Sheet1!$A:$K,7,1)</f>
        <v>-80.3 dBm</v>
      </c>
    </row>
    <row r="1612" spans="1:6" x14ac:dyDescent="0.3">
      <c r="A1612" s="1">
        <v>45521.396213263892</v>
      </c>
      <c r="B1612">
        <v>30435154</v>
      </c>
      <c r="C1612" t="s">
        <v>68</v>
      </c>
      <c r="E1612">
        <v>65.034999999999897</v>
      </c>
      <c r="F1612" t="str">
        <f>VLOOKUP(A1612,[1]Sheet1!$A:$K,7,1)</f>
        <v>-82.1 dBm</v>
      </c>
    </row>
    <row r="1613" spans="1:6" x14ac:dyDescent="0.3">
      <c r="A1613" s="1">
        <v>45521.396219236114</v>
      </c>
      <c r="B1613">
        <v>37738873</v>
      </c>
      <c r="C1613" t="s">
        <v>68</v>
      </c>
      <c r="E1613">
        <v>65.034999999999897</v>
      </c>
      <c r="F1613" t="str">
        <f>VLOOKUP(A1613,[1]Sheet1!$A:$K,7,1)</f>
        <v>-79.5 dBm</v>
      </c>
    </row>
    <row r="1614" spans="1:6" x14ac:dyDescent="0.3">
      <c r="A1614" s="1">
        <v>45521.396224942131</v>
      </c>
      <c r="B1614">
        <v>40015253</v>
      </c>
      <c r="C1614" t="s">
        <v>68</v>
      </c>
      <c r="E1614">
        <v>65.034999999999897</v>
      </c>
      <c r="F1614" t="str">
        <f>VLOOKUP(A1614,[1]Sheet1!$A:$K,7,1)</f>
        <v>-80.9 dBm</v>
      </c>
    </row>
    <row r="1615" spans="1:6" x14ac:dyDescent="0.3">
      <c r="A1615" s="1">
        <v>45521.396230833336</v>
      </c>
      <c r="B1615">
        <v>28604549</v>
      </c>
      <c r="C1615" t="s">
        <v>68</v>
      </c>
      <c r="E1615">
        <v>65.034999999999897</v>
      </c>
      <c r="F1615" t="str">
        <f>VLOOKUP(A1615,[1]Sheet1!$A:$K,7,1)</f>
        <v>-77.8 dBm</v>
      </c>
    </row>
    <row r="1616" spans="1:6" x14ac:dyDescent="0.3">
      <c r="A1616" s="1">
        <v>45521.396236423614</v>
      </c>
      <c r="B1616">
        <v>25322821</v>
      </c>
      <c r="C1616" t="s">
        <v>68</v>
      </c>
      <c r="E1616">
        <v>65.034999999999897</v>
      </c>
      <c r="F1616" t="str">
        <f>VLOOKUP(A1616,[1]Sheet1!$A:$K,7,1)</f>
        <v>-75.9 dBm</v>
      </c>
    </row>
    <row r="1617" spans="1:6" x14ac:dyDescent="0.3">
      <c r="A1617" s="1">
        <v>45521.39624234954</v>
      </c>
      <c r="B1617">
        <v>52195000</v>
      </c>
      <c r="C1617" t="s">
        <v>68</v>
      </c>
      <c r="E1617">
        <v>65.034999999999897</v>
      </c>
      <c r="F1617" t="str">
        <f>VLOOKUP(A1617,[1]Sheet1!$A:$K,7,1)</f>
        <v>-78.8 dBm</v>
      </c>
    </row>
    <row r="1618" spans="1:6" x14ac:dyDescent="0.3">
      <c r="A1618" s="1">
        <v>45521.396248229168</v>
      </c>
      <c r="B1618">
        <v>34074330</v>
      </c>
      <c r="C1618" t="s">
        <v>68</v>
      </c>
      <c r="E1618">
        <v>65.034999999999897</v>
      </c>
      <c r="F1618" t="str">
        <f>VLOOKUP(A1618,[1]Sheet1!$A:$K,7,1)</f>
        <v>-76.8 dBm</v>
      </c>
    </row>
    <row r="1619" spans="1:6" x14ac:dyDescent="0.3">
      <c r="A1619" s="1">
        <v>45521.396253900464</v>
      </c>
      <c r="B1619">
        <v>12061387</v>
      </c>
      <c r="C1619" t="s">
        <v>68</v>
      </c>
      <c r="E1619">
        <v>65.034999999999897</v>
      </c>
      <c r="F1619" t="str">
        <f>VLOOKUP(A1619,[1]Sheet1!$A:$K,7,1)</f>
        <v>-76.2 dBm</v>
      </c>
    </row>
    <row r="1620" spans="1:6" x14ac:dyDescent="0.3">
      <c r="A1620" s="1">
        <v>45521.39625972222</v>
      </c>
      <c r="B1620">
        <v>14345079</v>
      </c>
      <c r="C1620" t="s">
        <v>68</v>
      </c>
      <c r="E1620">
        <v>65.034999999999897</v>
      </c>
      <c r="F1620" t="str">
        <f>VLOOKUP(A1620,[1]Sheet1!$A:$K,7,1)</f>
        <v>-76.6 dBm</v>
      </c>
    </row>
    <row r="1621" spans="1:6" x14ac:dyDescent="0.3">
      <c r="A1621" s="1">
        <v>45521.396265381947</v>
      </c>
      <c r="B1621">
        <v>57586229</v>
      </c>
      <c r="C1621" t="s">
        <v>68</v>
      </c>
      <c r="E1621">
        <v>65.034000000000006</v>
      </c>
      <c r="F1621" t="str">
        <f>VLOOKUP(A1621,[1]Sheet1!$A:$K,7,1)</f>
        <v>-79.4 dBm</v>
      </c>
    </row>
    <row r="1622" spans="1:6" x14ac:dyDescent="0.3">
      <c r="A1622" s="1">
        <v>45521.396271319441</v>
      </c>
      <c r="B1622">
        <v>15361245</v>
      </c>
      <c r="C1622" t="s">
        <v>68</v>
      </c>
      <c r="E1622">
        <v>65.034000000000006</v>
      </c>
      <c r="F1622" t="str">
        <f>VLOOKUP(A1622,[1]Sheet1!$A:$K,7,1)</f>
        <v>-71.4 dBm</v>
      </c>
    </row>
    <row r="1623" spans="1:6" x14ac:dyDescent="0.3">
      <c r="A1623" s="1">
        <v>45521.396276967593</v>
      </c>
      <c r="B1623">
        <v>43913921</v>
      </c>
      <c r="C1623" t="s">
        <v>68</v>
      </c>
      <c r="E1623">
        <v>65.034000000000006</v>
      </c>
      <c r="F1623" t="str">
        <f>VLOOKUP(A1623,[1]Sheet1!$A:$K,7,1)</f>
        <v>-71.6 dBm</v>
      </c>
    </row>
    <row r="1624" spans="1:6" x14ac:dyDescent="0.3">
      <c r="A1624" s="1">
        <v>45521.396282916663</v>
      </c>
      <c r="B1624">
        <v>47763262</v>
      </c>
      <c r="C1624" t="s">
        <v>68</v>
      </c>
      <c r="E1624">
        <v>65.034000000000006</v>
      </c>
      <c r="F1624" t="str">
        <f>VLOOKUP(A1624,[1]Sheet1!$A:$K,7,1)</f>
        <v>-71.1 dBm</v>
      </c>
    </row>
    <row r="1625" spans="1:6" x14ac:dyDescent="0.3">
      <c r="A1625" s="1">
        <v>45521.396288460652</v>
      </c>
      <c r="B1625">
        <v>62106388</v>
      </c>
      <c r="C1625" t="s">
        <v>68</v>
      </c>
      <c r="E1625">
        <v>65.034000000000006</v>
      </c>
      <c r="F1625" t="str">
        <f>VLOOKUP(A1625,[1]Sheet1!$A:$K,7,1)</f>
        <v>-69.5 dBm</v>
      </c>
    </row>
    <row r="1626" spans="1:6" x14ac:dyDescent="0.3">
      <c r="A1626" s="1">
        <v>45521.396294432867</v>
      </c>
      <c r="B1626">
        <v>55185736</v>
      </c>
      <c r="C1626" t="s">
        <v>68</v>
      </c>
      <c r="E1626">
        <v>65.034000000000006</v>
      </c>
      <c r="F1626" t="str">
        <f>VLOOKUP(A1626,[1]Sheet1!$A:$K,7,1)</f>
        <v>-71.6 dBm</v>
      </c>
    </row>
    <row r="1627" spans="1:6" x14ac:dyDescent="0.3">
      <c r="A1627" s="1">
        <v>45521.396300046297</v>
      </c>
      <c r="B1627">
        <v>55359338</v>
      </c>
      <c r="C1627" t="s">
        <v>68</v>
      </c>
      <c r="E1627">
        <v>65.034000000000006</v>
      </c>
      <c r="F1627" t="str">
        <f>VLOOKUP(A1627,[1]Sheet1!$A:$K,7,1)</f>
        <v>-71.2 dBm</v>
      </c>
    </row>
    <row r="1628" spans="1:6" x14ac:dyDescent="0.3">
      <c r="A1628" s="1">
        <v>45521.396306111114</v>
      </c>
      <c r="B1628">
        <v>42373435</v>
      </c>
      <c r="C1628" t="s">
        <v>68</v>
      </c>
      <c r="E1628">
        <v>65.034000000000006</v>
      </c>
      <c r="F1628" t="str">
        <f>VLOOKUP(A1628,[1]Sheet1!$A:$K,7,1)</f>
        <v>-69.5 dBm</v>
      </c>
    </row>
    <row r="1629" spans="1:6" x14ac:dyDescent="0.3">
      <c r="A1629" s="1">
        <v>45521.396311956021</v>
      </c>
      <c r="B1629">
        <v>37653544</v>
      </c>
      <c r="C1629" t="s">
        <v>68</v>
      </c>
      <c r="E1629">
        <v>65.034000000000006</v>
      </c>
      <c r="F1629" t="str">
        <f>VLOOKUP(A1629,[1]Sheet1!$A:$K,7,1)</f>
        <v>-70.4 dBm</v>
      </c>
    </row>
    <row r="1630" spans="1:6" x14ac:dyDescent="0.3">
      <c r="A1630" s="1">
        <v>45521.396317511571</v>
      </c>
      <c r="B1630">
        <v>36836923</v>
      </c>
      <c r="C1630" t="s">
        <v>68</v>
      </c>
      <c r="E1630">
        <v>65.034000000000006</v>
      </c>
      <c r="F1630" t="str">
        <f>VLOOKUP(A1630,[1]Sheet1!$A:$K,7,1)</f>
        <v>-69.1 dBm</v>
      </c>
    </row>
    <row r="1631" spans="1:6" x14ac:dyDescent="0.3">
      <c r="A1631" s="1">
        <v>45521.396323298613</v>
      </c>
      <c r="B1631">
        <v>37404088</v>
      </c>
      <c r="C1631" t="s">
        <v>68</v>
      </c>
      <c r="E1631">
        <v>65.034000000000006</v>
      </c>
      <c r="F1631" t="str">
        <f>VLOOKUP(A1631,[1]Sheet1!$A:$K,7,1)</f>
        <v>-70 dBm</v>
      </c>
    </row>
    <row r="1632" spans="1:6" x14ac:dyDescent="0.3">
      <c r="A1632" s="1">
        <v>45521.39632900463</v>
      </c>
      <c r="B1632">
        <v>23288924</v>
      </c>
      <c r="C1632" t="s">
        <v>68</v>
      </c>
      <c r="E1632">
        <v>65.034000000000006</v>
      </c>
      <c r="F1632" t="str">
        <f>VLOOKUP(A1632,[1]Sheet1!$A:$K,7,1)</f>
        <v>-70 dBm</v>
      </c>
    </row>
    <row r="1633" spans="1:6" x14ac:dyDescent="0.3">
      <c r="A1633" s="1">
        <v>45521.396334861114</v>
      </c>
      <c r="B1633">
        <v>50667193</v>
      </c>
      <c r="C1633" t="s">
        <v>68</v>
      </c>
      <c r="E1633">
        <v>65.034000000000006</v>
      </c>
      <c r="F1633" t="str">
        <f>VLOOKUP(A1633,[1]Sheet1!$A:$K,7,1)</f>
        <v>-71 dBm</v>
      </c>
    </row>
    <row r="1634" spans="1:6" x14ac:dyDescent="0.3">
      <c r="A1634" s="1">
        <v>45521.396340706022</v>
      </c>
      <c r="B1634">
        <v>54884435</v>
      </c>
      <c r="C1634" t="s">
        <v>68</v>
      </c>
      <c r="E1634">
        <v>65.034000000000006</v>
      </c>
      <c r="F1634" t="str">
        <f>VLOOKUP(A1634,[1]Sheet1!$A:$K,7,1)</f>
        <v>-70.5 dBm</v>
      </c>
    </row>
    <row r="1635" spans="1:6" x14ac:dyDescent="0.3">
      <c r="A1635" s="1">
        <v>45521.396346331021</v>
      </c>
      <c r="B1635">
        <v>67609691</v>
      </c>
      <c r="C1635" t="s">
        <v>68</v>
      </c>
      <c r="E1635">
        <v>65.034000000000006</v>
      </c>
      <c r="F1635" t="str">
        <f>VLOOKUP(A1635,[1]Sheet1!$A:$K,7,1)</f>
        <v>-70.2 dBm</v>
      </c>
    </row>
    <row r="1636" spans="1:6" x14ac:dyDescent="0.3">
      <c r="A1636" s="1">
        <v>45521.396352222226</v>
      </c>
      <c r="B1636">
        <v>52674960</v>
      </c>
      <c r="C1636" t="s">
        <v>68</v>
      </c>
      <c r="E1636">
        <v>65.034000000000006</v>
      </c>
      <c r="F1636" t="str">
        <f>VLOOKUP(A1636,[1]Sheet1!$A:$K,7,1)</f>
        <v>-71 dBm</v>
      </c>
    </row>
    <row r="1637" spans="1:6" x14ac:dyDescent="0.3">
      <c r="A1637" s="1">
        <v>45521.396358032405</v>
      </c>
      <c r="B1637">
        <v>69569145</v>
      </c>
      <c r="C1637" t="s">
        <v>68</v>
      </c>
      <c r="E1637">
        <v>65.033000000000001</v>
      </c>
      <c r="F1637" t="str">
        <f>VLOOKUP(A1637,[1]Sheet1!$A:$K,7,1)</f>
        <v>-73.8 dBm</v>
      </c>
    </row>
    <row r="1638" spans="1:6" x14ac:dyDescent="0.3">
      <c r="A1638" s="1">
        <v>45521.396363865744</v>
      </c>
      <c r="B1638">
        <v>53082465</v>
      </c>
      <c r="C1638" t="s">
        <v>68</v>
      </c>
      <c r="E1638">
        <v>65.033000000000001</v>
      </c>
      <c r="F1638" t="str">
        <f>VLOOKUP(A1638,[1]Sheet1!$A:$K,7,1)</f>
        <v>-71.6 dBm</v>
      </c>
    </row>
    <row r="1639" spans="1:6" x14ac:dyDescent="0.3">
      <c r="A1639" s="1">
        <v>45521.396369618058</v>
      </c>
      <c r="B1639">
        <v>27652048</v>
      </c>
      <c r="C1639" t="s">
        <v>68</v>
      </c>
      <c r="E1639">
        <v>65.033000000000001</v>
      </c>
      <c r="F1639" t="str">
        <f>VLOOKUP(A1639,[1]Sheet1!$A:$K,7,1)</f>
        <v>-71 dBm</v>
      </c>
    </row>
    <row r="1640" spans="1:6" x14ac:dyDescent="0.3">
      <c r="A1640" s="1">
        <v>45521.396375335651</v>
      </c>
      <c r="B1640">
        <v>22012307</v>
      </c>
      <c r="C1640" t="s">
        <v>68</v>
      </c>
      <c r="E1640">
        <v>65.033000000000001</v>
      </c>
      <c r="F1640" t="str">
        <f>VLOOKUP(A1640,[1]Sheet1!$A:$K,7,1)</f>
        <v>-73.6 dBm</v>
      </c>
    </row>
    <row r="1641" spans="1:6" x14ac:dyDescent="0.3">
      <c r="A1641" s="1">
        <v>45521.39638121528</v>
      </c>
      <c r="B1641">
        <v>37339212</v>
      </c>
      <c r="C1641" t="s">
        <v>68</v>
      </c>
      <c r="E1641">
        <v>65.033000000000001</v>
      </c>
      <c r="F1641" t="str">
        <f>VLOOKUP(A1641,[1]Sheet1!$A:$K,7,1)</f>
        <v>-73.1 dBm</v>
      </c>
    </row>
    <row r="1642" spans="1:6" x14ac:dyDescent="0.3">
      <c r="A1642" s="1">
        <v>45521.396386944441</v>
      </c>
      <c r="B1642">
        <v>39004121</v>
      </c>
      <c r="C1642" t="s">
        <v>68</v>
      </c>
      <c r="E1642">
        <v>65.033000000000001</v>
      </c>
      <c r="F1642" t="str">
        <f>VLOOKUP(A1642,[1]Sheet1!$A:$K,7,1)</f>
        <v>-74.8 dBm</v>
      </c>
    </row>
    <row r="1643" spans="1:6" x14ac:dyDescent="0.3">
      <c r="A1643" s="1">
        <v>45521.396392812501</v>
      </c>
      <c r="B1643">
        <v>39264189</v>
      </c>
      <c r="C1643" t="s">
        <v>68</v>
      </c>
      <c r="E1643">
        <v>65.033000000000001</v>
      </c>
      <c r="F1643" t="str">
        <f>VLOOKUP(A1643,[1]Sheet1!$A:$K,7,1)</f>
        <v>-76.2 dBm</v>
      </c>
    </row>
    <row r="1644" spans="1:6" x14ac:dyDescent="0.3">
      <c r="A1644" s="1">
        <v>45521.396398449077</v>
      </c>
      <c r="B1644">
        <v>43417049</v>
      </c>
      <c r="C1644" t="s">
        <v>68</v>
      </c>
      <c r="E1644">
        <v>65.033000000000001</v>
      </c>
      <c r="F1644" t="str">
        <f>VLOOKUP(A1644,[1]Sheet1!$A:$K,7,1)</f>
        <v>-76.7 dBm</v>
      </c>
    </row>
    <row r="1645" spans="1:6" x14ac:dyDescent="0.3">
      <c r="A1645" s="1">
        <v>45521.396404421299</v>
      </c>
      <c r="B1645">
        <v>42819106</v>
      </c>
      <c r="C1645" t="s">
        <v>68</v>
      </c>
      <c r="E1645">
        <v>65.033000000000001</v>
      </c>
      <c r="F1645" t="str">
        <f>VLOOKUP(A1645,[1]Sheet1!$A:$K,7,1)</f>
        <v>-77.6 dBm</v>
      </c>
    </row>
    <row r="1646" spans="1:6" x14ac:dyDescent="0.3">
      <c r="A1646" s="1">
        <v>45521.396410138892</v>
      </c>
      <c r="B1646">
        <v>41802105</v>
      </c>
      <c r="C1646" t="s">
        <v>68</v>
      </c>
      <c r="E1646">
        <v>65.033000000000001</v>
      </c>
      <c r="F1646" t="str">
        <f>VLOOKUP(A1646,[1]Sheet1!$A:$K,7,1)</f>
        <v>-79 dBm</v>
      </c>
    </row>
    <row r="1647" spans="1:6" x14ac:dyDescent="0.3">
      <c r="A1647" s="1">
        <v>45521.396415856485</v>
      </c>
      <c r="B1647">
        <v>40501700</v>
      </c>
      <c r="C1647" t="s">
        <v>68</v>
      </c>
      <c r="E1647">
        <v>65.033000000000001</v>
      </c>
      <c r="F1647" t="str">
        <f>VLOOKUP(A1647,[1]Sheet1!$A:$K,7,1)</f>
        <v>-81.2 dBm</v>
      </c>
    </row>
    <row r="1648" spans="1:6" x14ac:dyDescent="0.3">
      <c r="A1648" s="1">
        <v>45521.396421655096</v>
      </c>
      <c r="B1648">
        <v>17240796</v>
      </c>
      <c r="C1648" t="s">
        <v>68</v>
      </c>
      <c r="E1648">
        <v>65.033000000000001</v>
      </c>
      <c r="F1648" t="str">
        <f>VLOOKUP(A1648,[1]Sheet1!$A:$K,7,1)</f>
        <v>-82.1 dBm</v>
      </c>
    </row>
    <row r="1649" spans="1:6" x14ac:dyDescent="0.3">
      <c r="A1649" s="1">
        <v>45521.39642740741</v>
      </c>
      <c r="B1649">
        <v>9960967</v>
      </c>
      <c r="C1649" t="s">
        <v>68</v>
      </c>
      <c r="E1649">
        <v>65.033000000000001</v>
      </c>
      <c r="F1649" t="str">
        <f>VLOOKUP(A1649,[1]Sheet1!$A:$K,7,1)</f>
        <v>-80.4 dBm</v>
      </c>
    </row>
    <row r="1650" spans="1:6" x14ac:dyDescent="0.3">
      <c r="A1650" s="1">
        <v>45521.396433425929</v>
      </c>
      <c r="B1650">
        <v>8288307</v>
      </c>
      <c r="C1650" t="s">
        <v>68</v>
      </c>
      <c r="E1650">
        <v>65.033000000000001</v>
      </c>
      <c r="F1650" t="str">
        <f>VLOOKUP(A1650,[1]Sheet1!$A:$K,7,1)</f>
        <v>-82.1 dBm</v>
      </c>
    </row>
    <row r="1651" spans="1:6" x14ac:dyDescent="0.3">
      <c r="A1651" s="1">
        <v>45521.396438981479</v>
      </c>
      <c r="B1651">
        <v>8231850</v>
      </c>
      <c r="C1651" t="s">
        <v>68</v>
      </c>
      <c r="E1651">
        <v>65.031999999999897</v>
      </c>
      <c r="F1651" t="str">
        <f>VLOOKUP(A1651,[1]Sheet1!$A:$K,7,1)</f>
        <v>-81.9 dBm</v>
      </c>
    </row>
    <row r="1652" spans="1:6" x14ac:dyDescent="0.3">
      <c r="A1652" s="1">
        <v>45521.396444895836</v>
      </c>
      <c r="B1652">
        <v>13097142</v>
      </c>
      <c r="C1652" t="s">
        <v>68</v>
      </c>
      <c r="E1652">
        <v>65.031999999999897</v>
      </c>
      <c r="F1652" t="str">
        <f>VLOOKUP(A1652,[1]Sheet1!$A:$K,7,1)</f>
        <v>-82.4 dBm</v>
      </c>
    </row>
    <row r="1653" spans="1:6" x14ac:dyDescent="0.3">
      <c r="A1653" s="1">
        <v>45521.396451168985</v>
      </c>
      <c r="B1653">
        <v>13817375</v>
      </c>
      <c r="C1653" t="s">
        <v>68</v>
      </c>
      <c r="E1653">
        <v>65.031999999999897</v>
      </c>
      <c r="F1653" t="str">
        <f>VLOOKUP(A1653,[1]Sheet1!$A:$K,7,1)</f>
        <v>-84.1 dBm</v>
      </c>
    </row>
    <row r="1654" spans="1:6" x14ac:dyDescent="0.3">
      <c r="A1654" s="1">
        <v>45521.396456574075</v>
      </c>
      <c r="B1654">
        <v>13105610</v>
      </c>
      <c r="C1654" t="s">
        <v>68</v>
      </c>
      <c r="E1654">
        <v>65.031999999999897</v>
      </c>
      <c r="F1654" t="str">
        <f>VLOOKUP(A1654,[1]Sheet1!$A:$K,7,1)</f>
        <v>-83.3 dBm</v>
      </c>
    </row>
    <row r="1655" spans="1:6" x14ac:dyDescent="0.3">
      <c r="A1655" s="1">
        <v>45521.396462256947</v>
      </c>
      <c r="B1655">
        <v>18184715</v>
      </c>
      <c r="C1655" t="s">
        <v>68</v>
      </c>
      <c r="E1655">
        <v>65.031999999999897</v>
      </c>
      <c r="F1655" t="str">
        <f>VLOOKUP(A1655,[1]Sheet1!$A:$K,7,1)</f>
        <v>-84.8 dBm</v>
      </c>
    </row>
    <row r="1656" spans="1:6" x14ac:dyDescent="0.3">
      <c r="A1656" s="1">
        <v>45521.396467847226</v>
      </c>
      <c r="B1656">
        <v>11244720</v>
      </c>
      <c r="C1656" t="s">
        <v>68</v>
      </c>
      <c r="E1656">
        <v>65.031999999999897</v>
      </c>
      <c r="F1656" t="str">
        <f>VLOOKUP(A1656,[1]Sheet1!$A:$K,7,1)</f>
        <v>-86.3 dBm</v>
      </c>
    </row>
    <row r="1657" spans="1:6" x14ac:dyDescent="0.3">
      <c r="A1657" s="1">
        <v>45521.39647378472</v>
      </c>
      <c r="B1657">
        <v>6101832</v>
      </c>
      <c r="C1657" t="s">
        <v>68</v>
      </c>
      <c r="E1657">
        <v>65.031999999999897</v>
      </c>
      <c r="F1657" t="str">
        <f>VLOOKUP(A1657,[1]Sheet1!$A:$K,7,1)</f>
        <v>-84 dBm</v>
      </c>
    </row>
    <row r="1658" spans="1:6" x14ac:dyDescent="0.3">
      <c r="A1658" s="1">
        <v>45521.396479525465</v>
      </c>
      <c r="B1658">
        <v>19027096</v>
      </c>
      <c r="C1658" t="s">
        <v>68</v>
      </c>
      <c r="E1658">
        <v>65.031999999999897</v>
      </c>
      <c r="F1658" t="str">
        <f>VLOOKUP(A1658,[1]Sheet1!$A:$K,7,1)</f>
        <v>-83.4 dBm</v>
      </c>
    </row>
    <row r="1659" spans="1:6" x14ac:dyDescent="0.3">
      <c r="A1659" s="1">
        <v>45521.396485289355</v>
      </c>
      <c r="B1659">
        <v>17132233</v>
      </c>
      <c r="C1659" t="s">
        <v>68</v>
      </c>
      <c r="E1659">
        <v>65.031999999999897</v>
      </c>
      <c r="F1659" t="str">
        <f>VLOOKUP(A1659,[1]Sheet1!$A:$K,7,1)</f>
        <v>-81.7 dBm</v>
      </c>
    </row>
    <row r="1660" spans="1:6" x14ac:dyDescent="0.3">
      <c r="A1660" s="1">
        <v>45521.39649107639</v>
      </c>
      <c r="B1660">
        <v>17333120</v>
      </c>
      <c r="C1660" t="s">
        <v>68</v>
      </c>
      <c r="E1660">
        <v>65.031999999999897</v>
      </c>
      <c r="F1660" t="str">
        <f>VLOOKUP(A1660,[1]Sheet1!$A:$K,7,1)</f>
        <v>-79.1 dBm</v>
      </c>
    </row>
    <row r="1661" spans="1:6" x14ac:dyDescent="0.3">
      <c r="A1661" s="1">
        <v>45521.396497060188</v>
      </c>
      <c r="B1661">
        <v>14363243</v>
      </c>
      <c r="C1661" t="s">
        <v>68</v>
      </c>
      <c r="E1661">
        <v>65.031999999999897</v>
      </c>
      <c r="F1661" t="str">
        <f>VLOOKUP(A1661,[1]Sheet1!$A:$K,7,1)</f>
        <v>-82.9 dBm</v>
      </c>
    </row>
    <row r="1662" spans="1:6" x14ac:dyDescent="0.3">
      <c r="A1662" s="1">
        <v>45521.396502858799</v>
      </c>
      <c r="B1662">
        <v>16679040</v>
      </c>
      <c r="C1662" t="s">
        <v>68</v>
      </c>
      <c r="E1662">
        <v>65.031999999999897</v>
      </c>
      <c r="F1662" t="str">
        <f>VLOOKUP(A1662,[1]Sheet1!$A:$K,7,1)</f>
        <v>-81.5 dBm</v>
      </c>
    </row>
    <row r="1663" spans="1:6" x14ac:dyDescent="0.3">
      <c r="A1663" s="1">
        <v>45521.396508449077</v>
      </c>
      <c r="B1663">
        <v>21839669</v>
      </c>
      <c r="C1663" t="s">
        <v>68</v>
      </c>
      <c r="E1663">
        <v>65.031999999999897</v>
      </c>
      <c r="F1663" t="str">
        <f>VLOOKUP(A1663,[1]Sheet1!$A:$K,7,1)</f>
        <v>-80.6 dBm</v>
      </c>
    </row>
    <row r="1664" spans="1:6" x14ac:dyDescent="0.3">
      <c r="A1664" s="1">
        <v>45521.396514166663</v>
      </c>
      <c r="B1664">
        <v>24896842</v>
      </c>
      <c r="C1664" t="s">
        <v>68</v>
      </c>
      <c r="E1664">
        <v>65.031999999999897</v>
      </c>
      <c r="F1664" t="str">
        <f>VLOOKUP(A1664,[1]Sheet1!$A:$K,7,1)</f>
        <v>-85.8 dBm</v>
      </c>
    </row>
    <row r="1665" spans="1:6" x14ac:dyDescent="0.3">
      <c r="A1665" s="1">
        <v>45521.396520046299</v>
      </c>
      <c r="B1665">
        <v>26234015</v>
      </c>
      <c r="C1665" t="s">
        <v>68</v>
      </c>
      <c r="E1665">
        <v>65.031999999999897</v>
      </c>
      <c r="F1665" t="str">
        <f>VLOOKUP(A1665,[1]Sheet1!$A:$K,7,1)</f>
        <v>-84.1 dBm</v>
      </c>
    </row>
    <row r="1666" spans="1:6" x14ac:dyDescent="0.3">
      <c r="A1666" s="1">
        <v>45521.396525798613</v>
      </c>
      <c r="B1666">
        <v>22372957</v>
      </c>
      <c r="C1666" t="s">
        <v>68</v>
      </c>
      <c r="E1666">
        <v>65.031999999999897</v>
      </c>
      <c r="F1666" t="str">
        <f>VLOOKUP(A1666,[1]Sheet1!$A:$K,7,1)</f>
        <v>-86.8 dBm</v>
      </c>
    </row>
    <row r="1667" spans="1:6" x14ac:dyDescent="0.3">
      <c r="A1667" s="1">
        <v>45521.396531678241</v>
      </c>
      <c r="B1667">
        <v>24143274</v>
      </c>
      <c r="C1667" t="s">
        <v>68</v>
      </c>
      <c r="E1667">
        <v>65.031000000000006</v>
      </c>
      <c r="F1667" t="str">
        <f>VLOOKUP(A1667,[1]Sheet1!$A:$K,7,1)</f>
        <v>-85.9 dBm</v>
      </c>
    </row>
    <row r="1668" spans="1:6" x14ac:dyDescent="0.3">
      <c r="A1668" s="1">
        <v>45521.3965374537</v>
      </c>
      <c r="B1668">
        <v>20673600</v>
      </c>
      <c r="C1668" t="s">
        <v>68</v>
      </c>
      <c r="E1668">
        <v>65.031000000000006</v>
      </c>
      <c r="F1668" t="str">
        <f>VLOOKUP(A1668,[1]Sheet1!$A:$K,7,1)</f>
        <v>-85.1 dBm</v>
      </c>
    </row>
    <row r="1669" spans="1:6" x14ac:dyDescent="0.3">
      <c r="A1669" s="1">
        <v>45521.396543379633</v>
      </c>
      <c r="B1669">
        <v>23565714</v>
      </c>
      <c r="C1669" t="s">
        <v>68</v>
      </c>
      <c r="E1669">
        <v>65.031000000000006</v>
      </c>
      <c r="F1669" t="str">
        <f>VLOOKUP(A1669,[1]Sheet1!$A:$K,7,1)</f>
        <v>-81.9 dBm</v>
      </c>
    </row>
    <row r="1670" spans="1:6" x14ac:dyDescent="0.3">
      <c r="A1670" s="1">
        <v>45521.396549050929</v>
      </c>
      <c r="B1670">
        <v>29795918</v>
      </c>
      <c r="C1670" t="s">
        <v>68</v>
      </c>
      <c r="E1670">
        <v>65.031000000000006</v>
      </c>
      <c r="F1670" t="str">
        <f>VLOOKUP(A1670,[1]Sheet1!$A:$K,7,1)</f>
        <v>-80.6 dBm</v>
      </c>
    </row>
    <row r="1671" spans="1:6" x14ac:dyDescent="0.3">
      <c r="A1671" s="1">
        <v>45521.396554837964</v>
      </c>
      <c r="B1671">
        <v>28896320</v>
      </c>
      <c r="C1671" t="s">
        <v>68</v>
      </c>
      <c r="E1671">
        <v>65.031000000000006</v>
      </c>
      <c r="F1671" t="str">
        <f>VLOOKUP(A1671,[1]Sheet1!$A:$K,7,1)</f>
        <v>-82.4 dBm</v>
      </c>
    </row>
    <row r="1672" spans="1:6" x14ac:dyDescent="0.3">
      <c r="A1672" s="1">
        <v>45521.396560474539</v>
      </c>
      <c r="B1672">
        <v>33672936</v>
      </c>
      <c r="C1672" t="s">
        <v>68</v>
      </c>
      <c r="E1672">
        <v>65.031000000000006</v>
      </c>
      <c r="F1672" t="str">
        <f>VLOOKUP(A1672,[1]Sheet1!$A:$K,7,1)</f>
        <v>-82.4 dBm</v>
      </c>
    </row>
    <row r="1673" spans="1:6" x14ac:dyDescent="0.3">
      <c r="A1673" s="1">
        <v>45521.396566493058</v>
      </c>
      <c r="B1673">
        <v>31940307</v>
      </c>
      <c r="C1673" t="s">
        <v>68</v>
      </c>
      <c r="E1673">
        <v>65.031000000000006</v>
      </c>
      <c r="F1673" t="str">
        <f>VLOOKUP(A1673,[1]Sheet1!$A:$K,7,1)</f>
        <v>-84.5 dBm</v>
      </c>
    </row>
    <row r="1674" spans="1:6" x14ac:dyDescent="0.3">
      <c r="A1674" s="1">
        <v>45521.396572083337</v>
      </c>
      <c r="B1674">
        <v>30165289</v>
      </c>
      <c r="C1674" t="s">
        <v>68</v>
      </c>
      <c r="E1674">
        <v>65.031000000000006</v>
      </c>
      <c r="F1674" t="str">
        <f>VLOOKUP(A1674,[1]Sheet1!$A:$K,7,1)</f>
        <v>-83.3 dBm</v>
      </c>
    </row>
    <row r="1675" spans="1:6" x14ac:dyDescent="0.3">
      <c r="A1675" s="1">
        <v>45521.396577916668</v>
      </c>
      <c r="B1675">
        <v>22825924</v>
      </c>
      <c r="C1675" t="s">
        <v>68</v>
      </c>
      <c r="E1675">
        <v>65.031000000000006</v>
      </c>
      <c r="F1675" t="str">
        <f>VLOOKUP(A1675,[1]Sheet1!$A:$K,7,1)</f>
        <v>-83.9 dBm</v>
      </c>
    </row>
    <row r="1676" spans="1:6" x14ac:dyDescent="0.3">
      <c r="A1676" s="1">
        <v>45521.396583634261</v>
      </c>
      <c r="B1676">
        <v>19435141</v>
      </c>
      <c r="C1676" t="s">
        <v>68</v>
      </c>
      <c r="E1676">
        <v>65.031000000000006</v>
      </c>
      <c r="F1676" t="str">
        <f>VLOOKUP(A1676,[1]Sheet1!$A:$K,7,1)</f>
        <v>-87.8 dBm</v>
      </c>
    </row>
    <row r="1677" spans="1:6" x14ac:dyDescent="0.3">
      <c r="A1677" s="1">
        <v>45521.396589525466</v>
      </c>
      <c r="B1677">
        <v>28867269</v>
      </c>
      <c r="C1677" t="s">
        <v>68</v>
      </c>
      <c r="E1677">
        <v>65.031000000000006</v>
      </c>
      <c r="F1677" t="str">
        <f>VLOOKUP(A1677,[1]Sheet1!$A:$K,7,1)</f>
        <v>-87.8 dBm</v>
      </c>
    </row>
    <row r="1678" spans="1:6" x14ac:dyDescent="0.3">
      <c r="A1678" s="1">
        <v>45521.396595162034</v>
      </c>
      <c r="B1678">
        <v>28099016</v>
      </c>
      <c r="C1678" t="s">
        <v>68</v>
      </c>
      <c r="E1678">
        <v>65.031000000000006</v>
      </c>
      <c r="F1678" t="str">
        <f>VLOOKUP(A1678,[1]Sheet1!$A:$K,7,1)</f>
        <v>-86.8 dBm</v>
      </c>
    </row>
    <row r="1679" spans="1:6" x14ac:dyDescent="0.3">
      <c r="A1679" s="1">
        <v>45521.396601157408</v>
      </c>
      <c r="B1679">
        <v>27110251</v>
      </c>
      <c r="C1679" t="s">
        <v>68</v>
      </c>
      <c r="E1679">
        <v>65.031000000000006</v>
      </c>
      <c r="F1679" t="str">
        <f>VLOOKUP(A1679,[1]Sheet1!$A:$K,7,1)</f>
        <v>-85.6 dBm</v>
      </c>
    </row>
    <row r="1680" spans="1:6" x14ac:dyDescent="0.3">
      <c r="A1680" s="1">
        <v>45521.396606921298</v>
      </c>
      <c r="B1680">
        <v>24438875</v>
      </c>
      <c r="C1680" t="s">
        <v>68</v>
      </c>
      <c r="E1680">
        <v>65.031000000000006</v>
      </c>
      <c r="F1680" t="str">
        <f>VLOOKUP(A1680,[1]Sheet1!$A:$K,7,1)</f>
        <v>-84.2 dBm</v>
      </c>
    </row>
    <row r="1681" spans="1:6" x14ac:dyDescent="0.3">
      <c r="A1681" s="1">
        <v>45521.396612546298</v>
      </c>
      <c r="B1681">
        <v>21052839</v>
      </c>
      <c r="C1681" t="s">
        <v>68</v>
      </c>
      <c r="E1681">
        <v>65.03</v>
      </c>
      <c r="F1681" t="str">
        <f>VLOOKUP(A1681,[1]Sheet1!$A:$K,7,1)</f>
        <v>-88.1 dBm</v>
      </c>
    </row>
    <row r="1682" spans="1:6" x14ac:dyDescent="0.3">
      <c r="A1682" s="1">
        <v>45521.396618437502</v>
      </c>
      <c r="B1682">
        <v>26411944</v>
      </c>
      <c r="C1682" t="s">
        <v>68</v>
      </c>
      <c r="E1682">
        <v>65.03</v>
      </c>
      <c r="F1682" t="str">
        <f>VLOOKUP(A1682,[1]Sheet1!$A:$K,7,1)</f>
        <v>-85.6 dBm</v>
      </c>
    </row>
    <row r="1683" spans="1:6" x14ac:dyDescent="0.3">
      <c r="A1683" s="1">
        <v>45521.396624293979</v>
      </c>
      <c r="B1683">
        <v>21977751</v>
      </c>
      <c r="C1683" t="s">
        <v>68</v>
      </c>
      <c r="E1683">
        <v>65.03</v>
      </c>
      <c r="F1683" t="str">
        <f>VLOOKUP(A1683,[1]Sheet1!$A:$K,7,1)</f>
        <v>-90.4 dBm</v>
      </c>
    </row>
    <row r="1684" spans="1:6" x14ac:dyDescent="0.3">
      <c r="A1684" s="1">
        <v>45521.396630300929</v>
      </c>
      <c r="B1684">
        <v>6953988</v>
      </c>
      <c r="C1684" t="s">
        <v>68</v>
      </c>
      <c r="E1684">
        <v>65.03</v>
      </c>
      <c r="F1684" t="str">
        <f>VLOOKUP(A1684,[1]Sheet1!$A:$K,7,1)</f>
        <v>-88.9 dBm</v>
      </c>
    </row>
    <row r="1685" spans="1:6" x14ac:dyDescent="0.3">
      <c r="A1685" s="1">
        <v>45521.396636006946</v>
      </c>
      <c r="B1685">
        <v>9424715</v>
      </c>
      <c r="C1685" t="s">
        <v>68</v>
      </c>
      <c r="E1685">
        <v>65.03</v>
      </c>
      <c r="F1685" t="str">
        <f>VLOOKUP(A1685,[1]Sheet1!$A:$K,7,1)</f>
        <v>-88.9 dBm</v>
      </c>
    </row>
    <row r="1686" spans="1:6" x14ac:dyDescent="0.3">
      <c r="A1686" s="1">
        <v>45521.396641597225</v>
      </c>
      <c r="B1686">
        <v>16072066</v>
      </c>
      <c r="C1686" t="s">
        <v>68</v>
      </c>
      <c r="E1686">
        <v>65.03</v>
      </c>
      <c r="F1686" t="str">
        <f>VLOOKUP(A1686,[1]Sheet1!$A:$K,7,1)</f>
        <v>-90.1 dBm</v>
      </c>
    </row>
    <row r="1687" spans="1:6" x14ac:dyDescent="0.3">
      <c r="A1687" s="1">
        <v>45521.396647534719</v>
      </c>
      <c r="B1687">
        <v>3847797</v>
      </c>
      <c r="C1687" t="s">
        <v>68</v>
      </c>
      <c r="E1687">
        <v>65.03</v>
      </c>
      <c r="F1687" t="str">
        <f>VLOOKUP(A1687,[1]Sheet1!$A:$K,7,1)</f>
        <v>-89.8 dBm</v>
      </c>
    </row>
    <row r="1688" spans="1:6" x14ac:dyDescent="0.3">
      <c r="A1688" s="1">
        <v>45521.39665328704</v>
      </c>
      <c r="B1688">
        <v>9042580</v>
      </c>
      <c r="C1688" t="s">
        <v>68</v>
      </c>
      <c r="E1688">
        <v>65.03</v>
      </c>
      <c r="F1688" t="str">
        <f>VLOOKUP(A1688,[1]Sheet1!$A:$K,7,1)</f>
        <v>-85.3 dBm</v>
      </c>
    </row>
    <row r="1689" spans="1:6" x14ac:dyDescent="0.3">
      <c r="A1689" s="1">
        <v>45521.396659131948</v>
      </c>
      <c r="B1689">
        <v>21255287</v>
      </c>
      <c r="C1689" t="s">
        <v>68</v>
      </c>
      <c r="E1689">
        <v>65.03</v>
      </c>
      <c r="F1689" t="str">
        <f>VLOOKUP(A1689,[1]Sheet1!$A:$K,7,1)</f>
        <v>-91.4 dBm</v>
      </c>
    </row>
    <row r="1690" spans="1:6" x14ac:dyDescent="0.3">
      <c r="A1690" s="1">
        <v>45521.396664687498</v>
      </c>
      <c r="B1690">
        <v>24914095</v>
      </c>
      <c r="C1690" t="s">
        <v>68</v>
      </c>
      <c r="E1690">
        <v>65.03</v>
      </c>
      <c r="F1690" t="str">
        <f>VLOOKUP(A1690,[1]Sheet1!$A:$K,7,1)</f>
        <v>-88.8 dBm</v>
      </c>
    </row>
    <row r="1691" spans="1:6" x14ac:dyDescent="0.3">
      <c r="A1691" s="1">
        <v>45521.396670520837</v>
      </c>
      <c r="B1691">
        <v>26001904</v>
      </c>
      <c r="C1691" t="s">
        <v>68</v>
      </c>
      <c r="E1691">
        <v>65.03</v>
      </c>
      <c r="F1691" t="str">
        <f>VLOOKUP(A1691,[1]Sheet1!$A:$K,7,1)</f>
        <v>-91.2 dBm</v>
      </c>
    </row>
    <row r="1692" spans="1:6" x14ac:dyDescent="0.3">
      <c r="A1692" s="1">
        <v>45521.396676354168</v>
      </c>
      <c r="B1692">
        <v>19551809</v>
      </c>
      <c r="C1692" t="s">
        <v>68</v>
      </c>
      <c r="E1692">
        <v>65.03</v>
      </c>
      <c r="F1692" t="str">
        <f>VLOOKUP(A1692,[1]Sheet1!$A:$K,7,1)</f>
        <v>-91.4 dBm</v>
      </c>
    </row>
    <row r="1693" spans="1:6" x14ac:dyDescent="0.3">
      <c r="A1693" s="1">
        <v>45521.396682280094</v>
      </c>
      <c r="B1693">
        <v>23268750</v>
      </c>
      <c r="C1693" t="s">
        <v>68</v>
      </c>
      <c r="E1693">
        <v>65.03</v>
      </c>
      <c r="F1693" t="str">
        <f>VLOOKUP(A1693,[1]Sheet1!$A:$K,7,1)</f>
        <v>-92.3 dBm</v>
      </c>
    </row>
    <row r="1694" spans="1:6" x14ac:dyDescent="0.3">
      <c r="A1694" s="1">
        <v>45521.396688032408</v>
      </c>
      <c r="B1694">
        <v>23642012</v>
      </c>
      <c r="C1694" t="s">
        <v>68</v>
      </c>
      <c r="E1694">
        <v>65.03</v>
      </c>
      <c r="F1694" t="str">
        <f>VLOOKUP(A1694,[1]Sheet1!$A:$K,7,1)</f>
        <v>-91.8 dBm</v>
      </c>
    </row>
    <row r="1695" spans="1:6" x14ac:dyDescent="0.3">
      <c r="A1695" s="1">
        <v>45521.396693842595</v>
      </c>
      <c r="B1695">
        <v>20201988</v>
      </c>
      <c r="C1695" t="s">
        <v>68</v>
      </c>
      <c r="E1695">
        <v>65.028999999999897</v>
      </c>
      <c r="F1695" t="str">
        <f>VLOOKUP(A1695,[1]Sheet1!$A:$K,7,1)</f>
        <v>-90.9 dBm</v>
      </c>
    </row>
    <row r="1696" spans="1:6" x14ac:dyDescent="0.3">
      <c r="A1696" s="1">
        <v>45521.396699594909</v>
      </c>
      <c r="B1696">
        <v>19168387</v>
      </c>
      <c r="C1696" t="s">
        <v>68</v>
      </c>
      <c r="E1696">
        <v>65.028999999999897</v>
      </c>
      <c r="F1696" t="str">
        <f>VLOOKUP(A1696,[1]Sheet1!$A:$K,7,1)</f>
        <v>-89.9 dBm</v>
      </c>
    </row>
    <row r="1697" spans="1:6" x14ac:dyDescent="0.3">
      <c r="A1697" s="1">
        <v>45521.396705219908</v>
      </c>
      <c r="B1697">
        <v>25090370</v>
      </c>
      <c r="C1697" t="s">
        <v>68</v>
      </c>
      <c r="E1697">
        <v>65.028999999999897</v>
      </c>
      <c r="F1697" t="str">
        <f>VLOOKUP(A1697,[1]Sheet1!$A:$K,7,1)</f>
        <v>-90.1 dBm</v>
      </c>
    </row>
    <row r="1698" spans="1:6" x14ac:dyDescent="0.3">
      <c r="A1698" s="1">
        <v>45521.396710937501</v>
      </c>
      <c r="B1698">
        <v>29885668</v>
      </c>
      <c r="C1698" t="s">
        <v>68</v>
      </c>
      <c r="E1698">
        <v>65.028999999999897</v>
      </c>
      <c r="F1698" t="str">
        <f>VLOOKUP(A1698,[1]Sheet1!$A:$K,7,1)</f>
        <v>-89.9 dBm</v>
      </c>
    </row>
    <row r="1699" spans="1:6" x14ac:dyDescent="0.3">
      <c r="A1699" s="1">
        <v>45521.396716875002</v>
      </c>
      <c r="B1699">
        <v>34220350</v>
      </c>
      <c r="C1699" t="s">
        <v>68</v>
      </c>
      <c r="E1699">
        <v>65.028999999999897</v>
      </c>
      <c r="F1699" t="str">
        <f>VLOOKUP(A1699,[1]Sheet1!$A:$K,7,1)</f>
        <v>-90.7 dBm</v>
      </c>
    </row>
    <row r="1700" spans="1:6" x14ac:dyDescent="0.3">
      <c r="A1700" s="1">
        <v>45521.396722673613</v>
      </c>
      <c r="B1700">
        <v>38948844</v>
      </c>
      <c r="C1700" t="s">
        <v>68</v>
      </c>
      <c r="E1700">
        <v>65.028999999999897</v>
      </c>
      <c r="F1700" t="str">
        <f>VLOOKUP(A1700,[1]Sheet1!$A:$K,7,1)</f>
        <v>-93.8 dBm</v>
      </c>
    </row>
    <row r="1701" spans="1:6" x14ac:dyDescent="0.3">
      <c r="A1701" s="1">
        <v>45521.396728391206</v>
      </c>
      <c r="B1701">
        <v>39957894</v>
      </c>
      <c r="C1701" t="s">
        <v>68</v>
      </c>
      <c r="E1701">
        <v>65.028999999999897</v>
      </c>
      <c r="F1701" t="str">
        <f>VLOOKUP(A1701,[1]Sheet1!$A:$K,7,1)</f>
        <v>-93.6 dBm</v>
      </c>
    </row>
    <row r="1702" spans="1:6" x14ac:dyDescent="0.3">
      <c r="A1702" s="1">
        <v>45521.396734062502</v>
      </c>
      <c r="B1702">
        <v>42929959</v>
      </c>
      <c r="C1702" t="s">
        <v>68</v>
      </c>
      <c r="E1702">
        <v>65.028999999999897</v>
      </c>
      <c r="F1702" t="str">
        <f>VLOOKUP(A1702,[1]Sheet1!$A:$K,7,1)</f>
        <v>-95.9 dBm</v>
      </c>
    </row>
    <row r="1703" spans="1:6" x14ac:dyDescent="0.3">
      <c r="A1703" s="1">
        <v>45521.396739953707</v>
      </c>
      <c r="B1703">
        <v>42305511</v>
      </c>
      <c r="C1703" t="s">
        <v>68</v>
      </c>
      <c r="E1703">
        <v>65.028999999999897</v>
      </c>
      <c r="F1703" t="str">
        <f>VLOOKUP(A1703,[1]Sheet1!$A:$K,7,1)</f>
        <v>-91.1 dBm</v>
      </c>
    </row>
    <row r="1704" spans="1:6" x14ac:dyDescent="0.3">
      <c r="A1704" s="1">
        <v>45521.396745706021</v>
      </c>
      <c r="B1704">
        <v>49140603</v>
      </c>
      <c r="C1704" t="s">
        <v>68</v>
      </c>
      <c r="E1704">
        <v>65.028999999999897</v>
      </c>
      <c r="F1704" t="str">
        <f>VLOOKUP(A1704,[1]Sheet1!$A:$K,7,1)</f>
        <v>-83.1 dBm</v>
      </c>
    </row>
    <row r="1705" spans="1:6" x14ac:dyDescent="0.3">
      <c r="A1705" s="1">
        <v>45521.396751469911</v>
      </c>
      <c r="B1705">
        <v>23946345</v>
      </c>
      <c r="C1705" t="s">
        <v>68</v>
      </c>
      <c r="E1705">
        <v>65.028999999999897</v>
      </c>
      <c r="F1705" t="str">
        <f>VLOOKUP(A1705,[1]Sheet1!$A:$K,7,1)</f>
        <v>-83.2 dBm</v>
      </c>
    </row>
    <row r="1706" spans="1:6" x14ac:dyDescent="0.3">
      <c r="A1706" s="1">
        <v>45521.396757314818</v>
      </c>
      <c r="B1706">
        <v>49166798</v>
      </c>
      <c r="C1706" t="s">
        <v>68</v>
      </c>
      <c r="E1706">
        <v>65.028999999999897</v>
      </c>
      <c r="F1706" t="str">
        <f>VLOOKUP(A1706,[1]Sheet1!$A:$K,7,1)</f>
        <v>-90.9 dBm</v>
      </c>
    </row>
    <row r="1707" spans="1:6" x14ac:dyDescent="0.3">
      <c r="A1707" s="1">
        <v>45521.396763067132</v>
      </c>
      <c r="B1707">
        <v>51311935</v>
      </c>
      <c r="C1707" t="s">
        <v>68</v>
      </c>
      <c r="E1707">
        <v>65.028999999999897</v>
      </c>
      <c r="F1707" t="str">
        <f>VLOOKUP(A1707,[1]Sheet1!$A:$K,7,1)</f>
        <v>-88.4 dBm</v>
      </c>
    </row>
    <row r="1708" spans="1:6" x14ac:dyDescent="0.3">
      <c r="A1708" s="1">
        <v>45521.396768865743</v>
      </c>
      <c r="B1708">
        <v>42508685</v>
      </c>
      <c r="C1708" t="s">
        <v>68</v>
      </c>
      <c r="E1708">
        <v>65.028999999999897</v>
      </c>
      <c r="F1708" t="str">
        <f>VLOOKUP(A1708,[1]Sheet1!$A:$K,7,1)</f>
        <v>-90.7 dBm</v>
      </c>
    </row>
    <row r="1709" spans="1:6" x14ac:dyDescent="0.3">
      <c r="A1709" s="1">
        <v>45521.396774652778</v>
      </c>
      <c r="B1709">
        <v>57253066</v>
      </c>
      <c r="C1709" t="s">
        <v>68</v>
      </c>
      <c r="E1709">
        <v>65.028999999999897</v>
      </c>
      <c r="F1709" t="str">
        <f>VLOOKUP(A1709,[1]Sheet1!$A:$K,7,1)</f>
        <v>-89.3 dBm</v>
      </c>
    </row>
    <row r="1710" spans="1:6" x14ac:dyDescent="0.3">
      <c r="A1710" s="1">
        <v>45521.396780312498</v>
      </c>
      <c r="B1710">
        <v>52989061</v>
      </c>
      <c r="C1710" t="s">
        <v>68</v>
      </c>
      <c r="E1710">
        <v>65.028999999999897</v>
      </c>
      <c r="F1710" t="str">
        <f>VLOOKUP(A1710,[1]Sheet1!$A:$K,7,1)</f>
        <v>-88.8 dBm</v>
      </c>
    </row>
    <row r="1711" spans="1:6" x14ac:dyDescent="0.3">
      <c r="A1711" s="1">
        <v>45521.396786296296</v>
      </c>
      <c r="B1711">
        <v>45724031</v>
      </c>
      <c r="C1711" t="s">
        <v>68</v>
      </c>
      <c r="E1711">
        <v>65.028999999999897</v>
      </c>
      <c r="F1711" t="str">
        <f>VLOOKUP(A1711,[1]Sheet1!$A:$K,7,1)</f>
        <v>-88.6 dBm</v>
      </c>
    </row>
    <row r="1712" spans="1:6" x14ac:dyDescent="0.3">
      <c r="A1712" s="1">
        <v>45521.396792071762</v>
      </c>
      <c r="B1712">
        <v>58774509</v>
      </c>
      <c r="C1712" t="s">
        <v>68</v>
      </c>
      <c r="E1712">
        <v>65.028999999999897</v>
      </c>
      <c r="F1712" t="str">
        <f>VLOOKUP(A1712,[1]Sheet1!$A:$K,7,1)</f>
        <v>-81.6 dBm</v>
      </c>
    </row>
    <row r="1713" spans="1:6" x14ac:dyDescent="0.3">
      <c r="A1713" s="1">
        <v>45521.3967978125</v>
      </c>
      <c r="B1713">
        <v>71328064</v>
      </c>
      <c r="C1713" t="s">
        <v>68</v>
      </c>
      <c r="E1713">
        <v>65.028000000000006</v>
      </c>
      <c r="F1713" t="str">
        <f>VLOOKUP(A1713,[1]Sheet1!$A:$K,7,1)</f>
        <v>-73.1 dBm</v>
      </c>
    </row>
    <row r="1714" spans="1:6" x14ac:dyDescent="0.3">
      <c r="A1714" s="1">
        <v>45521.396803541669</v>
      </c>
      <c r="B1714">
        <v>72788064</v>
      </c>
      <c r="C1714" t="s">
        <v>68</v>
      </c>
      <c r="E1714">
        <v>65.028000000000006</v>
      </c>
      <c r="F1714" t="str">
        <f>VLOOKUP(A1714,[1]Sheet1!$A:$K,7,1)</f>
        <v>-85.1 dBm</v>
      </c>
    </row>
    <row r="1715" spans="1:6" x14ac:dyDescent="0.3">
      <c r="A1715" s="1">
        <v>45521.39680934028</v>
      </c>
      <c r="B1715">
        <v>72411337</v>
      </c>
      <c r="C1715" t="s">
        <v>68</v>
      </c>
      <c r="E1715">
        <v>65.028000000000006</v>
      </c>
      <c r="F1715" t="str">
        <f>VLOOKUP(A1715,[1]Sheet1!$A:$K,7,1)</f>
        <v>-87.4 dBm</v>
      </c>
    </row>
    <row r="1716" spans="1:6" x14ac:dyDescent="0.3">
      <c r="A1716" s="1">
        <v>45521.396815057873</v>
      </c>
      <c r="B1716">
        <v>60338785</v>
      </c>
      <c r="C1716" t="s">
        <v>68</v>
      </c>
      <c r="E1716">
        <v>65.028000000000006</v>
      </c>
      <c r="F1716" t="str">
        <f>VLOOKUP(A1716,[1]Sheet1!$A:$K,7,1)</f>
        <v>-82.9 dBm</v>
      </c>
    </row>
    <row r="1717" spans="1:6" x14ac:dyDescent="0.3">
      <c r="A1717" s="1">
        <v>45521.396821018519</v>
      </c>
      <c r="B1717">
        <v>49924046</v>
      </c>
      <c r="C1717" t="s">
        <v>68</v>
      </c>
      <c r="E1717">
        <v>65.028000000000006</v>
      </c>
      <c r="F1717" t="str">
        <f>VLOOKUP(A1717,[1]Sheet1!$A:$K,7,1)</f>
        <v>-92.2 dBm</v>
      </c>
    </row>
    <row r="1718" spans="1:6" x14ac:dyDescent="0.3">
      <c r="A1718" s="1">
        <v>45521.396826736112</v>
      </c>
      <c r="B1718">
        <v>49935546</v>
      </c>
      <c r="C1718" t="s">
        <v>68</v>
      </c>
      <c r="E1718">
        <v>65.028000000000006</v>
      </c>
      <c r="F1718" t="str">
        <f>VLOOKUP(A1718,[1]Sheet1!$A:$K,7,1)</f>
        <v>-91.6 dBm</v>
      </c>
    </row>
    <row r="1719" spans="1:6" x14ac:dyDescent="0.3">
      <c r="A1719" s="1">
        <v>45521.396832488426</v>
      </c>
      <c r="B1719">
        <v>57976981</v>
      </c>
      <c r="C1719" t="s">
        <v>68</v>
      </c>
      <c r="E1719">
        <v>65.028000000000006</v>
      </c>
      <c r="F1719" t="str">
        <f>VLOOKUP(A1719,[1]Sheet1!$A:$K,7,1)</f>
        <v>-89.1 dBm</v>
      </c>
    </row>
    <row r="1720" spans="1:6" x14ac:dyDescent="0.3">
      <c r="A1720" s="1">
        <v>45521.396838437497</v>
      </c>
      <c r="B1720">
        <v>37262601</v>
      </c>
      <c r="C1720" t="s">
        <v>68</v>
      </c>
      <c r="E1720">
        <v>65.028000000000006</v>
      </c>
      <c r="F1720" t="str">
        <f>VLOOKUP(A1720,[1]Sheet1!$A:$K,7,1)</f>
        <v>-95.3 dBm</v>
      </c>
    </row>
    <row r="1721" spans="1:6" x14ac:dyDescent="0.3">
      <c r="A1721" s="1">
        <v>45521.396844097224</v>
      </c>
      <c r="B1721">
        <v>36978688</v>
      </c>
      <c r="C1721" t="s">
        <v>68</v>
      </c>
      <c r="E1721">
        <v>65.028000000000006</v>
      </c>
      <c r="F1721" t="str">
        <f>VLOOKUP(A1721,[1]Sheet1!$A:$K,7,1)</f>
        <v>-92.4 dBm</v>
      </c>
    </row>
    <row r="1722" spans="1:6" x14ac:dyDescent="0.3">
      <c r="A1722" s="1">
        <v>45521.39684976852</v>
      </c>
      <c r="B1722">
        <v>30701714</v>
      </c>
      <c r="C1722" t="s">
        <v>68</v>
      </c>
      <c r="E1722">
        <v>65.028000000000006</v>
      </c>
      <c r="F1722" t="str">
        <f>VLOOKUP(A1722,[1]Sheet1!$A:$K,7,1)</f>
        <v>-94.8 dBm</v>
      </c>
    </row>
    <row r="1723" spans="1:6" x14ac:dyDescent="0.3">
      <c r="A1723" s="1">
        <v>45521.396855648149</v>
      </c>
      <c r="B1723">
        <v>23314015</v>
      </c>
      <c r="C1723" t="s">
        <v>68</v>
      </c>
      <c r="E1723">
        <v>65.028000000000006</v>
      </c>
      <c r="F1723" t="str">
        <f>VLOOKUP(A1723,[1]Sheet1!$A:$K,7,1)</f>
        <v>-94.3 dBm</v>
      </c>
    </row>
    <row r="1724" spans="1:6" x14ac:dyDescent="0.3">
      <c r="A1724" s="1">
        <v>45521.39686158565</v>
      </c>
      <c r="B1724">
        <v>20383190</v>
      </c>
      <c r="C1724" t="s">
        <v>68</v>
      </c>
      <c r="E1724">
        <v>65.028000000000006</v>
      </c>
      <c r="F1724" t="str">
        <f>VLOOKUP(A1724,[1]Sheet1!$A:$K,7,1)</f>
        <v>-96 dBm</v>
      </c>
    </row>
    <row r="1725" spans="1:6" x14ac:dyDescent="0.3">
      <c r="A1725" s="1">
        <v>45521.396868958334</v>
      </c>
      <c r="B1725">
        <v>11606540</v>
      </c>
      <c r="C1725" t="s">
        <v>68</v>
      </c>
      <c r="E1725">
        <v>65.028000000000006</v>
      </c>
      <c r="F1725" t="str">
        <f>VLOOKUP(A1725,[1]Sheet1!$A:$K,7,1)</f>
        <v>-73.6 dBm</v>
      </c>
    </row>
    <row r="1726" spans="1:6" x14ac:dyDescent="0.3">
      <c r="A1726" s="1">
        <v>45521.396876053244</v>
      </c>
      <c r="B1726">
        <v>21647947</v>
      </c>
      <c r="C1726" t="s">
        <v>68</v>
      </c>
      <c r="E1726">
        <v>65.028000000000006</v>
      </c>
      <c r="F1726" t="str">
        <f>VLOOKUP(A1726,[1]Sheet1!$A:$K,7,1)</f>
        <v>-73.5 dBm</v>
      </c>
    </row>
    <row r="1727" spans="1:6" x14ac:dyDescent="0.3">
      <c r="A1727" s="1">
        <v>45521.396881932873</v>
      </c>
      <c r="B1727">
        <v>14967874</v>
      </c>
      <c r="C1727" t="s">
        <v>68</v>
      </c>
      <c r="E1727">
        <v>65.028000000000006</v>
      </c>
      <c r="F1727" t="str">
        <f>VLOOKUP(A1727,[1]Sheet1!$A:$K,7,1)</f>
        <v>-84.1 dBm</v>
      </c>
    </row>
    <row r="1728" spans="1:6" x14ac:dyDescent="0.3">
      <c r="A1728" s="1">
        <v>45521.396887592593</v>
      </c>
      <c r="B1728">
        <v>17280655</v>
      </c>
      <c r="C1728" t="s">
        <v>68</v>
      </c>
      <c r="E1728">
        <v>65.028000000000006</v>
      </c>
      <c r="F1728" t="str">
        <f>VLOOKUP(A1728,[1]Sheet1!$A:$K,7,1)</f>
        <v>-88.4 dBm</v>
      </c>
    </row>
    <row r="1729" spans="1:6" x14ac:dyDescent="0.3">
      <c r="A1729" s="1">
        <v>45521.396893564815</v>
      </c>
      <c r="B1729">
        <v>21730232</v>
      </c>
      <c r="C1729" t="s">
        <v>68</v>
      </c>
      <c r="E1729">
        <v>65.028000000000006</v>
      </c>
      <c r="F1729" t="str">
        <f>VLOOKUP(A1729,[1]Sheet1!$A:$K,7,1)</f>
        <v>-90.2 dBm</v>
      </c>
    </row>
    <row r="1730" spans="1:6" x14ac:dyDescent="0.3">
      <c r="A1730" s="1">
        <v>45521.396899074076</v>
      </c>
      <c r="B1730">
        <v>20538151</v>
      </c>
      <c r="C1730" t="s">
        <v>68</v>
      </c>
      <c r="E1730">
        <v>65.028000000000006</v>
      </c>
      <c r="F1730" t="str">
        <f>VLOOKUP(A1730,[1]Sheet1!$A:$K,7,1)</f>
        <v>-93.1 dBm</v>
      </c>
    </row>
    <row r="1731" spans="1:6" x14ac:dyDescent="0.3">
      <c r="A1731" s="1">
        <v>45521.396905092595</v>
      </c>
      <c r="B1731">
        <v>20934153</v>
      </c>
      <c r="C1731" t="s">
        <v>68</v>
      </c>
      <c r="E1731">
        <v>65.027000000000001</v>
      </c>
      <c r="F1731" t="str">
        <f>VLOOKUP(A1731,[1]Sheet1!$A:$K,7,1)</f>
        <v>-95.9 dBm</v>
      </c>
    </row>
    <row r="1732" spans="1:6" x14ac:dyDescent="0.3">
      <c r="A1732" s="1">
        <v>45521.396910844909</v>
      </c>
      <c r="B1732">
        <v>22725472</v>
      </c>
      <c r="C1732" t="s">
        <v>68</v>
      </c>
      <c r="E1732">
        <v>65.027000000000001</v>
      </c>
      <c r="F1732" t="str">
        <f>VLOOKUP(A1732,[1]Sheet1!$A:$K,7,1)</f>
        <v>-96.8 dBm</v>
      </c>
    </row>
    <row r="1733" spans="1:6" x14ac:dyDescent="0.3">
      <c r="A1733" s="1">
        <v>45521.39691664352</v>
      </c>
      <c r="B1733">
        <v>19979560</v>
      </c>
      <c r="C1733" t="s">
        <v>68</v>
      </c>
      <c r="E1733">
        <v>65.027000000000001</v>
      </c>
      <c r="F1733" t="str">
        <f>VLOOKUP(A1733,[1]Sheet1!$A:$K,7,1)</f>
        <v>-98.1 dBm</v>
      </c>
    </row>
    <row r="1734" spans="1:6" x14ac:dyDescent="0.3">
      <c r="A1734" s="1">
        <v>45521.396922372682</v>
      </c>
      <c r="B1734">
        <v>13399032</v>
      </c>
      <c r="C1734" t="s">
        <v>68</v>
      </c>
      <c r="E1734">
        <v>65.027000000000001</v>
      </c>
      <c r="F1734" t="str">
        <f>VLOOKUP(A1734,[1]Sheet1!$A:$K,7,1)</f>
        <v>-88.3 dBm</v>
      </c>
    </row>
    <row r="1735" spans="1:6" x14ac:dyDescent="0.3">
      <c r="A1735" s="1">
        <v>45521.396928217589</v>
      </c>
      <c r="B1735">
        <v>23013069</v>
      </c>
      <c r="C1735" t="s">
        <v>68</v>
      </c>
      <c r="E1735">
        <v>65.027000000000001</v>
      </c>
      <c r="F1735" t="str">
        <f>VLOOKUP(A1735,[1]Sheet1!$A:$K,7,1)</f>
        <v>-90.7 dBm</v>
      </c>
    </row>
    <row r="1736" spans="1:6" x14ac:dyDescent="0.3">
      <c r="A1736" s="1">
        <v>45521.396933877317</v>
      </c>
      <c r="B1736">
        <v>10414069</v>
      </c>
      <c r="C1736" t="s">
        <v>68</v>
      </c>
      <c r="E1736">
        <v>65.027000000000001</v>
      </c>
      <c r="F1736" t="str">
        <f>VLOOKUP(A1736,[1]Sheet1!$A:$K,7,1)</f>
        <v>-90.1 dBm</v>
      </c>
    </row>
    <row r="1737" spans="1:6" x14ac:dyDescent="0.3">
      <c r="A1737" s="1">
        <v>45521.396939641207</v>
      </c>
      <c r="B1737">
        <v>27980401</v>
      </c>
      <c r="C1737" t="s">
        <v>68</v>
      </c>
      <c r="E1737">
        <v>65.027000000000001</v>
      </c>
      <c r="F1737" t="str">
        <f>VLOOKUP(A1737,[1]Sheet1!$A:$K,7,1)</f>
        <v>-89.4 dBm</v>
      </c>
    </row>
    <row r="1738" spans="1:6" x14ac:dyDescent="0.3">
      <c r="A1738" s="1">
        <v>45521.396945497683</v>
      </c>
      <c r="B1738">
        <v>31162055</v>
      </c>
      <c r="C1738" t="s">
        <v>68</v>
      </c>
      <c r="E1738">
        <v>65.027000000000001</v>
      </c>
      <c r="F1738" t="str">
        <f>VLOOKUP(A1738,[1]Sheet1!$A:$K,7,1)</f>
        <v>-85.1 dBm</v>
      </c>
    </row>
    <row r="1739" spans="1:6" x14ac:dyDescent="0.3">
      <c r="A1739" s="1">
        <v>45521.396951099538</v>
      </c>
      <c r="B1739">
        <v>10011428</v>
      </c>
      <c r="C1739" t="s">
        <v>68</v>
      </c>
      <c r="E1739">
        <v>65.027000000000001</v>
      </c>
      <c r="F1739" t="str">
        <f>VLOOKUP(A1739,[1]Sheet1!$A:$K,7,1)</f>
        <v>-86.8 dBm</v>
      </c>
    </row>
    <row r="1740" spans="1:6" x14ac:dyDescent="0.3">
      <c r="A1740" s="1">
        <v>45521.396957094905</v>
      </c>
      <c r="B1740">
        <v>27860963</v>
      </c>
      <c r="C1740" t="s">
        <v>68</v>
      </c>
      <c r="E1740">
        <v>65.027000000000001</v>
      </c>
      <c r="F1740" t="str">
        <f>VLOOKUP(A1740,[1]Sheet1!$A:$K,7,1)</f>
        <v>-82.1 dBm</v>
      </c>
    </row>
    <row r="1741" spans="1:6" x14ac:dyDescent="0.3">
      <c r="A1741" s="1">
        <v>45521.39696283565</v>
      </c>
      <c r="B1741">
        <v>36031030</v>
      </c>
      <c r="C1741" t="s">
        <v>68</v>
      </c>
      <c r="E1741">
        <v>65.027000000000001</v>
      </c>
      <c r="F1741" t="str">
        <f>VLOOKUP(A1741,[1]Sheet1!$A:$K,7,1)</f>
        <v>-82.1 dBm</v>
      </c>
    </row>
    <row r="1742" spans="1:6" x14ac:dyDescent="0.3">
      <c r="A1742" s="1">
        <v>45521.396968518522</v>
      </c>
      <c r="B1742">
        <v>44535934</v>
      </c>
      <c r="C1742" t="s">
        <v>68</v>
      </c>
      <c r="E1742">
        <v>65.027000000000001</v>
      </c>
      <c r="F1742" t="str">
        <f>VLOOKUP(A1742,[1]Sheet1!$A:$K,7,1)</f>
        <v>-83.6 dBm</v>
      </c>
    </row>
    <row r="1743" spans="1:6" x14ac:dyDescent="0.3">
      <c r="A1743" s="1">
        <v>45521.396974513889</v>
      </c>
      <c r="B1743">
        <v>41523868</v>
      </c>
      <c r="C1743" t="s">
        <v>68</v>
      </c>
      <c r="E1743">
        <v>65.027000000000001</v>
      </c>
      <c r="F1743" t="str">
        <f>VLOOKUP(A1743,[1]Sheet1!$A:$K,7,1)</f>
        <v>-81.2 dBm</v>
      </c>
    </row>
    <row r="1744" spans="1:6" x14ac:dyDescent="0.3">
      <c r="A1744" s="1">
        <v>45521.396980185185</v>
      </c>
      <c r="B1744">
        <v>54443102</v>
      </c>
      <c r="C1744" t="s">
        <v>68</v>
      </c>
      <c r="E1744">
        <v>65.027000000000001</v>
      </c>
      <c r="F1744" t="str">
        <f>VLOOKUP(A1744,[1]Sheet1!$A:$K,7,1)</f>
        <v>-82.6 dBm</v>
      </c>
    </row>
    <row r="1745" spans="1:6" x14ac:dyDescent="0.3">
      <c r="A1745" s="1">
        <v>45521.396985902778</v>
      </c>
      <c r="B1745">
        <v>55846477</v>
      </c>
      <c r="C1745" t="s">
        <v>68</v>
      </c>
      <c r="E1745">
        <v>65.027000000000001</v>
      </c>
      <c r="F1745" t="str">
        <f>VLOOKUP(A1745,[1]Sheet1!$A:$K,7,1)</f>
        <v>-78.4 dBm</v>
      </c>
    </row>
    <row r="1746" spans="1:6" x14ac:dyDescent="0.3">
      <c r="A1746" s="1">
        <v>45521.396991678244</v>
      </c>
      <c r="B1746">
        <v>51401362</v>
      </c>
      <c r="C1746" t="s">
        <v>68</v>
      </c>
      <c r="E1746">
        <v>65.027000000000001</v>
      </c>
      <c r="F1746" t="str">
        <f>VLOOKUP(A1746,[1]Sheet1!$A:$K,7,1)</f>
        <v>-79.4 dBm</v>
      </c>
    </row>
    <row r="1747" spans="1:6" x14ac:dyDescent="0.3">
      <c r="A1747" s="1">
        <v>45521.396997615739</v>
      </c>
      <c r="B1747">
        <v>43243268</v>
      </c>
      <c r="C1747" t="s">
        <v>68</v>
      </c>
      <c r="E1747">
        <v>65.027000000000001</v>
      </c>
      <c r="F1747" t="str">
        <f>VLOOKUP(A1747,[1]Sheet1!$A:$K,7,1)</f>
        <v>-78.1 dBm</v>
      </c>
    </row>
    <row r="1748" spans="1:6" x14ac:dyDescent="0.3">
      <c r="A1748" s="1">
        <v>45521.397003437502</v>
      </c>
      <c r="B1748">
        <v>38227569</v>
      </c>
      <c r="C1748" t="s">
        <v>68</v>
      </c>
      <c r="E1748">
        <v>65.027000000000001</v>
      </c>
      <c r="F1748" t="str">
        <f>VLOOKUP(A1748,[1]Sheet1!$A:$K,7,1)</f>
        <v>-81.9 dBm</v>
      </c>
    </row>
    <row r="1749" spans="1:6" x14ac:dyDescent="0.3">
      <c r="A1749" s="1">
        <v>45521.397009016204</v>
      </c>
      <c r="B1749">
        <v>53408132</v>
      </c>
      <c r="C1749" t="s">
        <v>68</v>
      </c>
      <c r="E1749">
        <v>65.027000000000001</v>
      </c>
      <c r="F1749" t="str">
        <f>VLOOKUP(A1749,[1]Sheet1!$A:$K,7,1)</f>
        <v>-82.4 dBm</v>
      </c>
    </row>
    <row r="1750" spans="1:6" x14ac:dyDescent="0.3">
      <c r="A1750" s="1">
        <v>45521.397015000002</v>
      </c>
      <c r="B1750">
        <v>53687413</v>
      </c>
      <c r="C1750" t="s">
        <v>68</v>
      </c>
      <c r="E1750">
        <v>65.027000000000001</v>
      </c>
      <c r="F1750" t="str">
        <f>VLOOKUP(A1750,[1]Sheet1!$A:$K,7,1)</f>
        <v>-82.1 dBm</v>
      </c>
    </row>
    <row r="1751" spans="1:6" x14ac:dyDescent="0.3">
      <c r="A1751" s="1">
        <v>45521.397020763892</v>
      </c>
      <c r="B1751">
        <v>54717751</v>
      </c>
      <c r="C1751" t="s">
        <v>68</v>
      </c>
      <c r="E1751">
        <v>65.027000000000001</v>
      </c>
      <c r="F1751" t="str">
        <f>VLOOKUP(A1751,[1]Sheet1!$A:$K,7,1)</f>
        <v>-80.8 dBm</v>
      </c>
    </row>
    <row r="1752" spans="1:6" x14ac:dyDescent="0.3">
      <c r="A1752" s="1">
        <v>45521.3970266088</v>
      </c>
      <c r="B1752">
        <v>25839682</v>
      </c>
      <c r="C1752" t="s">
        <v>68</v>
      </c>
      <c r="E1752">
        <v>65.027000000000001</v>
      </c>
      <c r="F1752" t="str">
        <f>VLOOKUP(A1752,[1]Sheet1!$A:$K,7,1)</f>
        <v>-82 dBm</v>
      </c>
    </row>
    <row r="1753" spans="1:6" x14ac:dyDescent="0.3">
      <c r="A1753" s="1">
        <v>45521.397032314817</v>
      </c>
      <c r="B1753">
        <v>36722109</v>
      </c>
      <c r="C1753" t="s">
        <v>68</v>
      </c>
      <c r="E1753">
        <v>65.027000000000001</v>
      </c>
      <c r="F1753" t="str">
        <f>VLOOKUP(A1753,[1]Sheet1!$A:$K,7,1)</f>
        <v>-81.8 dBm</v>
      </c>
    </row>
    <row r="1754" spans="1:6" x14ac:dyDescent="0.3">
      <c r="A1754" s="1">
        <v>45521.397038078707</v>
      </c>
      <c r="B1754">
        <v>33354709</v>
      </c>
      <c r="C1754" t="s">
        <v>68</v>
      </c>
      <c r="E1754">
        <v>65.027000000000001</v>
      </c>
      <c r="F1754" t="str">
        <f>VLOOKUP(A1754,[1]Sheet1!$A:$K,7,1)</f>
        <v>-80.8 dBm</v>
      </c>
    </row>
    <row r="1755" spans="1:6" x14ac:dyDescent="0.3">
      <c r="A1755" s="1">
        <v>45521.397043750003</v>
      </c>
      <c r="B1755">
        <v>29092515</v>
      </c>
      <c r="C1755" t="s">
        <v>68</v>
      </c>
      <c r="E1755">
        <v>65.027000000000001</v>
      </c>
      <c r="F1755" t="str">
        <f>VLOOKUP(A1755,[1]Sheet1!$A:$K,7,1)</f>
        <v>-81.8 dBm</v>
      </c>
    </row>
    <row r="1756" spans="1:6" x14ac:dyDescent="0.3">
      <c r="A1756" s="1">
        <v>45521.397049629632</v>
      </c>
      <c r="B1756">
        <v>37678899</v>
      </c>
      <c r="C1756" t="s">
        <v>68</v>
      </c>
      <c r="E1756">
        <v>65.027000000000001</v>
      </c>
      <c r="F1756" t="str">
        <f>VLOOKUP(A1756,[1]Sheet1!$A:$K,7,1)</f>
        <v>-81.1 dBm</v>
      </c>
    </row>
    <row r="1757" spans="1:6" x14ac:dyDescent="0.3">
      <c r="A1757" s="1">
        <v>45521.397055520836</v>
      </c>
      <c r="B1757">
        <v>43323850</v>
      </c>
      <c r="C1757" t="s">
        <v>68</v>
      </c>
      <c r="E1757">
        <v>65.027000000000001</v>
      </c>
      <c r="F1757" t="str">
        <f>VLOOKUP(A1757,[1]Sheet1!$A:$K,7,1)</f>
        <v>-80.4 dBm</v>
      </c>
    </row>
    <row r="1758" spans="1:6" x14ac:dyDescent="0.3">
      <c r="A1758" s="1">
        <v>45521.397061099538</v>
      </c>
      <c r="B1758">
        <v>48881164</v>
      </c>
      <c r="C1758" t="s">
        <v>68</v>
      </c>
      <c r="E1758">
        <v>65.027000000000001</v>
      </c>
      <c r="F1758" t="str">
        <f>VLOOKUP(A1758,[1]Sheet1!$A:$K,7,1)</f>
        <v>-80.8 dBm</v>
      </c>
    </row>
    <row r="1759" spans="1:6" x14ac:dyDescent="0.3">
      <c r="A1759" s="1">
        <v>45521.39706703704</v>
      </c>
      <c r="B1759">
        <v>40117270</v>
      </c>
      <c r="C1759" t="s">
        <v>68</v>
      </c>
      <c r="E1759">
        <v>65.027000000000001</v>
      </c>
      <c r="F1759" t="str">
        <f>VLOOKUP(A1759,[1]Sheet1!$A:$K,7,1)</f>
        <v>-80.8 dBm</v>
      </c>
    </row>
    <row r="1760" spans="1:6" x14ac:dyDescent="0.3">
      <c r="A1760" s="1">
        <v>45521.397072708336</v>
      </c>
      <c r="B1760">
        <v>40212571</v>
      </c>
      <c r="C1760" t="s">
        <v>68</v>
      </c>
      <c r="E1760">
        <v>65.027000000000001</v>
      </c>
      <c r="F1760" t="str">
        <f>VLOOKUP(A1760,[1]Sheet1!$A:$K,7,1)</f>
        <v>-81.9 dBm</v>
      </c>
    </row>
    <row r="1761" spans="1:6" x14ac:dyDescent="0.3">
      <c r="A1761" s="1">
        <v>45521.397078518516</v>
      </c>
      <c r="B1761">
        <v>62510059</v>
      </c>
      <c r="C1761" t="s">
        <v>68</v>
      </c>
      <c r="E1761">
        <v>65.027000000000001</v>
      </c>
      <c r="F1761" t="str">
        <f>VLOOKUP(A1761,[1]Sheet1!$A:$K,7,1)</f>
        <v>-84 dBm</v>
      </c>
    </row>
    <row r="1762" spans="1:6" x14ac:dyDescent="0.3">
      <c r="A1762" s="1">
        <v>45521.397084270837</v>
      </c>
      <c r="B1762">
        <v>69915161</v>
      </c>
      <c r="C1762" t="s">
        <v>68</v>
      </c>
      <c r="E1762">
        <v>65.027000000000001</v>
      </c>
      <c r="F1762" t="str">
        <f>VLOOKUP(A1762,[1]Sheet1!$A:$K,7,1)</f>
        <v>-83.1 dBm</v>
      </c>
    </row>
    <row r="1763" spans="1:6" x14ac:dyDescent="0.3">
      <c r="A1763" s="1">
        <v>45521.397090138889</v>
      </c>
      <c r="B1763">
        <v>69642287</v>
      </c>
      <c r="C1763" t="s">
        <v>68</v>
      </c>
      <c r="E1763">
        <v>65.025999999999897</v>
      </c>
      <c r="F1763" t="str">
        <f>VLOOKUP(A1763,[1]Sheet1!$A:$K,7,1)</f>
        <v>-83.7 dBm</v>
      </c>
    </row>
    <row r="1764" spans="1:6" x14ac:dyDescent="0.3">
      <c r="A1764" s="1">
        <v>45521.397096006942</v>
      </c>
      <c r="B1764">
        <v>59940472</v>
      </c>
      <c r="C1764" t="s">
        <v>68</v>
      </c>
      <c r="E1764">
        <v>65.025999999999897</v>
      </c>
      <c r="F1764" t="str">
        <f>VLOOKUP(A1764,[1]Sheet1!$A:$K,7,1)</f>
        <v>-84 dBm</v>
      </c>
    </row>
    <row r="1765" spans="1:6" x14ac:dyDescent="0.3">
      <c r="A1765" s="1">
        <v>45521.397101712966</v>
      </c>
      <c r="B1765">
        <v>49112860</v>
      </c>
      <c r="C1765" t="s">
        <v>68</v>
      </c>
      <c r="E1765">
        <v>65.025999999999897</v>
      </c>
      <c r="F1765" t="str">
        <f>VLOOKUP(A1765,[1]Sheet1!$A:$K,7,1)</f>
        <v>-83.6 dBm</v>
      </c>
    </row>
    <row r="1766" spans="1:6" x14ac:dyDescent="0.3">
      <c r="A1766" s="1">
        <v>45521.397107430559</v>
      </c>
      <c r="B1766">
        <v>45227423</v>
      </c>
      <c r="C1766" t="s">
        <v>68</v>
      </c>
      <c r="E1766">
        <v>65.025999999999897</v>
      </c>
      <c r="F1766" t="str">
        <f>VLOOKUP(A1766,[1]Sheet1!$A:$K,7,1)</f>
        <v>-82.7 dBm</v>
      </c>
    </row>
    <row r="1767" spans="1:6" x14ac:dyDescent="0.3">
      <c r="A1767" s="1">
        <v>45521.397113182873</v>
      </c>
      <c r="B1767">
        <v>62207162</v>
      </c>
      <c r="C1767" t="s">
        <v>68</v>
      </c>
      <c r="E1767">
        <v>65.025999999999897</v>
      </c>
      <c r="F1767" t="str">
        <f>VLOOKUP(A1767,[1]Sheet1!$A:$K,7,1)</f>
        <v>-83.6 dBm</v>
      </c>
    </row>
    <row r="1768" spans="1:6" x14ac:dyDescent="0.3">
      <c r="A1768" s="1">
        <v>45521.397119074078</v>
      </c>
      <c r="B1768">
        <v>57941060</v>
      </c>
      <c r="C1768" t="s">
        <v>68</v>
      </c>
      <c r="E1768">
        <v>65.025999999999897</v>
      </c>
      <c r="F1768" t="str">
        <f>VLOOKUP(A1768,[1]Sheet1!$A:$K,7,1)</f>
        <v>-83.4 dBm</v>
      </c>
    </row>
    <row r="1769" spans="1:6" x14ac:dyDescent="0.3">
      <c r="A1769" s="1">
        <v>45521.397124872688</v>
      </c>
      <c r="B1769">
        <v>70219601</v>
      </c>
      <c r="C1769" t="s">
        <v>68</v>
      </c>
      <c r="E1769">
        <v>65.025999999999897</v>
      </c>
      <c r="F1769" t="str">
        <f>VLOOKUP(A1769,[1]Sheet1!$A:$K,7,1)</f>
        <v>-85.5 dBm</v>
      </c>
    </row>
    <row r="1770" spans="1:6" x14ac:dyDescent="0.3">
      <c r="A1770" s="1">
        <v>45521.39713070602</v>
      </c>
      <c r="B1770">
        <v>66364691</v>
      </c>
      <c r="C1770" t="s">
        <v>68</v>
      </c>
      <c r="E1770">
        <v>65.025999999999897</v>
      </c>
      <c r="F1770" t="str">
        <f>VLOOKUP(A1770,[1]Sheet1!$A:$K,7,1)</f>
        <v>-81.1 dBm</v>
      </c>
    </row>
    <row r="1771" spans="1:6" x14ac:dyDescent="0.3">
      <c r="A1771" s="1">
        <v>45521.397136331019</v>
      </c>
      <c r="B1771">
        <v>68782222</v>
      </c>
      <c r="C1771" t="s">
        <v>68</v>
      </c>
      <c r="E1771">
        <v>65.025999999999897</v>
      </c>
      <c r="F1771" t="str">
        <f>VLOOKUP(A1771,[1]Sheet1!$A:$K,7,1)</f>
        <v>-80.7 dBm</v>
      </c>
    </row>
    <row r="1772" spans="1:6" x14ac:dyDescent="0.3">
      <c r="A1772" s="1">
        <v>45521.397142349539</v>
      </c>
      <c r="B1772">
        <v>30592615</v>
      </c>
      <c r="C1772" t="s">
        <v>68</v>
      </c>
      <c r="E1772">
        <v>65.025999999999897</v>
      </c>
      <c r="F1772" t="str">
        <f>VLOOKUP(A1772,[1]Sheet1!$A:$K,7,1)</f>
        <v>-82.8 dBm</v>
      </c>
    </row>
    <row r="1773" spans="1:6" x14ac:dyDescent="0.3">
      <c r="A1773" s="1">
        <v>45521.397147986114</v>
      </c>
      <c r="B1773">
        <v>61565831</v>
      </c>
      <c r="C1773" t="s">
        <v>68</v>
      </c>
      <c r="E1773">
        <v>65.025999999999897</v>
      </c>
      <c r="F1773" t="str">
        <f>VLOOKUP(A1773,[1]Sheet1!$A:$K,7,1)</f>
        <v>-81.8 dBm</v>
      </c>
    </row>
    <row r="1774" spans="1:6" x14ac:dyDescent="0.3">
      <c r="A1774" s="1">
        <v>45521.397153692131</v>
      </c>
      <c r="B1774">
        <v>59015983</v>
      </c>
      <c r="C1774" t="s">
        <v>68</v>
      </c>
      <c r="E1774">
        <v>65.025999999999897</v>
      </c>
      <c r="F1774" t="str">
        <f>VLOOKUP(A1774,[1]Sheet1!$A:$K,7,1)</f>
        <v>-82.4 dBm</v>
      </c>
    </row>
    <row r="1775" spans="1:6" x14ac:dyDescent="0.3">
      <c r="A1775" s="1">
        <v>45521.397159641201</v>
      </c>
      <c r="B1775">
        <v>55542368</v>
      </c>
      <c r="C1775" t="s">
        <v>68</v>
      </c>
      <c r="E1775">
        <v>65.025999999999897</v>
      </c>
      <c r="F1775" t="str">
        <f>VLOOKUP(A1775,[1]Sheet1!$A:$K,7,1)</f>
        <v>-83.6 dBm</v>
      </c>
    </row>
    <row r="1776" spans="1:6" x14ac:dyDescent="0.3">
      <c r="A1776" s="1">
        <v>45521.397165381946</v>
      </c>
      <c r="B1776">
        <v>29364838</v>
      </c>
      <c r="C1776" t="s">
        <v>68</v>
      </c>
      <c r="E1776">
        <v>65.025999999999897</v>
      </c>
      <c r="F1776" t="str">
        <f>VLOOKUP(A1776,[1]Sheet1!$A:$K,7,1)</f>
        <v>-80.6 dBm</v>
      </c>
    </row>
    <row r="1777" spans="1:6" x14ac:dyDescent="0.3">
      <c r="A1777" s="1">
        <v>45521.397171400466</v>
      </c>
      <c r="B1777">
        <v>15139076</v>
      </c>
      <c r="C1777" t="s">
        <v>68</v>
      </c>
      <c r="E1777">
        <v>65.025999999999897</v>
      </c>
      <c r="F1777" t="str">
        <f>VLOOKUP(A1777,[1]Sheet1!$A:$K,7,1)</f>
        <v>-80.6 dBm</v>
      </c>
    </row>
    <row r="1778" spans="1:6" x14ac:dyDescent="0.3">
      <c r="A1778" s="1">
        <v>45521.397176851853</v>
      </c>
      <c r="B1778">
        <v>62102808</v>
      </c>
      <c r="C1778" t="s">
        <v>68</v>
      </c>
      <c r="E1778">
        <v>65.025999999999897</v>
      </c>
      <c r="F1778" t="str">
        <f>VLOOKUP(A1778,[1]Sheet1!$A:$K,7,1)</f>
        <v>-77.7 dBm</v>
      </c>
    </row>
    <row r="1779" spans="1:6" x14ac:dyDescent="0.3">
      <c r="A1779" s="1">
        <v>45521.397182858796</v>
      </c>
      <c r="B1779">
        <v>33734720</v>
      </c>
      <c r="C1779" t="s">
        <v>68</v>
      </c>
      <c r="E1779">
        <v>65.025999999999897</v>
      </c>
      <c r="F1779" t="str">
        <f>VLOOKUP(A1779,[1]Sheet1!$A:$K,7,1)</f>
        <v>-75.3 dBm</v>
      </c>
    </row>
    <row r="1780" spans="1:6" x14ac:dyDescent="0.3">
      <c r="A1780" s="1">
        <v>45521.397188495372</v>
      </c>
      <c r="B1780">
        <v>33696919</v>
      </c>
      <c r="C1780" t="s">
        <v>68</v>
      </c>
      <c r="E1780">
        <v>65.025999999999897</v>
      </c>
      <c r="F1780" t="str">
        <f>VLOOKUP(A1780,[1]Sheet1!$A:$K,7,1)</f>
        <v>-74.3 dBm</v>
      </c>
    </row>
    <row r="1781" spans="1:6" x14ac:dyDescent="0.3">
      <c r="A1781" s="1">
        <v>45521.397194293982</v>
      </c>
      <c r="B1781">
        <v>69776926</v>
      </c>
      <c r="C1781" t="s">
        <v>68</v>
      </c>
      <c r="E1781">
        <v>65.025999999999897</v>
      </c>
      <c r="F1781" t="str">
        <f>VLOOKUP(A1781,[1]Sheet1!$A:$K,7,1)</f>
        <v>-76.1 dBm</v>
      </c>
    </row>
    <row r="1782" spans="1:6" x14ac:dyDescent="0.3">
      <c r="A1782" s="1">
        <v>45521.397199942126</v>
      </c>
      <c r="B1782">
        <v>56656359</v>
      </c>
      <c r="C1782" t="s">
        <v>68</v>
      </c>
      <c r="E1782">
        <v>65.025999999999897</v>
      </c>
      <c r="F1782" t="str">
        <f>VLOOKUP(A1782,[1]Sheet1!$A:$K,7,1)</f>
        <v>-74.9 dBm</v>
      </c>
    </row>
    <row r="1783" spans="1:6" x14ac:dyDescent="0.3">
      <c r="A1783" s="1">
        <v>45521.397205833331</v>
      </c>
      <c r="B1783">
        <v>74600550</v>
      </c>
      <c r="C1783" t="s">
        <v>68</v>
      </c>
      <c r="E1783">
        <v>65.025999999999897</v>
      </c>
      <c r="F1783" t="str">
        <f>VLOOKUP(A1783,[1]Sheet1!$A:$K,7,1)</f>
        <v>-75.3 dBm</v>
      </c>
    </row>
    <row r="1784" spans="1:6" x14ac:dyDescent="0.3">
      <c r="A1784" s="1">
        <v>45521.397211620373</v>
      </c>
      <c r="B1784">
        <v>49733440</v>
      </c>
      <c r="C1784" t="s">
        <v>68</v>
      </c>
      <c r="E1784">
        <v>65.025999999999897</v>
      </c>
      <c r="F1784" t="str">
        <f>VLOOKUP(A1784,[1]Sheet1!$A:$K,7,1)</f>
        <v>-77.4 dBm</v>
      </c>
    </row>
    <row r="1785" spans="1:6" x14ac:dyDescent="0.3">
      <c r="A1785" s="1">
        <v>45521.397217407408</v>
      </c>
      <c r="B1785">
        <v>43817555</v>
      </c>
      <c r="C1785" t="s">
        <v>68</v>
      </c>
      <c r="E1785">
        <v>65.025999999999897</v>
      </c>
      <c r="F1785" t="str">
        <f>VLOOKUP(A1785,[1]Sheet1!$A:$K,7,1)</f>
        <v>-75.4 dBm</v>
      </c>
    </row>
    <row r="1786" spans="1:6" x14ac:dyDescent="0.3">
      <c r="A1786" s="1">
        <v>45521.397223252316</v>
      </c>
      <c r="B1786">
        <v>77111128</v>
      </c>
      <c r="C1786" t="s">
        <v>68</v>
      </c>
      <c r="E1786">
        <v>65.025999999999897</v>
      </c>
      <c r="F1786" t="str">
        <f>VLOOKUP(A1786,[1]Sheet1!$A:$K,7,1)</f>
        <v>-75.3 dBm</v>
      </c>
    </row>
    <row r="1787" spans="1:6" x14ac:dyDescent="0.3">
      <c r="A1787" s="1">
        <v>45521.397229074071</v>
      </c>
      <c r="B1787">
        <v>76035873</v>
      </c>
      <c r="C1787" t="s">
        <v>68</v>
      </c>
      <c r="E1787">
        <v>65.025999999999897</v>
      </c>
      <c r="F1787" t="str">
        <f>VLOOKUP(A1787,[1]Sheet1!$A:$K,7,1)</f>
        <v>-77.4 dBm</v>
      </c>
    </row>
    <row r="1788" spans="1:6" x14ac:dyDescent="0.3">
      <c r="A1788" s="1">
        <v>45521.397234733799</v>
      </c>
      <c r="B1788">
        <v>73263278</v>
      </c>
      <c r="C1788" t="s">
        <v>68</v>
      </c>
      <c r="E1788">
        <v>65.025999999999897</v>
      </c>
      <c r="F1788" t="str">
        <f>VLOOKUP(A1788,[1]Sheet1!$A:$K,7,1)</f>
        <v>-77.4 dBm</v>
      </c>
    </row>
    <row r="1789" spans="1:6" x14ac:dyDescent="0.3">
      <c r="A1789" s="1">
        <v>45521.397240543978</v>
      </c>
      <c r="B1789">
        <v>61743777</v>
      </c>
      <c r="C1789" t="s">
        <v>68</v>
      </c>
      <c r="E1789">
        <v>65.025999999999897</v>
      </c>
      <c r="F1789" t="str">
        <f>VLOOKUP(A1789,[1]Sheet1!$A:$K,7,1)</f>
        <v>-77.9 dBm</v>
      </c>
    </row>
    <row r="1790" spans="1:6" x14ac:dyDescent="0.3">
      <c r="A1790" s="1">
        <v>45521.397246296299</v>
      </c>
      <c r="B1790">
        <v>47683541</v>
      </c>
      <c r="C1790" t="s">
        <v>68</v>
      </c>
      <c r="E1790">
        <v>65.025999999999897</v>
      </c>
      <c r="F1790" t="str">
        <f>VLOOKUP(A1790,[1]Sheet1!$A:$K,7,1)</f>
        <v>-77.9 dBm</v>
      </c>
    </row>
    <row r="1791" spans="1:6" x14ac:dyDescent="0.3">
      <c r="A1791" s="1">
        <v>45521.397252187497</v>
      </c>
      <c r="B1791">
        <v>62117406</v>
      </c>
      <c r="C1791" t="s">
        <v>68</v>
      </c>
      <c r="E1791">
        <v>65.025999999999897</v>
      </c>
      <c r="F1791" t="str">
        <f>VLOOKUP(A1791,[1]Sheet1!$A:$K,7,1)</f>
        <v>-79.1 dBm</v>
      </c>
    </row>
    <row r="1792" spans="1:6" x14ac:dyDescent="0.3">
      <c r="A1792" s="1">
        <v>45521.397257928242</v>
      </c>
      <c r="B1792">
        <v>61609050</v>
      </c>
      <c r="C1792" t="s">
        <v>68</v>
      </c>
      <c r="E1792">
        <v>65.025999999999897</v>
      </c>
      <c r="F1792" t="str">
        <f>VLOOKUP(A1792,[1]Sheet1!$A:$K,7,1)</f>
        <v>-79.1 dBm</v>
      </c>
    </row>
    <row r="1793" spans="1:6" x14ac:dyDescent="0.3">
      <c r="A1793" s="1">
        <v>45521.397263611114</v>
      </c>
      <c r="B1793">
        <v>66511771</v>
      </c>
      <c r="C1793" t="s">
        <v>68</v>
      </c>
      <c r="E1793">
        <v>65.025999999999897</v>
      </c>
      <c r="F1793" t="str">
        <f>VLOOKUP(A1793,[1]Sheet1!$A:$K,7,1)</f>
        <v>-77.5 dBm</v>
      </c>
    </row>
    <row r="1794" spans="1:6" x14ac:dyDescent="0.3">
      <c r="A1794" s="1">
        <v>45521.397269421293</v>
      </c>
      <c r="B1794">
        <v>61883101</v>
      </c>
      <c r="C1794" t="s">
        <v>68</v>
      </c>
      <c r="E1794">
        <v>65.025999999999897</v>
      </c>
      <c r="F1794" t="str">
        <f>VLOOKUP(A1794,[1]Sheet1!$A:$K,7,1)</f>
        <v>-74.8 dBm</v>
      </c>
    </row>
    <row r="1795" spans="1:6" x14ac:dyDescent="0.3">
      <c r="A1795" s="1">
        <v>45521.397275219904</v>
      </c>
      <c r="B1795">
        <v>68681197</v>
      </c>
      <c r="C1795" t="s">
        <v>68</v>
      </c>
      <c r="E1795">
        <v>65.025000000000006</v>
      </c>
      <c r="F1795" t="str">
        <f>VLOOKUP(A1795,[1]Sheet1!$A:$K,7,1)</f>
        <v>-73 dBm</v>
      </c>
    </row>
    <row r="1796" spans="1:6" x14ac:dyDescent="0.3">
      <c r="A1796" s="1">
        <v>45521.397281296297</v>
      </c>
      <c r="B1796">
        <v>36845496</v>
      </c>
      <c r="C1796" t="s">
        <v>68</v>
      </c>
      <c r="E1796">
        <v>65.025000000000006</v>
      </c>
      <c r="F1796" t="str">
        <f>VLOOKUP(A1796,[1]Sheet1!$A:$K,7,1)</f>
        <v>-73.2 dBm</v>
      </c>
    </row>
    <row r="1797" spans="1:6" x14ac:dyDescent="0.3">
      <c r="A1797" s="1">
        <v>45521.397286932872</v>
      </c>
      <c r="B1797">
        <v>32545708</v>
      </c>
      <c r="C1797" t="s">
        <v>68</v>
      </c>
      <c r="E1797">
        <v>65.025000000000006</v>
      </c>
      <c r="F1797" t="str">
        <f>VLOOKUP(A1797,[1]Sheet1!$A:$K,7,1)</f>
        <v>-75.8 dBm</v>
      </c>
    </row>
    <row r="1798" spans="1:6" x14ac:dyDescent="0.3">
      <c r="A1798" s="1">
        <v>45521.397292662034</v>
      </c>
      <c r="B1798">
        <v>11044193</v>
      </c>
      <c r="C1798" t="s">
        <v>68</v>
      </c>
      <c r="E1798">
        <v>65.025000000000006</v>
      </c>
      <c r="F1798" t="str">
        <f>VLOOKUP(A1798,[1]Sheet1!$A:$K,7,1)</f>
        <v>-75.6 dBm</v>
      </c>
    </row>
    <row r="1799" spans="1:6" x14ac:dyDescent="0.3">
      <c r="A1799" s="1">
        <v>45521.397298449076</v>
      </c>
      <c r="B1799">
        <v>21978997</v>
      </c>
      <c r="C1799" t="s">
        <v>68</v>
      </c>
      <c r="E1799">
        <v>65.025000000000006</v>
      </c>
      <c r="F1799" t="str">
        <f>VLOOKUP(A1799,[1]Sheet1!$A:$K,7,1)</f>
        <v>-77 dBm</v>
      </c>
    </row>
    <row r="1800" spans="1:6" x14ac:dyDescent="0.3">
      <c r="A1800" s="1">
        <v>45521.397304351849</v>
      </c>
      <c r="B1800">
        <v>15314285</v>
      </c>
      <c r="C1800" t="s">
        <v>68</v>
      </c>
      <c r="E1800">
        <v>65.025000000000006</v>
      </c>
      <c r="F1800" t="str">
        <f>VLOOKUP(A1800,[1]Sheet1!$A:$K,7,1)</f>
        <v>-80.1 dBm</v>
      </c>
    </row>
    <row r="1801" spans="1:6" x14ac:dyDescent="0.3">
      <c r="A1801" s="1">
        <v>45521.397310092594</v>
      </c>
      <c r="B1801">
        <v>14322747</v>
      </c>
      <c r="C1801" t="s">
        <v>68</v>
      </c>
      <c r="E1801">
        <v>65.025000000000006</v>
      </c>
      <c r="F1801" t="str">
        <f>VLOOKUP(A1801,[1]Sheet1!$A:$K,7,1)</f>
        <v>-81.1 dBm</v>
      </c>
    </row>
    <row r="1802" spans="1:6" x14ac:dyDescent="0.3">
      <c r="A1802" s="1">
        <v>45521.397315868053</v>
      </c>
      <c r="B1802">
        <v>19085120</v>
      </c>
      <c r="C1802" t="s">
        <v>68</v>
      </c>
      <c r="E1802">
        <v>65.025000000000006</v>
      </c>
      <c r="F1802" t="str">
        <f>VLOOKUP(A1802,[1]Sheet1!$A:$K,7,1)</f>
        <v>-80 dBm</v>
      </c>
    </row>
    <row r="1803" spans="1:6" x14ac:dyDescent="0.3">
      <c r="A1803" s="1">
        <v>45521.397321655095</v>
      </c>
      <c r="B1803">
        <v>23243200</v>
      </c>
      <c r="C1803" t="s">
        <v>68</v>
      </c>
      <c r="E1803">
        <v>65.025000000000006</v>
      </c>
      <c r="F1803" t="str">
        <f>VLOOKUP(A1803,[1]Sheet1!$A:$K,7,1)</f>
        <v>-77.6 dBm</v>
      </c>
    </row>
    <row r="1804" spans="1:6" x14ac:dyDescent="0.3">
      <c r="A1804" s="1">
        <v>45521.397327500003</v>
      </c>
      <c r="B1804">
        <v>23174</v>
      </c>
      <c r="C1804" t="s">
        <v>68</v>
      </c>
      <c r="E1804">
        <v>65.025000000000006</v>
      </c>
      <c r="F1804" t="str">
        <f>VLOOKUP(A1804,[1]Sheet1!$A:$K,7,1)</f>
        <v>-79.1 dBm</v>
      </c>
    </row>
    <row r="1805" spans="1:6" x14ac:dyDescent="0.3">
      <c r="A1805" s="1">
        <v>45521.397333171299</v>
      </c>
      <c r="B1805">
        <v>30044480</v>
      </c>
      <c r="C1805" t="s">
        <v>68</v>
      </c>
      <c r="E1805">
        <v>65.025000000000006</v>
      </c>
      <c r="F1805" t="str">
        <f>VLOOKUP(A1805,[1]Sheet1!$A:$K,7,1)</f>
        <v>-69 dBm</v>
      </c>
    </row>
    <row r="1806" spans="1:6" x14ac:dyDescent="0.3">
      <c r="A1806" s="1">
        <v>45521.397339097224</v>
      </c>
      <c r="B1806">
        <v>4471250</v>
      </c>
      <c r="C1806" t="s">
        <v>68</v>
      </c>
      <c r="E1806">
        <v>65.025000000000006</v>
      </c>
      <c r="F1806" t="str">
        <f>VLOOKUP(A1806,[1]Sheet1!$A:$K,7,1)</f>
        <v>-68.4 dBm</v>
      </c>
    </row>
    <row r="1807" spans="1:6" x14ac:dyDescent="0.3">
      <c r="A1807" s="1">
        <v>45521.397344999998</v>
      </c>
      <c r="B1807">
        <v>25421176</v>
      </c>
      <c r="C1807" t="s">
        <v>68</v>
      </c>
      <c r="E1807">
        <v>65.025000000000006</v>
      </c>
      <c r="F1807" t="str">
        <f>VLOOKUP(A1807,[1]Sheet1!$A:$K,7,1)</f>
        <v>-72.2 dBm</v>
      </c>
    </row>
    <row r="1808" spans="1:6" x14ac:dyDescent="0.3">
      <c r="A1808" s="1">
        <v>45521.397350624997</v>
      </c>
      <c r="B1808">
        <v>31747489</v>
      </c>
      <c r="C1808" t="s">
        <v>68</v>
      </c>
      <c r="E1808">
        <v>65.025000000000006</v>
      </c>
      <c r="F1808" t="str">
        <f>VLOOKUP(A1808,[1]Sheet1!$A:$K,7,1)</f>
        <v>-71.2 dBm</v>
      </c>
    </row>
    <row r="1809" spans="1:6" x14ac:dyDescent="0.3">
      <c r="A1809" s="1">
        <v>45521.39735658565</v>
      </c>
      <c r="B1809">
        <v>32635961</v>
      </c>
      <c r="C1809" t="s">
        <v>68</v>
      </c>
      <c r="E1809">
        <v>65.025000000000006</v>
      </c>
      <c r="F1809" t="str">
        <f>VLOOKUP(A1809,[1]Sheet1!$A:$K,7,1)</f>
        <v>-73.4 dBm</v>
      </c>
    </row>
    <row r="1810" spans="1:6" x14ac:dyDescent="0.3">
      <c r="A1810" s="1">
        <v>45521.397362303243</v>
      </c>
      <c r="B1810">
        <v>33574089</v>
      </c>
      <c r="C1810" t="s">
        <v>68</v>
      </c>
      <c r="E1810">
        <v>65.025000000000006</v>
      </c>
      <c r="F1810" t="str">
        <f>VLOOKUP(A1810,[1]Sheet1!$A:$K,7,1)</f>
        <v>-74.7 dBm</v>
      </c>
    </row>
    <row r="1811" spans="1:6" x14ac:dyDescent="0.3">
      <c r="A1811" s="1">
        <v>45521.39736797454</v>
      </c>
      <c r="B1811">
        <v>45933387</v>
      </c>
      <c r="C1811" t="s">
        <v>68</v>
      </c>
      <c r="E1811">
        <v>65.025000000000006</v>
      </c>
      <c r="F1811" t="str">
        <f>VLOOKUP(A1811,[1]Sheet1!$A:$K,7,1)</f>
        <v>-72.1 dBm</v>
      </c>
    </row>
    <row r="1812" spans="1:6" x14ac:dyDescent="0.3">
      <c r="A1812" s="1">
        <v>45521.397373726853</v>
      </c>
      <c r="B1812">
        <v>50676129</v>
      </c>
      <c r="C1812" t="s">
        <v>68</v>
      </c>
      <c r="E1812">
        <v>65.025000000000006</v>
      </c>
      <c r="F1812" t="str">
        <f>VLOOKUP(A1812,[1]Sheet1!$A:$K,7,1)</f>
        <v>-73.9 dBm</v>
      </c>
    </row>
    <row r="1813" spans="1:6" x14ac:dyDescent="0.3">
      <c r="A1813" s="1">
        <v>45521.397379571761</v>
      </c>
      <c r="B1813">
        <v>52918495</v>
      </c>
      <c r="C1813" t="s">
        <v>68</v>
      </c>
      <c r="E1813">
        <v>65.025000000000006</v>
      </c>
      <c r="F1813" t="str">
        <f>VLOOKUP(A1813,[1]Sheet1!$A:$K,7,1)</f>
        <v>-74.4 dBm</v>
      </c>
    </row>
    <row r="1814" spans="1:6" x14ac:dyDescent="0.3">
      <c r="A1814" s="1">
        <v>45521.397385289354</v>
      </c>
      <c r="B1814">
        <v>61231515</v>
      </c>
      <c r="C1814" t="s">
        <v>68</v>
      </c>
      <c r="E1814">
        <v>65.025000000000006</v>
      </c>
      <c r="F1814" t="str">
        <f>VLOOKUP(A1814,[1]Sheet1!$A:$K,7,1)</f>
        <v>-74.3 dBm</v>
      </c>
    </row>
    <row r="1815" spans="1:6" x14ac:dyDescent="0.3">
      <c r="A1815" s="1">
        <v>45521.397391250001</v>
      </c>
      <c r="B1815">
        <v>44538521</v>
      </c>
      <c r="C1815" t="s">
        <v>68</v>
      </c>
      <c r="E1815">
        <v>65.025000000000006</v>
      </c>
      <c r="F1815" t="str">
        <f>VLOOKUP(A1815,[1]Sheet1!$A:$K,7,1)</f>
        <v>-76.4 dBm</v>
      </c>
    </row>
    <row r="1816" spans="1:6" x14ac:dyDescent="0.3">
      <c r="A1816" s="1">
        <v>45521.397397025466</v>
      </c>
      <c r="B1816">
        <v>28298837</v>
      </c>
      <c r="C1816" t="s">
        <v>68</v>
      </c>
      <c r="E1816">
        <v>65.025000000000006</v>
      </c>
      <c r="F1816" t="str">
        <f>VLOOKUP(A1816,[1]Sheet1!$A:$K,7,1)</f>
        <v>-76.8 dBm</v>
      </c>
    </row>
    <row r="1817" spans="1:6" x14ac:dyDescent="0.3">
      <c r="A1817" s="1">
        <v>45521.397402812501</v>
      </c>
      <c r="B1817">
        <v>47280640</v>
      </c>
      <c r="C1817" t="s">
        <v>68</v>
      </c>
      <c r="E1817">
        <v>65.025000000000006</v>
      </c>
      <c r="F1817" t="str">
        <f>VLOOKUP(A1817,[1]Sheet1!$A:$K,7,1)</f>
        <v>-76.4 dBm</v>
      </c>
    </row>
    <row r="1818" spans="1:6" x14ac:dyDescent="0.3">
      <c r="A1818" s="1">
        <v>45521.397408506942</v>
      </c>
      <c r="B1818">
        <v>62640811</v>
      </c>
      <c r="C1818" t="s">
        <v>68</v>
      </c>
      <c r="E1818">
        <v>65.025000000000006</v>
      </c>
      <c r="F1818" t="str">
        <f>VLOOKUP(A1818,[1]Sheet1!$A:$K,7,1)</f>
        <v>-69.1 dBm</v>
      </c>
    </row>
    <row r="1819" spans="1:6" x14ac:dyDescent="0.3">
      <c r="A1819" s="1">
        <v>45521.397414282408</v>
      </c>
      <c r="B1819">
        <v>10272771</v>
      </c>
      <c r="C1819" t="s">
        <v>68</v>
      </c>
      <c r="E1819">
        <v>65.024000000000001</v>
      </c>
      <c r="F1819" t="str">
        <f>VLOOKUP(A1819,[1]Sheet1!$A:$K,7,1)</f>
        <v>-70.9 dBm</v>
      </c>
    </row>
    <row r="1820" spans="1:6" x14ac:dyDescent="0.3">
      <c r="A1820" s="1">
        <v>45521.397420138892</v>
      </c>
      <c r="B1820">
        <v>34533175</v>
      </c>
      <c r="C1820" t="s">
        <v>68</v>
      </c>
      <c r="E1820">
        <v>65.024000000000001</v>
      </c>
      <c r="F1820" t="str">
        <f>VLOOKUP(A1820,[1]Sheet1!$A:$K,7,1)</f>
        <v>-75.2 dBm</v>
      </c>
    </row>
    <row r="1821" spans="1:6" x14ac:dyDescent="0.3">
      <c r="A1821" s="1">
        <v>45521.397425902775</v>
      </c>
      <c r="B1821">
        <v>33937670</v>
      </c>
      <c r="C1821" t="s">
        <v>68</v>
      </c>
      <c r="E1821">
        <v>65.024000000000001</v>
      </c>
      <c r="F1821" t="str">
        <f>VLOOKUP(A1821,[1]Sheet1!$A:$K,7,1)</f>
        <v>-76.3 dBm</v>
      </c>
    </row>
    <row r="1822" spans="1:6" x14ac:dyDescent="0.3">
      <c r="A1822" s="1">
        <v>45521.397431689817</v>
      </c>
      <c r="B1822">
        <v>47864640</v>
      </c>
      <c r="C1822" t="s">
        <v>68</v>
      </c>
      <c r="E1822">
        <v>65.024000000000001</v>
      </c>
      <c r="F1822" t="str">
        <f>VLOOKUP(A1822,[1]Sheet1!$A:$K,7,1)</f>
        <v>-76.3 dBm</v>
      </c>
    </row>
    <row r="1823" spans="1:6" x14ac:dyDescent="0.3">
      <c r="A1823" s="1">
        <v>45521.397437453707</v>
      </c>
      <c r="B1823">
        <v>57483460</v>
      </c>
      <c r="C1823" t="s">
        <v>68</v>
      </c>
      <c r="E1823">
        <v>65.024000000000001</v>
      </c>
      <c r="F1823" t="str">
        <f>VLOOKUP(A1823,[1]Sheet1!$A:$K,7,1)</f>
        <v>-73.1 dBm</v>
      </c>
    </row>
    <row r="1824" spans="1:6" x14ac:dyDescent="0.3">
      <c r="A1824" s="1">
        <v>45521.397443298614</v>
      </c>
      <c r="B1824">
        <v>65754930</v>
      </c>
      <c r="C1824" t="s">
        <v>68</v>
      </c>
      <c r="E1824">
        <v>65.024000000000001</v>
      </c>
      <c r="F1824" t="str">
        <f>VLOOKUP(A1824,[1]Sheet1!$A:$K,7,1)</f>
        <v>-71.9 dBm</v>
      </c>
    </row>
    <row r="1825" spans="1:6" x14ac:dyDescent="0.3">
      <c r="A1825" s="1">
        <v>45521.397449108794</v>
      </c>
      <c r="B1825">
        <v>67014870</v>
      </c>
      <c r="C1825" t="s">
        <v>68</v>
      </c>
      <c r="E1825">
        <v>65.024000000000001</v>
      </c>
      <c r="F1825" t="str">
        <f>VLOOKUP(A1825,[1]Sheet1!$A:$K,7,1)</f>
        <v>-69.5 dBm</v>
      </c>
    </row>
    <row r="1826" spans="1:6" x14ac:dyDescent="0.3">
      <c r="A1826" s="1">
        <v>45521.397454733793</v>
      </c>
      <c r="B1826">
        <v>63398847</v>
      </c>
      <c r="C1826" t="s">
        <v>68</v>
      </c>
      <c r="E1826">
        <v>65.024000000000001</v>
      </c>
      <c r="F1826" t="str">
        <f>VLOOKUP(A1826,[1]Sheet1!$A:$K,7,1)</f>
        <v>-70.8 dBm</v>
      </c>
    </row>
    <row r="1827" spans="1:6" x14ac:dyDescent="0.3">
      <c r="A1827" s="1">
        <v>45521.397460613429</v>
      </c>
      <c r="B1827">
        <v>33384566</v>
      </c>
      <c r="C1827" t="s">
        <v>68</v>
      </c>
      <c r="E1827">
        <v>65.024000000000001</v>
      </c>
      <c r="F1827" t="str">
        <f>VLOOKUP(A1827,[1]Sheet1!$A:$K,7,1)</f>
        <v>-76.6 dBm</v>
      </c>
    </row>
    <row r="1828" spans="1:6" x14ac:dyDescent="0.3">
      <c r="A1828" s="1">
        <v>45521.397466574075</v>
      </c>
      <c r="B1828">
        <v>30358910</v>
      </c>
      <c r="C1828" t="s">
        <v>68</v>
      </c>
      <c r="E1828">
        <v>65.024000000000001</v>
      </c>
      <c r="F1828" t="str">
        <f>VLOOKUP(A1828,[1]Sheet1!$A:$K,7,1)</f>
        <v>-78.1 dBm</v>
      </c>
    </row>
    <row r="1829" spans="1:6" x14ac:dyDescent="0.3">
      <c r="A1829" s="1">
        <v>45521.39747221065</v>
      </c>
      <c r="B1829">
        <v>57538360</v>
      </c>
      <c r="C1829" t="s">
        <v>68</v>
      </c>
      <c r="E1829">
        <v>65.024000000000001</v>
      </c>
      <c r="F1829" t="str">
        <f>VLOOKUP(A1829,[1]Sheet1!$A:$K,7,1)</f>
        <v>-78.8 dBm</v>
      </c>
    </row>
    <row r="1830" spans="1:6" x14ac:dyDescent="0.3">
      <c r="A1830" s="1">
        <v>45521.397477928243</v>
      </c>
      <c r="B1830">
        <v>44048259</v>
      </c>
      <c r="C1830" t="s">
        <v>68</v>
      </c>
      <c r="E1830">
        <v>65.024000000000001</v>
      </c>
      <c r="F1830" t="str">
        <f>VLOOKUP(A1830,[1]Sheet1!$A:$K,7,1)</f>
        <v>-80.5 dBm</v>
      </c>
    </row>
    <row r="1831" spans="1:6" x14ac:dyDescent="0.3">
      <c r="A1831" s="1">
        <v>45521.397483726854</v>
      </c>
      <c r="B1831">
        <v>44645109</v>
      </c>
      <c r="C1831" t="s">
        <v>68</v>
      </c>
      <c r="E1831">
        <v>65.024000000000001</v>
      </c>
      <c r="F1831" t="str">
        <f>VLOOKUP(A1831,[1]Sheet1!$A:$K,7,1)</f>
        <v>-82.1 dBm</v>
      </c>
    </row>
    <row r="1832" spans="1:6" x14ac:dyDescent="0.3">
      <c r="A1832" s="1">
        <v>45521.397489745374</v>
      </c>
      <c r="B1832">
        <v>14105846</v>
      </c>
      <c r="C1832" t="s">
        <v>68</v>
      </c>
      <c r="E1832">
        <v>65.024000000000001</v>
      </c>
      <c r="F1832" t="str">
        <f>VLOOKUP(A1832,[1]Sheet1!$A:$K,7,1)</f>
        <v>-79.8 dBm</v>
      </c>
    </row>
    <row r="1833" spans="1:6" x14ac:dyDescent="0.3">
      <c r="A1833" s="1">
        <v>45521.397495590281</v>
      </c>
      <c r="B1833">
        <v>21065714</v>
      </c>
      <c r="C1833" t="s">
        <v>68</v>
      </c>
      <c r="E1833">
        <v>65.024000000000001</v>
      </c>
      <c r="F1833" t="str">
        <f>VLOOKUP(A1833,[1]Sheet1!$A:$K,7,1)</f>
        <v>-80.8 dBm</v>
      </c>
    </row>
    <row r="1834" spans="1:6" x14ac:dyDescent="0.3">
      <c r="A1834" s="1">
        <v>45521.397501203704</v>
      </c>
      <c r="B1834">
        <v>20518268</v>
      </c>
      <c r="C1834" t="s">
        <v>68</v>
      </c>
      <c r="E1834">
        <v>65.024000000000001</v>
      </c>
      <c r="F1834" t="str">
        <f>VLOOKUP(A1834,[1]Sheet1!$A:$K,7,1)</f>
        <v>-81.4 dBm</v>
      </c>
    </row>
    <row r="1835" spans="1:6" x14ac:dyDescent="0.3">
      <c r="A1835" s="1">
        <v>45521.397506712965</v>
      </c>
      <c r="B1835">
        <v>20103312</v>
      </c>
      <c r="C1835" t="s">
        <v>68</v>
      </c>
      <c r="E1835">
        <v>65.024000000000001</v>
      </c>
      <c r="F1835" t="str">
        <f>VLOOKUP(A1835,[1]Sheet1!$A:$K,7,1)</f>
        <v>-83 dBm</v>
      </c>
    </row>
    <row r="1836" spans="1:6" x14ac:dyDescent="0.3">
      <c r="A1836" s="1">
        <v>45521.39751289352</v>
      </c>
      <c r="B1836">
        <v>17815834</v>
      </c>
      <c r="C1836" t="s">
        <v>68</v>
      </c>
      <c r="E1836">
        <v>65.024000000000001</v>
      </c>
      <c r="F1836" t="str">
        <f>VLOOKUP(A1836,[1]Sheet1!$A:$K,7,1)</f>
        <v>-82 dBm</v>
      </c>
    </row>
    <row r="1837" spans="1:6" x14ac:dyDescent="0.3">
      <c r="A1837" s="1">
        <v>45521.397518518519</v>
      </c>
      <c r="B1837">
        <v>22807242</v>
      </c>
      <c r="C1837" t="s">
        <v>68</v>
      </c>
      <c r="E1837">
        <v>65.024000000000001</v>
      </c>
      <c r="F1837" t="str">
        <f>VLOOKUP(A1837,[1]Sheet1!$A:$K,7,1)</f>
        <v>-81.4 dBm</v>
      </c>
    </row>
    <row r="1838" spans="1:6" x14ac:dyDescent="0.3">
      <c r="A1838" s="1">
        <v>45521.397524363427</v>
      </c>
      <c r="B1838">
        <v>26528633</v>
      </c>
      <c r="C1838" t="s">
        <v>68</v>
      </c>
      <c r="E1838">
        <v>65.024000000000001</v>
      </c>
      <c r="F1838" t="str">
        <f>VLOOKUP(A1838,[1]Sheet1!$A:$K,7,1)</f>
        <v>-81.9 dBm</v>
      </c>
    </row>
    <row r="1839" spans="1:6" x14ac:dyDescent="0.3">
      <c r="A1839" s="1">
        <v>45521.397530092596</v>
      </c>
      <c r="B1839">
        <v>16578064</v>
      </c>
      <c r="C1839" t="s">
        <v>68</v>
      </c>
      <c r="E1839">
        <v>65.024000000000001</v>
      </c>
      <c r="F1839" t="str">
        <f>VLOOKUP(A1839,[1]Sheet1!$A:$K,7,1)</f>
        <v>-81.9 dBm</v>
      </c>
    </row>
    <row r="1840" spans="1:6" x14ac:dyDescent="0.3">
      <c r="A1840" s="1">
        <v>45521.397535752316</v>
      </c>
      <c r="B1840">
        <v>37912131</v>
      </c>
      <c r="C1840" t="s">
        <v>68</v>
      </c>
      <c r="E1840">
        <v>65.024000000000001</v>
      </c>
      <c r="F1840" t="str">
        <f>VLOOKUP(A1840,[1]Sheet1!$A:$K,7,1)</f>
        <v>-80.2 dBm</v>
      </c>
    </row>
    <row r="1841" spans="1:6" x14ac:dyDescent="0.3">
      <c r="A1841" s="1">
        <v>45521.397541643521</v>
      </c>
      <c r="B1841">
        <v>48716385</v>
      </c>
      <c r="C1841" t="s">
        <v>68</v>
      </c>
      <c r="E1841">
        <v>65.022999999999897</v>
      </c>
      <c r="F1841" t="str">
        <f>VLOOKUP(A1841,[1]Sheet1!$A:$K,7,1)</f>
        <v>-79.1 dBm</v>
      </c>
    </row>
    <row r="1842" spans="1:6" x14ac:dyDescent="0.3">
      <c r="A1842" s="1">
        <v>45521.39754740741</v>
      </c>
      <c r="B1842">
        <v>50284979</v>
      </c>
      <c r="C1842" t="s">
        <v>68</v>
      </c>
      <c r="E1842">
        <v>65.022999999999897</v>
      </c>
      <c r="F1842" t="str">
        <f>VLOOKUP(A1842,[1]Sheet1!$A:$K,7,1)</f>
        <v>-82.5 dBm</v>
      </c>
    </row>
    <row r="1843" spans="1:6" x14ac:dyDescent="0.3">
      <c r="A1843" s="1">
        <v>45521.397553043978</v>
      </c>
      <c r="B1843">
        <v>55216721</v>
      </c>
      <c r="C1843" t="s">
        <v>68</v>
      </c>
      <c r="E1843">
        <v>65.022999999999897</v>
      </c>
      <c r="F1843" t="str">
        <f>VLOOKUP(A1843,[1]Sheet1!$A:$K,7,1)</f>
        <v>-83.9 dBm</v>
      </c>
    </row>
    <row r="1844" spans="1:6" x14ac:dyDescent="0.3">
      <c r="A1844" s="1">
        <v>45521.397559050929</v>
      </c>
      <c r="B1844">
        <v>39504555</v>
      </c>
      <c r="C1844" t="s">
        <v>68</v>
      </c>
      <c r="E1844">
        <v>65.022999999999897</v>
      </c>
      <c r="F1844" t="str">
        <f>VLOOKUP(A1844,[1]Sheet1!$A:$K,7,1)</f>
        <v>-80.5 dBm</v>
      </c>
    </row>
    <row r="1845" spans="1:6" x14ac:dyDescent="0.3">
      <c r="A1845" s="1">
        <v>45521.397564641207</v>
      </c>
      <c r="B1845">
        <v>65591404</v>
      </c>
      <c r="C1845" t="s">
        <v>68</v>
      </c>
      <c r="E1845">
        <v>65.022999999999897</v>
      </c>
      <c r="F1845" t="str">
        <f>VLOOKUP(A1845,[1]Sheet1!$A:$K,7,1)</f>
        <v>-80.6 dBm</v>
      </c>
    </row>
    <row r="1846" spans="1:6" x14ac:dyDescent="0.3">
      <c r="A1846" s="1">
        <v>45521.397570520836</v>
      </c>
      <c r="B1846">
        <v>72264251</v>
      </c>
      <c r="C1846" t="s">
        <v>68</v>
      </c>
      <c r="E1846">
        <v>65.022999999999897</v>
      </c>
      <c r="F1846" t="str">
        <f>VLOOKUP(A1846,[1]Sheet1!$A:$K,7,1)</f>
        <v>-77.1 dBm</v>
      </c>
    </row>
    <row r="1847" spans="1:6" x14ac:dyDescent="0.3">
      <c r="A1847" s="1">
        <v>45521.397576284726</v>
      </c>
      <c r="B1847">
        <v>68834446</v>
      </c>
      <c r="C1847" t="s">
        <v>68</v>
      </c>
      <c r="E1847">
        <v>65.022999999999897</v>
      </c>
      <c r="F1847" t="str">
        <f>VLOOKUP(A1847,[1]Sheet1!$A:$K,7,1)</f>
        <v>-77.8 dBm</v>
      </c>
    </row>
    <row r="1848" spans="1:6" x14ac:dyDescent="0.3">
      <c r="A1848" s="1">
        <v>45521.397582118057</v>
      </c>
      <c r="B1848">
        <v>75433333</v>
      </c>
      <c r="C1848" t="s">
        <v>68</v>
      </c>
      <c r="E1848">
        <v>65.022999999999897</v>
      </c>
      <c r="F1848" t="str">
        <f>VLOOKUP(A1848,[1]Sheet1!$A:$K,7,1)</f>
        <v>-75.6 dBm</v>
      </c>
    </row>
    <row r="1849" spans="1:6" x14ac:dyDescent="0.3">
      <c r="A1849" s="1">
        <v>45521.397587974534</v>
      </c>
      <c r="B1849">
        <v>88394792</v>
      </c>
      <c r="C1849" t="s">
        <v>68</v>
      </c>
      <c r="E1849">
        <v>65.022999999999897</v>
      </c>
      <c r="F1849" t="str">
        <f>VLOOKUP(A1849,[1]Sheet1!$A:$K,7,1)</f>
        <v>-74.3 dBm</v>
      </c>
    </row>
    <row r="1850" spans="1:6" x14ac:dyDescent="0.3">
      <c r="A1850" s="1">
        <v>45521.397593634261</v>
      </c>
      <c r="B1850">
        <v>57372924</v>
      </c>
      <c r="C1850" t="s">
        <v>68</v>
      </c>
      <c r="E1850">
        <v>65.022999999999897</v>
      </c>
      <c r="F1850" t="str">
        <f>VLOOKUP(A1850,[1]Sheet1!$A:$K,7,1)</f>
        <v>-69.2 dBm</v>
      </c>
    </row>
    <row r="1851" spans="1:6" x14ac:dyDescent="0.3">
      <c r="A1851" s="1">
        <v>45521.39759951389</v>
      </c>
      <c r="B1851">
        <v>78304378</v>
      </c>
      <c r="C1851" t="s">
        <v>68</v>
      </c>
      <c r="E1851">
        <v>65.022999999999897</v>
      </c>
      <c r="F1851" t="str">
        <f>VLOOKUP(A1851,[1]Sheet1!$A:$K,7,1)</f>
        <v>-69.1 dBm</v>
      </c>
    </row>
    <row r="1852" spans="1:6" x14ac:dyDescent="0.3">
      <c r="A1852" s="1">
        <v>45521.397605185186</v>
      </c>
      <c r="B1852">
        <v>89912163</v>
      </c>
      <c r="C1852" t="s">
        <v>68</v>
      </c>
      <c r="E1852">
        <v>65.022999999999897</v>
      </c>
      <c r="F1852" t="str">
        <f>VLOOKUP(A1852,[1]Sheet1!$A:$K,7,1)</f>
        <v>-67.8 dBm</v>
      </c>
    </row>
    <row r="1853" spans="1:6" x14ac:dyDescent="0.3">
      <c r="A1853" s="1">
        <v>45521.397610949076</v>
      </c>
      <c r="B1853">
        <v>101109397</v>
      </c>
      <c r="C1853" t="s">
        <v>68</v>
      </c>
      <c r="E1853">
        <v>65.022999999999897</v>
      </c>
      <c r="F1853" t="str">
        <f>VLOOKUP(A1853,[1]Sheet1!$A:$K,7,1)</f>
        <v>-68.3 dBm</v>
      </c>
    </row>
    <row r="1854" spans="1:6" x14ac:dyDescent="0.3">
      <c r="A1854" s="1">
        <v>45521.397616805552</v>
      </c>
      <c r="B1854">
        <v>91159289</v>
      </c>
      <c r="C1854" t="s">
        <v>68</v>
      </c>
      <c r="E1854">
        <v>65.022999999999897</v>
      </c>
      <c r="F1854" t="str">
        <f>VLOOKUP(A1854,[1]Sheet1!$A:$K,7,1)</f>
        <v>-68.9 dBm</v>
      </c>
    </row>
    <row r="1855" spans="1:6" x14ac:dyDescent="0.3">
      <c r="A1855" s="1">
        <v>45521.397622557874</v>
      </c>
      <c r="B1855">
        <v>78463225</v>
      </c>
      <c r="C1855" t="s">
        <v>68</v>
      </c>
      <c r="E1855">
        <v>65.022999999999897</v>
      </c>
      <c r="F1855" t="str">
        <f>VLOOKUP(A1855,[1]Sheet1!$A:$K,7,1)</f>
        <v>-66.1 dBm</v>
      </c>
    </row>
    <row r="1856" spans="1:6" x14ac:dyDescent="0.3">
      <c r="A1856" s="1">
        <v>45521.397628356484</v>
      </c>
      <c r="B1856">
        <v>102765349</v>
      </c>
      <c r="C1856" t="s">
        <v>68</v>
      </c>
      <c r="E1856">
        <v>65.022999999999897</v>
      </c>
      <c r="F1856" t="str">
        <f>VLOOKUP(A1856,[1]Sheet1!$A:$K,7,1)</f>
        <v>-68.3 dBm</v>
      </c>
    </row>
    <row r="1857" spans="1:6" x14ac:dyDescent="0.3">
      <c r="A1857" s="1">
        <v>45521.397634155095</v>
      </c>
      <c r="B1857">
        <v>101443824</v>
      </c>
      <c r="C1857" t="s">
        <v>68</v>
      </c>
      <c r="E1857">
        <v>65.022999999999897</v>
      </c>
      <c r="F1857" t="str">
        <f>VLOOKUP(A1857,[1]Sheet1!$A:$K,7,1)</f>
        <v>-67.4 dBm</v>
      </c>
    </row>
    <row r="1858" spans="1:6" x14ac:dyDescent="0.3">
      <c r="A1858" s="1">
        <v>45521.397639907409</v>
      </c>
      <c r="B1858">
        <v>109759032</v>
      </c>
      <c r="C1858" t="s">
        <v>68</v>
      </c>
      <c r="E1858">
        <v>65.022999999999897</v>
      </c>
      <c r="F1858" t="str">
        <f>VLOOKUP(A1858,[1]Sheet1!$A:$K,7,1)</f>
        <v>-65.3 dBm</v>
      </c>
    </row>
    <row r="1859" spans="1:6" x14ac:dyDescent="0.3">
      <c r="A1859" s="1">
        <v>45521.397645625002</v>
      </c>
      <c r="B1859">
        <v>121967515</v>
      </c>
      <c r="C1859" t="s">
        <v>68</v>
      </c>
      <c r="E1859">
        <v>65.022999999999897</v>
      </c>
      <c r="F1859" t="str">
        <f>VLOOKUP(A1859,[1]Sheet1!$A:$K,7,1)</f>
        <v>-62.8 dBm</v>
      </c>
    </row>
    <row r="1860" spans="1:6" x14ac:dyDescent="0.3">
      <c r="A1860" s="1">
        <v>45521.397651481479</v>
      </c>
      <c r="B1860">
        <v>62024031</v>
      </c>
      <c r="C1860" t="s">
        <v>68</v>
      </c>
      <c r="E1860">
        <v>65.022999999999897</v>
      </c>
      <c r="F1860" t="str">
        <f>VLOOKUP(A1860,[1]Sheet1!$A:$K,7,1)</f>
        <v>-64.1 dBm</v>
      </c>
    </row>
    <row r="1861" spans="1:6" x14ac:dyDescent="0.3">
      <c r="A1861" s="1">
        <v>45521.397657314817</v>
      </c>
      <c r="B1861">
        <v>124741471</v>
      </c>
      <c r="C1861" t="s">
        <v>68</v>
      </c>
      <c r="E1861">
        <v>65.022000000000006</v>
      </c>
      <c r="F1861" t="str">
        <f>VLOOKUP(A1861,[1]Sheet1!$A:$K,7,1)</f>
        <v>-68.6 dBm</v>
      </c>
    </row>
    <row r="1862" spans="1:6" x14ac:dyDescent="0.3">
      <c r="A1862" s="1">
        <v>45521.397662986114</v>
      </c>
      <c r="B1862">
        <v>93702204</v>
      </c>
      <c r="C1862" t="s">
        <v>68</v>
      </c>
      <c r="E1862">
        <v>65.022000000000006</v>
      </c>
      <c r="F1862" t="str">
        <f>VLOOKUP(A1862,[1]Sheet1!$A:$K,7,1)</f>
        <v>-68.4 dBm</v>
      </c>
    </row>
    <row r="1863" spans="1:6" x14ac:dyDescent="0.3">
      <c r="A1863" s="1">
        <v>45521.39766894676</v>
      </c>
      <c r="B1863">
        <v>72143844</v>
      </c>
      <c r="C1863" t="s">
        <v>68</v>
      </c>
      <c r="E1863">
        <v>65.022000000000006</v>
      </c>
      <c r="F1863" t="str">
        <f>VLOOKUP(A1863,[1]Sheet1!$A:$K,7,1)</f>
        <v>-71.8 dBm</v>
      </c>
    </row>
    <row r="1864" spans="1:6" x14ac:dyDescent="0.3">
      <c r="A1864" s="1">
        <v>45521.397674687498</v>
      </c>
      <c r="B1864">
        <v>41173762</v>
      </c>
      <c r="C1864" t="s">
        <v>68</v>
      </c>
      <c r="E1864">
        <v>65.022000000000006</v>
      </c>
      <c r="F1864" t="str">
        <f>VLOOKUP(A1864,[1]Sheet1!$A:$K,7,1)</f>
        <v>-74.9 dBm</v>
      </c>
    </row>
    <row r="1865" spans="1:6" x14ac:dyDescent="0.3">
      <c r="A1865" s="1">
        <v>45521.397680393522</v>
      </c>
      <c r="B1865">
        <v>74083894</v>
      </c>
      <c r="C1865" t="s">
        <v>68</v>
      </c>
      <c r="E1865">
        <v>65.022000000000006</v>
      </c>
      <c r="F1865" t="str">
        <f>VLOOKUP(A1865,[1]Sheet1!$A:$K,7,1)</f>
        <v>-77.4 dBm</v>
      </c>
    </row>
    <row r="1866" spans="1:6" x14ac:dyDescent="0.3">
      <c r="A1866" s="1">
        <v>45521.397686180557</v>
      </c>
      <c r="B1866">
        <v>69003286</v>
      </c>
      <c r="C1866" t="s">
        <v>68</v>
      </c>
      <c r="E1866">
        <v>65.022000000000006</v>
      </c>
      <c r="F1866" t="str">
        <f>VLOOKUP(A1866,[1]Sheet1!$A:$K,7,1)</f>
        <v>-77.1 dBm</v>
      </c>
    </row>
    <row r="1867" spans="1:6" x14ac:dyDescent="0.3">
      <c r="A1867" s="1">
        <v>45521.397692002312</v>
      </c>
      <c r="B1867">
        <v>60740634</v>
      </c>
      <c r="C1867" t="s">
        <v>68</v>
      </c>
      <c r="E1867">
        <v>65.022000000000006</v>
      </c>
      <c r="F1867" t="str">
        <f>VLOOKUP(A1867,[1]Sheet1!$A:$K,7,1)</f>
        <v>-81.9 dBm</v>
      </c>
    </row>
    <row r="1868" spans="1:6" x14ac:dyDescent="0.3">
      <c r="A1868" s="1">
        <v>45521.397697835651</v>
      </c>
      <c r="B1868">
        <v>43492326</v>
      </c>
      <c r="C1868" t="s">
        <v>68</v>
      </c>
      <c r="E1868">
        <v>65.022000000000006</v>
      </c>
      <c r="F1868" t="str">
        <f>VLOOKUP(A1868,[1]Sheet1!$A:$K,7,1)</f>
        <v>-82.2 dBm</v>
      </c>
    </row>
    <row r="1869" spans="1:6" x14ac:dyDescent="0.3">
      <c r="A1869" s="1">
        <v>45521.397703680559</v>
      </c>
      <c r="B1869">
        <v>69016079</v>
      </c>
      <c r="C1869" t="s">
        <v>68</v>
      </c>
      <c r="E1869">
        <v>65.022000000000006</v>
      </c>
      <c r="F1869" t="str">
        <f>VLOOKUP(A1869,[1]Sheet1!$A:$K,7,1)</f>
        <v>-78.1 dBm</v>
      </c>
    </row>
    <row r="1870" spans="1:6" x14ac:dyDescent="0.3">
      <c r="A1870" s="1">
        <v>45521.397709467594</v>
      </c>
      <c r="B1870">
        <v>54148480</v>
      </c>
      <c r="C1870" t="s">
        <v>68</v>
      </c>
      <c r="E1870">
        <v>65.022000000000006</v>
      </c>
      <c r="F1870" t="str">
        <f>VLOOKUP(A1870,[1]Sheet1!$A:$K,7,1)</f>
        <v>-79.4 dBm</v>
      </c>
    </row>
    <row r="1871" spans="1:6" x14ac:dyDescent="0.3">
      <c r="A1871" s="1">
        <v>45521.397715115738</v>
      </c>
      <c r="B1871">
        <v>52237546</v>
      </c>
      <c r="C1871" t="s">
        <v>68</v>
      </c>
      <c r="E1871">
        <v>65.022000000000006</v>
      </c>
      <c r="F1871" t="str">
        <f>VLOOKUP(A1871,[1]Sheet1!$A:$K,7,1)</f>
        <v>-78.6 dBm</v>
      </c>
    </row>
    <row r="1872" spans="1:6" x14ac:dyDescent="0.3">
      <c r="A1872" s="1">
        <v>45521.39772090278</v>
      </c>
      <c r="B1872">
        <v>40880000</v>
      </c>
      <c r="C1872" t="s">
        <v>68</v>
      </c>
      <c r="E1872">
        <v>65.022000000000006</v>
      </c>
      <c r="F1872" t="str">
        <f>VLOOKUP(A1872,[1]Sheet1!$A:$K,7,1)</f>
        <v>-78.7 dBm</v>
      </c>
    </row>
    <row r="1873" spans="1:6" x14ac:dyDescent="0.3">
      <c r="A1873" s="1">
        <v>45521.397726840281</v>
      </c>
      <c r="B1873">
        <v>27992187</v>
      </c>
      <c r="C1873" t="s">
        <v>68</v>
      </c>
      <c r="E1873">
        <v>65.022000000000006</v>
      </c>
      <c r="F1873" t="str">
        <f>VLOOKUP(A1873,[1]Sheet1!$A:$K,7,1)</f>
        <v>-84.3 dBm</v>
      </c>
    </row>
    <row r="1874" spans="1:6" x14ac:dyDescent="0.3">
      <c r="A1874" s="1">
        <v>45521.397732627316</v>
      </c>
      <c r="B1874">
        <v>36938480</v>
      </c>
      <c r="C1874" t="s">
        <v>68</v>
      </c>
      <c r="E1874">
        <v>65.022000000000006</v>
      </c>
      <c r="F1874" t="str">
        <f>VLOOKUP(A1874,[1]Sheet1!$A:$K,7,1)</f>
        <v>-77.3 dBm</v>
      </c>
    </row>
    <row r="1875" spans="1:6" x14ac:dyDescent="0.3">
      <c r="A1875" s="1">
        <v>45521.397738344909</v>
      </c>
      <c r="B1875">
        <v>40148008</v>
      </c>
      <c r="C1875" t="s">
        <v>68</v>
      </c>
      <c r="E1875">
        <v>65.022000000000006</v>
      </c>
      <c r="F1875" t="str">
        <f>VLOOKUP(A1875,[1]Sheet1!$A:$K,7,1)</f>
        <v>-77.8 dBm</v>
      </c>
    </row>
    <row r="1876" spans="1:6" x14ac:dyDescent="0.3">
      <c r="A1876" s="1">
        <v>45521.397744189817</v>
      </c>
      <c r="B1876">
        <v>35203365</v>
      </c>
      <c r="C1876" t="s">
        <v>68</v>
      </c>
      <c r="E1876">
        <v>65.022000000000006</v>
      </c>
      <c r="F1876" t="str">
        <f>VLOOKUP(A1876,[1]Sheet1!$A:$K,7,1)</f>
        <v>-79.6 dBm</v>
      </c>
    </row>
    <row r="1877" spans="1:6" x14ac:dyDescent="0.3">
      <c r="A1877" s="1">
        <v>45521.397750081022</v>
      </c>
      <c r="B1877">
        <v>27719921</v>
      </c>
      <c r="C1877" t="s">
        <v>68</v>
      </c>
      <c r="E1877">
        <v>65.022000000000006</v>
      </c>
      <c r="F1877" t="str">
        <f>VLOOKUP(A1877,[1]Sheet1!$A:$K,7,1)</f>
        <v>-80.4 dBm</v>
      </c>
    </row>
    <row r="1878" spans="1:6" x14ac:dyDescent="0.3">
      <c r="A1878" s="1">
        <v>45521.39775596065</v>
      </c>
      <c r="B1878">
        <v>17749921</v>
      </c>
      <c r="C1878" t="s">
        <v>68</v>
      </c>
      <c r="E1878">
        <v>65.022000000000006</v>
      </c>
      <c r="F1878" t="str">
        <f>VLOOKUP(A1878,[1]Sheet1!$A:$K,7,1)</f>
        <v>-80.6 dBm</v>
      </c>
    </row>
    <row r="1879" spans="1:6" x14ac:dyDescent="0.3">
      <c r="A1879" s="1">
        <v>45521.397761550928</v>
      </c>
      <c r="B1879">
        <v>31371900</v>
      </c>
      <c r="C1879" t="s">
        <v>68</v>
      </c>
      <c r="E1879">
        <v>65.021000000000001</v>
      </c>
      <c r="F1879" t="str">
        <f>VLOOKUP(A1879,[1]Sheet1!$A:$K,7,1)</f>
        <v>-77.3 dBm</v>
      </c>
    </row>
    <row r="1880" spans="1:6" x14ac:dyDescent="0.3">
      <c r="A1880" s="1">
        <v>45521.397767708331</v>
      </c>
      <c r="B1880">
        <v>16861353</v>
      </c>
      <c r="C1880" t="s">
        <v>68</v>
      </c>
      <c r="E1880">
        <v>65.021000000000001</v>
      </c>
      <c r="F1880" t="str">
        <f>VLOOKUP(A1880,[1]Sheet1!$A:$K,7,1)</f>
        <v>-78.3 dBm</v>
      </c>
    </row>
    <row r="1881" spans="1:6" x14ac:dyDescent="0.3">
      <c r="A1881" s="1">
        <v>45521.397773310186</v>
      </c>
      <c r="B1881">
        <v>18837929</v>
      </c>
      <c r="C1881" t="s">
        <v>68</v>
      </c>
      <c r="E1881">
        <v>65.021000000000001</v>
      </c>
      <c r="F1881" t="str">
        <f>VLOOKUP(A1881,[1]Sheet1!$A:$K,7,1)</f>
        <v>-80.8 dBm</v>
      </c>
    </row>
    <row r="1882" spans="1:6" x14ac:dyDescent="0.3">
      <c r="A1882" s="1">
        <v>45521.397779004626</v>
      </c>
      <c r="B1882">
        <v>25823935</v>
      </c>
      <c r="C1882" t="s">
        <v>68</v>
      </c>
      <c r="E1882">
        <v>65.021000000000001</v>
      </c>
      <c r="F1882" t="str">
        <f>VLOOKUP(A1882,[1]Sheet1!$A:$K,7,1)</f>
        <v>-82.9 dBm</v>
      </c>
    </row>
    <row r="1883" spans="1:6" x14ac:dyDescent="0.3">
      <c r="A1883" s="1">
        <v>45521.397784502318</v>
      </c>
      <c r="B1883">
        <v>28843452</v>
      </c>
      <c r="C1883" t="s">
        <v>68</v>
      </c>
      <c r="E1883">
        <v>65.021000000000001</v>
      </c>
      <c r="F1883" t="str">
        <f>VLOOKUP(A1883,[1]Sheet1!$A:$K,7,1)</f>
        <v>-82.9 dBm</v>
      </c>
    </row>
    <row r="1884" spans="1:6" x14ac:dyDescent="0.3">
      <c r="A1884" s="1">
        <v>45521.397790393516</v>
      </c>
      <c r="B1884">
        <v>33181296</v>
      </c>
      <c r="C1884" t="s">
        <v>68</v>
      </c>
      <c r="E1884">
        <v>65.021000000000001</v>
      </c>
      <c r="F1884" t="str">
        <f>VLOOKUP(A1884,[1]Sheet1!$A:$K,7,1)</f>
        <v>-79.3 dBm</v>
      </c>
    </row>
    <row r="1885" spans="1:6" x14ac:dyDescent="0.3">
      <c r="A1885" s="1">
        <v>45521.397796180558</v>
      </c>
      <c r="B1885">
        <v>35297474</v>
      </c>
      <c r="C1885" t="s">
        <v>68</v>
      </c>
      <c r="E1885">
        <v>65.021000000000001</v>
      </c>
      <c r="F1885" t="str">
        <f>VLOOKUP(A1885,[1]Sheet1!$A:$K,7,1)</f>
        <v>-74.8 dBm</v>
      </c>
    </row>
    <row r="1886" spans="1:6" x14ac:dyDescent="0.3">
      <c r="A1886" s="1">
        <v>45521.397802071762</v>
      </c>
      <c r="B1886">
        <v>40078431</v>
      </c>
      <c r="C1886" t="s">
        <v>68</v>
      </c>
      <c r="E1886">
        <v>65.021000000000001</v>
      </c>
      <c r="F1886" t="str">
        <f>VLOOKUP(A1886,[1]Sheet1!$A:$K,7,1)</f>
        <v>-78.2 dBm</v>
      </c>
    </row>
    <row r="1887" spans="1:6" x14ac:dyDescent="0.3">
      <c r="A1887" s="1">
        <v>45521.397807650465</v>
      </c>
      <c r="B1887">
        <v>41159251</v>
      </c>
      <c r="C1887" t="s">
        <v>68</v>
      </c>
      <c r="E1887">
        <v>65.021000000000001</v>
      </c>
      <c r="F1887" t="str">
        <f>VLOOKUP(A1887,[1]Sheet1!$A:$K,7,1)</f>
        <v>-79.6 dBm</v>
      </c>
    </row>
    <row r="1888" spans="1:6" x14ac:dyDescent="0.3">
      <c r="A1888" s="1">
        <v>45521.397813888892</v>
      </c>
      <c r="B1888">
        <v>3525629</v>
      </c>
      <c r="C1888" t="s">
        <v>68</v>
      </c>
      <c r="E1888">
        <v>65.021000000000001</v>
      </c>
      <c r="F1888" t="str">
        <f>VLOOKUP(A1888,[1]Sheet1!$A:$K,7,1)</f>
        <v>-83.3 dBm</v>
      </c>
    </row>
    <row r="1889" spans="1:6" x14ac:dyDescent="0.3">
      <c r="A1889" s="1">
        <v>45521.397819224534</v>
      </c>
      <c r="B1889">
        <v>27895184</v>
      </c>
      <c r="C1889" t="s">
        <v>68</v>
      </c>
      <c r="E1889">
        <v>65.021000000000001</v>
      </c>
      <c r="F1889" t="str">
        <f>VLOOKUP(A1889,[1]Sheet1!$A:$K,7,1)</f>
        <v>-76.9 dBm</v>
      </c>
    </row>
    <row r="1890" spans="1:6" x14ac:dyDescent="0.3">
      <c r="A1890" s="1">
        <v>45521.397825324071</v>
      </c>
      <c r="B1890">
        <v>14273092</v>
      </c>
      <c r="C1890" t="s">
        <v>68</v>
      </c>
      <c r="E1890">
        <v>65.021000000000001</v>
      </c>
      <c r="F1890" t="str">
        <f>VLOOKUP(A1890,[1]Sheet1!$A:$K,7,1)</f>
        <v>-82.8 dBm</v>
      </c>
    </row>
    <row r="1891" spans="1:6" x14ac:dyDescent="0.3">
      <c r="A1891" s="1">
        <v>45521.397831203707</v>
      </c>
      <c r="B1891">
        <v>19037480</v>
      </c>
      <c r="C1891" t="s">
        <v>68</v>
      </c>
      <c r="E1891">
        <v>65.021000000000001</v>
      </c>
      <c r="F1891" t="str">
        <f>VLOOKUP(A1891,[1]Sheet1!$A:$K,7,1)</f>
        <v>-86.4 dBm</v>
      </c>
    </row>
    <row r="1892" spans="1:6" x14ac:dyDescent="0.3">
      <c r="A1892" s="1">
        <v>45521.397836782409</v>
      </c>
      <c r="B1892">
        <v>39702286</v>
      </c>
      <c r="C1892" t="s">
        <v>68</v>
      </c>
      <c r="E1892">
        <v>65.021000000000001</v>
      </c>
      <c r="F1892" t="str">
        <f>VLOOKUP(A1892,[1]Sheet1!$A:$K,7,1)</f>
        <v>-76.8 dBm</v>
      </c>
    </row>
    <row r="1893" spans="1:6" x14ac:dyDescent="0.3">
      <c r="A1893" s="1">
        <v>45521.397842488426</v>
      </c>
      <c r="B1893">
        <v>29827829</v>
      </c>
      <c r="C1893" t="s">
        <v>68</v>
      </c>
      <c r="E1893">
        <v>65.021000000000001</v>
      </c>
      <c r="F1893" t="str">
        <f>VLOOKUP(A1893,[1]Sheet1!$A:$K,7,1)</f>
        <v>-70.3 dBm</v>
      </c>
    </row>
    <row r="1894" spans="1:6" x14ac:dyDescent="0.3">
      <c r="A1894" s="1">
        <v>45521.397848425928</v>
      </c>
      <c r="B1894">
        <v>47630721</v>
      </c>
      <c r="C1894" t="s">
        <v>68</v>
      </c>
      <c r="E1894">
        <v>65.021000000000001</v>
      </c>
      <c r="F1894" t="str">
        <f>VLOOKUP(A1894,[1]Sheet1!$A:$K,7,1)</f>
        <v>-68 dBm</v>
      </c>
    </row>
    <row r="1895" spans="1:6" x14ac:dyDescent="0.3">
      <c r="A1895" s="1">
        <v>45521.397854097224</v>
      </c>
      <c r="B1895">
        <v>65050448</v>
      </c>
      <c r="C1895" t="s">
        <v>68</v>
      </c>
      <c r="E1895">
        <v>65.019999999999897</v>
      </c>
      <c r="F1895" t="str">
        <f>VLOOKUP(A1895,[1]Sheet1!$A:$K,7,1)</f>
        <v>-67.3 dBm</v>
      </c>
    </row>
    <row r="1896" spans="1:6" x14ac:dyDescent="0.3">
      <c r="A1896" s="1">
        <v>45521.397859826386</v>
      </c>
      <c r="B1896">
        <v>74836774</v>
      </c>
      <c r="C1896" t="s">
        <v>68</v>
      </c>
      <c r="E1896">
        <v>65.019999999999897</v>
      </c>
      <c r="F1896" t="str">
        <f>VLOOKUP(A1896,[1]Sheet1!$A:$K,7,1)</f>
        <v>-74.8 dBm</v>
      </c>
    </row>
    <row r="1897" spans="1:6" x14ac:dyDescent="0.3">
      <c r="A1897" s="1">
        <v>45521.397865694445</v>
      </c>
      <c r="B1897">
        <v>90785454</v>
      </c>
      <c r="C1897" t="s">
        <v>68</v>
      </c>
      <c r="E1897">
        <v>65.019999999999897</v>
      </c>
      <c r="F1897" t="str">
        <f>VLOOKUP(A1897,[1]Sheet1!$A:$K,7,1)</f>
        <v>-70.3 dBm</v>
      </c>
    </row>
    <row r="1898" spans="1:6" x14ac:dyDescent="0.3">
      <c r="A1898" s="1">
        <v>45521.397871377318</v>
      </c>
      <c r="B1898">
        <v>97555356</v>
      </c>
      <c r="C1898" t="s">
        <v>68</v>
      </c>
      <c r="E1898">
        <v>65.019999999999897</v>
      </c>
      <c r="F1898" t="str">
        <f>VLOOKUP(A1898,[1]Sheet1!$A:$K,7,1)</f>
        <v>-77.6 dBm</v>
      </c>
    </row>
    <row r="1899" spans="1:6" x14ac:dyDescent="0.3">
      <c r="A1899" s="1">
        <v>45521.397877233794</v>
      </c>
      <c r="B1899">
        <v>96411834</v>
      </c>
      <c r="C1899" t="s">
        <v>68</v>
      </c>
      <c r="E1899">
        <v>65.019999999999897</v>
      </c>
      <c r="F1899" t="str">
        <f>VLOOKUP(A1899,[1]Sheet1!$A:$K,7,1)</f>
        <v>-75.7 dBm</v>
      </c>
    </row>
    <row r="1900" spans="1:6" x14ac:dyDescent="0.3">
      <c r="A1900" s="1">
        <v>45521.397883067133</v>
      </c>
      <c r="B1900">
        <v>104585924</v>
      </c>
      <c r="C1900" t="s">
        <v>68</v>
      </c>
      <c r="E1900">
        <v>65.019999999999897</v>
      </c>
      <c r="F1900" t="str">
        <f>VLOOKUP(A1900,[1]Sheet1!$A:$K,7,1)</f>
        <v>-77.3 dBm</v>
      </c>
    </row>
    <row r="1901" spans="1:6" x14ac:dyDescent="0.3">
      <c r="A1901" s="1">
        <v>45521.397888645835</v>
      </c>
      <c r="B1901">
        <v>122773002</v>
      </c>
      <c r="C1901" t="s">
        <v>68</v>
      </c>
      <c r="E1901">
        <v>65.019999999999897</v>
      </c>
      <c r="F1901" t="str">
        <f>VLOOKUP(A1901,[1]Sheet1!$A:$K,7,1)</f>
        <v>-74.3 dBm</v>
      </c>
    </row>
    <row r="1902" spans="1:6" x14ac:dyDescent="0.3">
      <c r="A1902" s="1">
        <v>45521.397894548609</v>
      </c>
      <c r="B1902">
        <v>89111529</v>
      </c>
      <c r="C1902" t="s">
        <v>68</v>
      </c>
      <c r="E1902">
        <v>65.019999999999897</v>
      </c>
      <c r="F1902" t="str">
        <f>VLOOKUP(A1902,[1]Sheet1!$A:$K,7,1)</f>
        <v>-73.9 dBm</v>
      </c>
    </row>
    <row r="1903" spans="1:6" x14ac:dyDescent="0.3">
      <c r="A1903" s="1">
        <v>45521.397900416669</v>
      </c>
      <c r="B1903">
        <v>95858934</v>
      </c>
      <c r="C1903" t="s">
        <v>68</v>
      </c>
      <c r="E1903">
        <v>65.019999999999897</v>
      </c>
      <c r="F1903" t="str">
        <f>VLOOKUP(A1903,[1]Sheet1!$A:$K,7,1)</f>
        <v>-77.5 dBm</v>
      </c>
    </row>
    <row r="1904" spans="1:6" x14ac:dyDescent="0.3">
      <c r="A1904" s="1">
        <v>45521.397906064813</v>
      </c>
      <c r="B1904">
        <v>93559672</v>
      </c>
      <c r="C1904" t="s">
        <v>68</v>
      </c>
      <c r="E1904">
        <v>65.019999999999897</v>
      </c>
      <c r="F1904" t="str">
        <f>VLOOKUP(A1904,[1]Sheet1!$A:$K,7,1)</f>
        <v>-79.2 dBm</v>
      </c>
    </row>
    <row r="1905" spans="1:6" x14ac:dyDescent="0.3">
      <c r="A1905" s="1">
        <v>45521.397911921296</v>
      </c>
      <c r="B1905">
        <v>81389940</v>
      </c>
      <c r="C1905" t="s">
        <v>68</v>
      </c>
      <c r="E1905">
        <v>65.019999999999897</v>
      </c>
      <c r="F1905" t="str">
        <f>VLOOKUP(A1905,[1]Sheet1!$A:$K,7,1)</f>
        <v>-76.9 dBm</v>
      </c>
    </row>
    <row r="1906" spans="1:6" x14ac:dyDescent="0.3">
      <c r="A1906" s="1">
        <v>45521.397917812501</v>
      </c>
      <c r="B1906">
        <v>81737053</v>
      </c>
      <c r="C1906" t="s">
        <v>68</v>
      </c>
      <c r="E1906">
        <v>65.019999999999897</v>
      </c>
      <c r="F1906" t="str">
        <f>VLOOKUP(A1906,[1]Sheet1!$A:$K,7,1)</f>
        <v>-78.3 dBm</v>
      </c>
    </row>
    <row r="1907" spans="1:6" x14ac:dyDescent="0.3">
      <c r="A1907" s="1">
        <v>45521.397923414355</v>
      </c>
      <c r="B1907">
        <v>70007752</v>
      </c>
      <c r="C1907" t="s">
        <v>68</v>
      </c>
      <c r="E1907">
        <v>65.019999999999897</v>
      </c>
      <c r="F1907" t="str">
        <f>VLOOKUP(A1907,[1]Sheet1!$A:$K,7,1)</f>
        <v>-80.5 dBm</v>
      </c>
    </row>
    <row r="1908" spans="1:6" x14ac:dyDescent="0.3">
      <c r="A1908" s="1">
        <v>45521.397929305553</v>
      </c>
      <c r="B1908">
        <v>64136738</v>
      </c>
      <c r="C1908" t="s">
        <v>68</v>
      </c>
      <c r="E1908">
        <v>65.019999999999897</v>
      </c>
      <c r="F1908" t="str">
        <f>VLOOKUP(A1908,[1]Sheet1!$A:$K,7,1)</f>
        <v>-80.6 dBm</v>
      </c>
    </row>
    <row r="1909" spans="1:6" x14ac:dyDescent="0.3">
      <c r="A1909" s="1">
        <v>45521.39793515046</v>
      </c>
      <c r="B1909">
        <v>46696871</v>
      </c>
      <c r="C1909" t="s">
        <v>68</v>
      </c>
      <c r="E1909">
        <v>65.019999999999897</v>
      </c>
      <c r="F1909" t="str">
        <f>VLOOKUP(A1909,[1]Sheet1!$A:$K,7,1)</f>
        <v>-81.4 dBm</v>
      </c>
    </row>
    <row r="1910" spans="1:6" x14ac:dyDescent="0.3">
      <c r="A1910" s="1">
        <v>45521.397940844909</v>
      </c>
      <c r="B1910">
        <v>45625743</v>
      </c>
      <c r="C1910" t="s">
        <v>68</v>
      </c>
      <c r="E1910">
        <v>65.019999999999897</v>
      </c>
      <c r="F1910" t="str">
        <f>VLOOKUP(A1910,[1]Sheet1!$A:$K,7,1)</f>
        <v>-79.4 dBm</v>
      </c>
    </row>
    <row r="1911" spans="1:6" x14ac:dyDescent="0.3">
      <c r="A1911" s="1">
        <v>45521.397946608799</v>
      </c>
      <c r="B1911">
        <v>49206104</v>
      </c>
      <c r="C1911" t="s">
        <v>68</v>
      </c>
      <c r="E1911">
        <v>65.019000000000005</v>
      </c>
      <c r="F1911" t="str">
        <f>VLOOKUP(A1911,[1]Sheet1!$A:$K,7,1)</f>
        <v>-85 dBm</v>
      </c>
    </row>
    <row r="1912" spans="1:6" x14ac:dyDescent="0.3">
      <c r="A1912" s="1">
        <v>45521.397952465275</v>
      </c>
      <c r="B1912">
        <v>41720867</v>
      </c>
      <c r="C1912" t="s">
        <v>68</v>
      </c>
      <c r="E1912">
        <v>65.019000000000005</v>
      </c>
      <c r="F1912" t="str">
        <f>VLOOKUP(A1912,[1]Sheet1!$A:$K,7,1)</f>
        <v>-81.4 dBm</v>
      </c>
    </row>
    <row r="1913" spans="1:6" x14ac:dyDescent="0.3">
      <c r="A1913" s="1">
        <v>45521.397958252317</v>
      </c>
      <c r="B1913">
        <v>58493440</v>
      </c>
      <c r="C1913" t="s">
        <v>68</v>
      </c>
      <c r="E1913">
        <v>65.019000000000005</v>
      </c>
      <c r="F1913" t="str">
        <f>VLOOKUP(A1913,[1]Sheet1!$A:$K,7,1)</f>
        <v>-81.1 dBm</v>
      </c>
    </row>
    <row r="1914" spans="1:6" x14ac:dyDescent="0.3">
      <c r="A1914" s="1">
        <v>45521.397964143522</v>
      </c>
      <c r="B1914">
        <v>57344440</v>
      </c>
      <c r="C1914" t="s">
        <v>68</v>
      </c>
      <c r="E1914">
        <v>65.019000000000005</v>
      </c>
      <c r="F1914" t="str">
        <f>VLOOKUP(A1914,[1]Sheet1!$A:$K,7,1)</f>
        <v>-82.8 dBm</v>
      </c>
    </row>
    <row r="1915" spans="1:6" x14ac:dyDescent="0.3">
      <c r="A1915" s="1">
        <v>45521.397970150465</v>
      </c>
      <c r="B1915">
        <v>41768940</v>
      </c>
      <c r="C1915" t="s">
        <v>68</v>
      </c>
      <c r="E1915">
        <v>65.019000000000005</v>
      </c>
      <c r="F1915" t="str">
        <f>VLOOKUP(A1915,[1]Sheet1!$A:$K,7,1)</f>
        <v>-82.1 dBm</v>
      </c>
    </row>
    <row r="1916" spans="1:6" x14ac:dyDescent="0.3">
      <c r="A1916" s="1">
        <v>45521.397975613429</v>
      </c>
      <c r="B1916">
        <v>63880424</v>
      </c>
      <c r="C1916" t="s">
        <v>68</v>
      </c>
      <c r="E1916">
        <v>65.019000000000005</v>
      </c>
      <c r="F1916" t="str">
        <f>VLOOKUP(A1916,[1]Sheet1!$A:$K,7,1)</f>
        <v>-80.3 dBm</v>
      </c>
    </row>
    <row r="1917" spans="1:6" x14ac:dyDescent="0.3">
      <c r="A1917" s="1">
        <v>45521.397981412039</v>
      </c>
      <c r="B1917">
        <v>70173067</v>
      </c>
      <c r="C1917" t="s">
        <v>68</v>
      </c>
      <c r="E1917">
        <v>65.019000000000005</v>
      </c>
      <c r="F1917" t="str">
        <f>VLOOKUP(A1917,[1]Sheet1!$A:$K,7,1)</f>
        <v>-77.9 dBm</v>
      </c>
    </row>
    <row r="1918" spans="1:6" x14ac:dyDescent="0.3">
      <c r="A1918" s="1">
        <v>45521.397987129632</v>
      </c>
      <c r="B1918">
        <v>61029776</v>
      </c>
      <c r="C1918" t="s">
        <v>68</v>
      </c>
      <c r="E1918">
        <v>65.019000000000005</v>
      </c>
      <c r="F1918" t="str">
        <f>VLOOKUP(A1918,[1]Sheet1!$A:$K,7,1)</f>
        <v>-82.6 dBm</v>
      </c>
    </row>
    <row r="1919" spans="1:6" x14ac:dyDescent="0.3">
      <c r="A1919" s="1">
        <v>45521.397992835649</v>
      </c>
      <c r="B1919">
        <v>76121379</v>
      </c>
      <c r="C1919" t="s">
        <v>68</v>
      </c>
      <c r="E1919">
        <v>65.019000000000005</v>
      </c>
      <c r="F1919" t="str">
        <f>VLOOKUP(A1919,[1]Sheet1!$A:$K,7,1)</f>
        <v>-76.3 dBm</v>
      </c>
    </row>
    <row r="1920" spans="1:6" x14ac:dyDescent="0.3">
      <c r="A1920" s="1">
        <v>45521.39799878472</v>
      </c>
      <c r="B1920">
        <v>61393708</v>
      </c>
      <c r="C1920" t="s">
        <v>68</v>
      </c>
      <c r="E1920">
        <v>65.019000000000005</v>
      </c>
      <c r="F1920" t="str">
        <f>VLOOKUP(A1920,[1]Sheet1!$A:$K,7,1)</f>
        <v>-81.4 dBm</v>
      </c>
    </row>
    <row r="1921" spans="1:6" x14ac:dyDescent="0.3">
      <c r="A1921" s="1">
        <v>45521.398004618059</v>
      </c>
      <c r="B1921">
        <v>55456825</v>
      </c>
      <c r="C1921" t="s">
        <v>68</v>
      </c>
      <c r="E1921">
        <v>65.019000000000005</v>
      </c>
      <c r="F1921" t="str">
        <f>VLOOKUP(A1921,[1]Sheet1!$A:$K,7,1)</f>
        <v>-78.4 dBm</v>
      </c>
    </row>
    <row r="1922" spans="1:6" x14ac:dyDescent="0.3">
      <c r="A1922" s="1">
        <v>45521.398010243058</v>
      </c>
      <c r="B1922">
        <v>70080000</v>
      </c>
      <c r="C1922" t="s">
        <v>68</v>
      </c>
      <c r="E1922">
        <v>65.019000000000005</v>
      </c>
      <c r="F1922" t="str">
        <f>VLOOKUP(A1922,[1]Sheet1!$A:$K,7,1)</f>
        <v>-75.8 dBm</v>
      </c>
    </row>
    <row r="1923" spans="1:6" x14ac:dyDescent="0.3">
      <c r="A1923" s="1">
        <v>45521.398016087966</v>
      </c>
      <c r="B1923">
        <v>63557702</v>
      </c>
      <c r="C1923" t="s">
        <v>68</v>
      </c>
      <c r="E1923">
        <v>65.019000000000005</v>
      </c>
      <c r="F1923" t="str">
        <f>VLOOKUP(A1923,[1]Sheet1!$A:$K,7,1)</f>
        <v>-78.6 dBm</v>
      </c>
    </row>
    <row r="1924" spans="1:6" x14ac:dyDescent="0.3">
      <c r="A1924" s="1">
        <v>45521.39802197917</v>
      </c>
      <c r="B1924">
        <v>49313005</v>
      </c>
      <c r="C1924" t="s">
        <v>68</v>
      </c>
      <c r="E1924">
        <v>65.019000000000005</v>
      </c>
      <c r="F1924" t="str">
        <f>VLOOKUP(A1924,[1]Sheet1!$A:$K,7,1)</f>
        <v>-79.4 dBm</v>
      </c>
    </row>
    <row r="1925" spans="1:6" x14ac:dyDescent="0.3">
      <c r="A1925" s="1">
        <v>45521.398027743053</v>
      </c>
      <c r="B1925">
        <v>52724176</v>
      </c>
      <c r="C1925" t="s">
        <v>68</v>
      </c>
      <c r="E1925">
        <v>65.019000000000005</v>
      </c>
      <c r="F1925" t="str">
        <f>VLOOKUP(A1925,[1]Sheet1!$A:$K,7,1)</f>
        <v>-84.3 dBm</v>
      </c>
    </row>
    <row r="1926" spans="1:6" x14ac:dyDescent="0.3">
      <c r="A1926" s="1">
        <v>45521.398033356483</v>
      </c>
      <c r="B1926">
        <v>50798347</v>
      </c>
      <c r="C1926" t="s">
        <v>68</v>
      </c>
      <c r="E1926">
        <v>65.019000000000005</v>
      </c>
      <c r="F1926" t="str">
        <f>VLOOKUP(A1926,[1]Sheet1!$A:$K,7,1)</f>
        <v>-81.4 dBm</v>
      </c>
    </row>
    <row r="1927" spans="1:6" x14ac:dyDescent="0.3">
      <c r="A1927" s="1">
        <v>45521.398039282409</v>
      </c>
      <c r="B1927">
        <v>50255937</v>
      </c>
      <c r="C1927" t="s">
        <v>68</v>
      </c>
      <c r="E1927">
        <v>65.019000000000005</v>
      </c>
      <c r="F1927" t="str">
        <f>VLOOKUP(A1927,[1]Sheet1!$A:$K,7,1)</f>
        <v>-79.9 dBm</v>
      </c>
    </row>
    <row r="1928" spans="1:6" x14ac:dyDescent="0.3">
      <c r="A1928" s="1">
        <v>45521.39804497685</v>
      </c>
      <c r="B1928">
        <v>60935010</v>
      </c>
      <c r="C1928" t="s">
        <v>68</v>
      </c>
      <c r="E1928">
        <v>65.019000000000005</v>
      </c>
      <c r="F1928" t="str">
        <f>VLOOKUP(A1928,[1]Sheet1!$A:$K,7,1)</f>
        <v>-81.6 dBm</v>
      </c>
    </row>
    <row r="1929" spans="1:6" x14ac:dyDescent="0.3">
      <c r="A1929" s="1">
        <v>45521.398050798613</v>
      </c>
      <c r="B1929">
        <v>43136892</v>
      </c>
      <c r="C1929" t="s">
        <v>68</v>
      </c>
      <c r="E1929">
        <v>65.018000000000001</v>
      </c>
      <c r="F1929" t="str">
        <f>VLOOKUP(A1929,[1]Sheet1!$A:$K,7,1)</f>
        <v>-87.8 dBm</v>
      </c>
    </row>
    <row r="1930" spans="1:6" x14ac:dyDescent="0.3">
      <c r="A1930" s="1">
        <v>45521.398056608799</v>
      </c>
      <c r="B1930">
        <v>31673001</v>
      </c>
      <c r="C1930" t="s">
        <v>68</v>
      </c>
      <c r="E1930">
        <v>65.018000000000001</v>
      </c>
      <c r="F1930" t="str">
        <f>VLOOKUP(A1930,[1]Sheet1!$A:$K,7,1)</f>
        <v>-87.4 dBm</v>
      </c>
    </row>
    <row r="1931" spans="1:6" x14ac:dyDescent="0.3">
      <c r="A1931" s="1">
        <v>45521.398062280095</v>
      </c>
      <c r="B1931">
        <v>35635918</v>
      </c>
      <c r="C1931" t="s">
        <v>68</v>
      </c>
      <c r="E1931">
        <v>65.018000000000001</v>
      </c>
      <c r="F1931" t="str">
        <f>VLOOKUP(A1931,[1]Sheet1!$A:$K,7,1)</f>
        <v>-84.3 dBm</v>
      </c>
    </row>
    <row r="1932" spans="1:6" x14ac:dyDescent="0.3">
      <c r="A1932" s="1">
        <v>45521.398068159724</v>
      </c>
      <c r="B1932">
        <v>31016377</v>
      </c>
      <c r="C1932" t="s">
        <v>68</v>
      </c>
      <c r="E1932">
        <v>65.018000000000001</v>
      </c>
      <c r="F1932" t="str">
        <f>VLOOKUP(A1932,[1]Sheet1!$A:$K,7,1)</f>
        <v>-83.9 dBm</v>
      </c>
    </row>
    <row r="1933" spans="1:6" x14ac:dyDescent="0.3">
      <c r="A1933" s="1">
        <v>45521.398073923614</v>
      </c>
      <c r="B1933">
        <v>24911066</v>
      </c>
      <c r="C1933" t="s">
        <v>68</v>
      </c>
      <c r="E1933">
        <v>65.018000000000001</v>
      </c>
      <c r="F1933" t="str">
        <f>VLOOKUP(A1933,[1]Sheet1!$A:$K,7,1)</f>
        <v>-88.3 dBm</v>
      </c>
    </row>
    <row r="1934" spans="1:6" x14ac:dyDescent="0.3">
      <c r="A1934" s="1">
        <v>45521.398079722225</v>
      </c>
      <c r="B1934">
        <v>24709482</v>
      </c>
      <c r="C1934" t="s">
        <v>68</v>
      </c>
      <c r="E1934">
        <v>65.018000000000001</v>
      </c>
      <c r="F1934" t="str">
        <f>VLOOKUP(A1934,[1]Sheet1!$A:$K,7,1)</f>
        <v>-89.4 dBm</v>
      </c>
    </row>
    <row r="1935" spans="1:6" x14ac:dyDescent="0.3">
      <c r="A1935" s="1">
        <v>45521.39808564815</v>
      </c>
      <c r="B1935">
        <v>28571428</v>
      </c>
      <c r="C1935" t="s">
        <v>68</v>
      </c>
      <c r="E1935">
        <v>65.018000000000001</v>
      </c>
      <c r="F1935" t="str">
        <f>VLOOKUP(A1935,[1]Sheet1!$A:$K,7,1)</f>
        <v>-88.3 dBm</v>
      </c>
    </row>
    <row r="1936" spans="1:6" x14ac:dyDescent="0.3">
      <c r="A1936" s="1">
        <v>45521.398091319446</v>
      </c>
      <c r="B1936">
        <v>19672830</v>
      </c>
      <c r="C1936" t="s">
        <v>68</v>
      </c>
      <c r="E1936">
        <v>65.018000000000001</v>
      </c>
      <c r="F1936" t="str">
        <f>VLOOKUP(A1936,[1]Sheet1!$A:$K,7,1)</f>
        <v>-81.5 dBm</v>
      </c>
    </row>
    <row r="1937" spans="1:6" x14ac:dyDescent="0.3">
      <c r="A1937" s="1">
        <v>45521.398096990742</v>
      </c>
      <c r="B1937">
        <v>32364826</v>
      </c>
      <c r="C1937" t="s">
        <v>68</v>
      </c>
      <c r="E1937">
        <v>65.018000000000001</v>
      </c>
      <c r="F1937" t="str">
        <f>VLOOKUP(A1937,[1]Sheet1!$A:$K,7,1)</f>
        <v>-84.3 dBm</v>
      </c>
    </row>
    <row r="1938" spans="1:6" x14ac:dyDescent="0.3">
      <c r="A1938" s="1">
        <v>45521.398102870371</v>
      </c>
      <c r="B1938">
        <v>32074015</v>
      </c>
      <c r="C1938" t="s">
        <v>68</v>
      </c>
      <c r="E1938">
        <v>65.018000000000001</v>
      </c>
      <c r="F1938" t="str">
        <f>VLOOKUP(A1938,[1]Sheet1!$A:$K,7,1)</f>
        <v>-86.1 dBm</v>
      </c>
    </row>
    <row r="1939" spans="1:6" x14ac:dyDescent="0.3">
      <c r="A1939" s="1">
        <v>45521.398108680558</v>
      </c>
      <c r="B1939">
        <v>37576095</v>
      </c>
      <c r="C1939" t="s">
        <v>68</v>
      </c>
      <c r="E1939">
        <v>65.018000000000001</v>
      </c>
      <c r="F1939" t="str">
        <f>VLOOKUP(A1939,[1]Sheet1!$A:$K,7,1)</f>
        <v>-84.6 dBm</v>
      </c>
    </row>
    <row r="1940" spans="1:6" x14ac:dyDescent="0.3">
      <c r="A1940" s="1">
        <v>45521.398114490737</v>
      </c>
      <c r="B1940">
        <v>23034910</v>
      </c>
      <c r="C1940" t="s">
        <v>68</v>
      </c>
      <c r="E1940">
        <v>65.018000000000001</v>
      </c>
      <c r="F1940" t="str">
        <f>VLOOKUP(A1940,[1]Sheet1!$A:$K,7,1)</f>
        <v>-81.3 dBm</v>
      </c>
    </row>
    <row r="1941" spans="1:6" x14ac:dyDescent="0.3">
      <c r="A1941" s="1">
        <v>45521.398120451391</v>
      </c>
      <c r="B1941">
        <v>21860233</v>
      </c>
      <c r="C1941" t="s">
        <v>68</v>
      </c>
      <c r="E1941">
        <v>65.018000000000001</v>
      </c>
      <c r="F1941" t="str">
        <f>VLOOKUP(A1941,[1]Sheet1!$A:$K,7,1)</f>
        <v>-85.8 dBm</v>
      </c>
    </row>
    <row r="1942" spans="1:6" x14ac:dyDescent="0.3">
      <c r="A1942" s="1">
        <v>45521.398126377317</v>
      </c>
      <c r="B1942">
        <v>17941208</v>
      </c>
      <c r="C1942" t="s">
        <v>68</v>
      </c>
      <c r="E1942">
        <v>65.018000000000001</v>
      </c>
      <c r="F1942" t="str">
        <f>VLOOKUP(A1942,[1]Sheet1!$A:$K,7,1)</f>
        <v>-84.1 dBm</v>
      </c>
    </row>
    <row r="1943" spans="1:6" x14ac:dyDescent="0.3">
      <c r="A1943" s="1">
        <v>45521.398131898146</v>
      </c>
      <c r="B1943">
        <v>22307085</v>
      </c>
      <c r="C1943" t="s">
        <v>68</v>
      </c>
      <c r="E1943">
        <v>65.018000000000001</v>
      </c>
      <c r="F1943" t="str">
        <f>VLOOKUP(A1943,[1]Sheet1!$A:$K,7,1)</f>
        <v>-84.1 dBm</v>
      </c>
    </row>
    <row r="1944" spans="1:6" x14ac:dyDescent="0.3">
      <c r="A1944" s="1">
        <v>45521.398137638891</v>
      </c>
      <c r="B1944">
        <v>19561050</v>
      </c>
      <c r="C1944" t="s">
        <v>68</v>
      </c>
      <c r="E1944">
        <v>65.018000000000001</v>
      </c>
      <c r="F1944" t="str">
        <f>VLOOKUP(A1944,[1]Sheet1!$A:$K,7,1)</f>
        <v>-85.1 dBm</v>
      </c>
    </row>
    <row r="1945" spans="1:6" x14ac:dyDescent="0.3">
      <c r="A1945" s="1">
        <v>45521.398146377316</v>
      </c>
      <c r="B1945">
        <v>8833483</v>
      </c>
      <c r="C1945" t="s">
        <v>68</v>
      </c>
      <c r="E1945">
        <v>65.018000000000001</v>
      </c>
      <c r="F1945" t="str">
        <f>VLOOKUP(A1945,[1]Sheet1!$A:$K,7,1)</f>
        <v>-79.8 dBm</v>
      </c>
    </row>
    <row r="1946" spans="1:6" x14ac:dyDescent="0.3">
      <c r="A1946" s="1">
        <v>45521.398152175927</v>
      </c>
      <c r="B1946">
        <v>26041037</v>
      </c>
      <c r="C1946" t="s">
        <v>68</v>
      </c>
      <c r="E1946">
        <v>65.016999999999896</v>
      </c>
      <c r="F1946" t="str">
        <f>VLOOKUP(A1946,[1]Sheet1!$A:$K,7,1)</f>
        <v>-82.5 dBm</v>
      </c>
    </row>
    <row r="1947" spans="1:6" x14ac:dyDescent="0.3">
      <c r="A1947" s="1">
        <v>45521.398157824071</v>
      </c>
      <c r="B1947">
        <v>26942822</v>
      </c>
      <c r="C1947" t="s">
        <v>68</v>
      </c>
      <c r="E1947">
        <v>65.016999999999896</v>
      </c>
      <c r="F1947" t="str">
        <f>VLOOKUP(A1947,[1]Sheet1!$A:$K,7,1)</f>
        <v>-85.7 dBm</v>
      </c>
    </row>
    <row r="1948" spans="1:6" x14ac:dyDescent="0.3">
      <c r="A1948" s="1">
        <v>45521.398163877318</v>
      </c>
      <c r="B1948">
        <v>468986</v>
      </c>
      <c r="C1948" t="s">
        <v>68</v>
      </c>
      <c r="E1948">
        <v>65.016999999999896</v>
      </c>
      <c r="F1948" t="str">
        <f>VLOOKUP(A1948,[1]Sheet1!$A:$K,7,1)</f>
        <v>-92.6 dBm</v>
      </c>
    </row>
    <row r="1949" spans="1:6" x14ac:dyDescent="0.3">
      <c r="A1949" s="1">
        <v>45521.398169513886</v>
      </c>
      <c r="B1949">
        <v>26046160</v>
      </c>
      <c r="C1949" t="s">
        <v>68</v>
      </c>
      <c r="E1949">
        <v>65.016999999999896</v>
      </c>
      <c r="F1949" t="str">
        <f>VLOOKUP(A1949,[1]Sheet1!$A:$K,7,1)</f>
        <v>-82.1 dBm</v>
      </c>
    </row>
    <row r="1950" spans="1:6" x14ac:dyDescent="0.3">
      <c r="A1950" s="1">
        <v>45521.398175312497</v>
      </c>
      <c r="B1950">
        <v>26274171</v>
      </c>
      <c r="C1950" t="s">
        <v>68</v>
      </c>
      <c r="E1950">
        <v>65.016999999999896</v>
      </c>
      <c r="F1950" t="str">
        <f>VLOOKUP(A1950,[1]Sheet1!$A:$K,7,1)</f>
        <v>-81.8 dBm</v>
      </c>
    </row>
    <row r="1951" spans="1:6" x14ac:dyDescent="0.3">
      <c r="A1951" s="1">
        <v>45521.398181087963</v>
      </c>
      <c r="B1951">
        <v>30747951</v>
      </c>
      <c r="C1951" t="s">
        <v>68</v>
      </c>
      <c r="E1951">
        <v>65.016999999999896</v>
      </c>
      <c r="F1951" t="str">
        <f>VLOOKUP(A1951,[1]Sheet1!$A:$K,7,1)</f>
        <v>-78.3 dBm</v>
      </c>
    </row>
    <row r="1952" spans="1:6" x14ac:dyDescent="0.3">
      <c r="A1952" s="1">
        <v>45521.398186932871</v>
      </c>
      <c r="B1952">
        <v>33744792</v>
      </c>
      <c r="C1952" t="s">
        <v>68</v>
      </c>
      <c r="E1952">
        <v>65.016999999999896</v>
      </c>
      <c r="F1952" t="str">
        <f>VLOOKUP(A1952,[1]Sheet1!$A:$K,7,1)</f>
        <v>-75.9 dBm</v>
      </c>
    </row>
    <row r="1953" spans="1:6" x14ac:dyDescent="0.3">
      <c r="A1953" s="1">
        <v>45521.39819266204</v>
      </c>
      <c r="B1953">
        <v>26073535</v>
      </c>
      <c r="C1953" t="s">
        <v>68</v>
      </c>
      <c r="E1953">
        <v>65.016999999999896</v>
      </c>
      <c r="F1953" t="str">
        <f>VLOOKUP(A1953,[1]Sheet1!$A:$K,7,1)</f>
        <v>-81.6 dBm</v>
      </c>
    </row>
    <row r="1954" spans="1:6" x14ac:dyDescent="0.3">
      <c r="A1954" s="1">
        <v>45521.398198460651</v>
      </c>
      <c r="B1954">
        <v>20381832</v>
      </c>
      <c r="C1954" t="s">
        <v>68</v>
      </c>
      <c r="E1954">
        <v>65.016999999999896</v>
      </c>
      <c r="F1954" t="str">
        <f>VLOOKUP(A1954,[1]Sheet1!$A:$K,7,1)</f>
        <v>-83.7 dBm</v>
      </c>
    </row>
    <row r="1955" spans="1:6" x14ac:dyDescent="0.3">
      <c r="A1955" s="1">
        <v>45521.398204178244</v>
      </c>
      <c r="B1955">
        <v>31130872</v>
      </c>
      <c r="C1955" t="s">
        <v>68</v>
      </c>
      <c r="E1955">
        <v>65.016999999999896</v>
      </c>
      <c r="F1955" t="str">
        <f>VLOOKUP(A1955,[1]Sheet1!$A:$K,7,1)</f>
        <v>-88.4 dBm</v>
      </c>
    </row>
    <row r="1956" spans="1:6" x14ac:dyDescent="0.3">
      <c r="A1956" s="1">
        <v>45521.39820984954</v>
      </c>
      <c r="B1956">
        <v>18079022</v>
      </c>
      <c r="C1956" t="s">
        <v>68</v>
      </c>
      <c r="E1956">
        <v>65.016999999999896</v>
      </c>
      <c r="F1956" t="str">
        <f>VLOOKUP(A1956,[1]Sheet1!$A:$K,7,1)</f>
        <v>-88.4 dBm</v>
      </c>
    </row>
    <row r="1957" spans="1:6" x14ac:dyDescent="0.3">
      <c r="A1957" s="1">
        <v>45521.398215740737</v>
      </c>
      <c r="B1957">
        <v>27696974</v>
      </c>
      <c r="C1957" t="s">
        <v>68</v>
      </c>
      <c r="E1957">
        <v>65.016999999999896</v>
      </c>
      <c r="F1957" t="str">
        <f>VLOOKUP(A1957,[1]Sheet1!$A:$K,7,1)</f>
        <v>-83.9 dBm</v>
      </c>
    </row>
    <row r="1958" spans="1:6" x14ac:dyDescent="0.3">
      <c r="A1958" s="1">
        <v>45521.398221585645</v>
      </c>
      <c r="B1958">
        <v>36774653</v>
      </c>
      <c r="C1958" t="s">
        <v>68</v>
      </c>
      <c r="E1958">
        <v>65.016999999999896</v>
      </c>
      <c r="F1958" t="str">
        <f>VLOOKUP(A1958,[1]Sheet1!$A:$K,7,1)</f>
        <v>-79 dBm</v>
      </c>
    </row>
    <row r="1959" spans="1:6" x14ac:dyDescent="0.3">
      <c r="A1959" s="1">
        <v>45521.398227465281</v>
      </c>
      <c r="B1959">
        <v>33200629</v>
      </c>
      <c r="C1959" t="s">
        <v>68</v>
      </c>
      <c r="E1959">
        <v>65.016999999999896</v>
      </c>
      <c r="F1959" t="str">
        <f>VLOOKUP(A1959,[1]Sheet1!$A:$K,7,1)</f>
        <v>-74.7 dBm</v>
      </c>
    </row>
    <row r="1960" spans="1:6" x14ac:dyDescent="0.3">
      <c r="A1960" s="1">
        <v>45521.398233148146</v>
      </c>
      <c r="B1960">
        <v>26999592</v>
      </c>
      <c r="C1960" t="s">
        <v>68</v>
      </c>
      <c r="E1960">
        <v>65.016999999999896</v>
      </c>
      <c r="F1960" t="str">
        <f>VLOOKUP(A1960,[1]Sheet1!$A:$K,7,1)</f>
        <v>-84.9 dBm</v>
      </c>
    </row>
    <row r="1961" spans="1:6" x14ac:dyDescent="0.3">
      <c r="A1961" s="1">
        <v>45521.398238888891</v>
      </c>
      <c r="B1961">
        <v>39961612</v>
      </c>
      <c r="C1961" t="s">
        <v>68</v>
      </c>
      <c r="E1961">
        <v>65.016999999999896</v>
      </c>
      <c r="F1961" t="str">
        <f>VLOOKUP(A1961,[1]Sheet1!$A:$K,7,1)</f>
        <v>-84.8 dBm</v>
      </c>
    </row>
    <row r="1962" spans="1:6" x14ac:dyDescent="0.3">
      <c r="A1962" s="1">
        <v>45521.398244652781</v>
      </c>
      <c r="B1962">
        <v>28988915</v>
      </c>
      <c r="C1962" t="s">
        <v>68</v>
      </c>
      <c r="E1962">
        <v>65.016999999999896</v>
      </c>
      <c r="F1962" t="str">
        <f>VLOOKUP(A1962,[1]Sheet1!$A:$K,7,1)</f>
        <v>-81.2 dBm</v>
      </c>
    </row>
    <row r="1963" spans="1:6" x14ac:dyDescent="0.3">
      <c r="A1963" s="1">
        <v>45521.398250335646</v>
      </c>
      <c r="B1963">
        <v>21980285</v>
      </c>
      <c r="C1963" t="s">
        <v>68</v>
      </c>
      <c r="E1963">
        <v>65.016999999999896</v>
      </c>
      <c r="F1963" t="str">
        <f>VLOOKUP(A1963,[1]Sheet1!$A:$K,7,1)</f>
        <v>-84.1 dBm</v>
      </c>
    </row>
    <row r="1964" spans="1:6" x14ac:dyDescent="0.3">
      <c r="A1964" s="1">
        <v>45521.398256307868</v>
      </c>
      <c r="B1964">
        <v>24672868</v>
      </c>
      <c r="C1964" t="s">
        <v>68</v>
      </c>
      <c r="E1964">
        <v>65.016999999999896</v>
      </c>
      <c r="F1964" t="str">
        <f>VLOOKUP(A1964,[1]Sheet1!$A:$K,7,1)</f>
        <v>-88.8 dBm</v>
      </c>
    </row>
    <row r="1965" spans="1:6" x14ac:dyDescent="0.3">
      <c r="A1965" s="1">
        <v>45521.398262048613</v>
      </c>
      <c r="B1965">
        <v>7535483</v>
      </c>
      <c r="C1965" t="s">
        <v>68</v>
      </c>
      <c r="E1965">
        <v>65.016999999999896</v>
      </c>
      <c r="F1965" t="str">
        <f>VLOOKUP(A1965,[1]Sheet1!$A:$K,7,1)</f>
        <v>-91.8 dBm</v>
      </c>
    </row>
    <row r="1966" spans="1:6" x14ac:dyDescent="0.3">
      <c r="A1966" s="1">
        <v>45521.398267974539</v>
      </c>
      <c r="B1966">
        <v>37600000</v>
      </c>
      <c r="C1966" t="s">
        <v>68</v>
      </c>
      <c r="E1966">
        <v>65.016999999999896</v>
      </c>
      <c r="F1966" t="str">
        <f>VLOOKUP(A1966,[1]Sheet1!$A:$K,7,1)</f>
        <v>-78 dBm</v>
      </c>
    </row>
    <row r="1967" spans="1:6" x14ac:dyDescent="0.3">
      <c r="A1967" s="1">
        <v>45521.398273854167</v>
      </c>
      <c r="B1967">
        <v>4276535</v>
      </c>
      <c r="C1967" t="s">
        <v>68</v>
      </c>
      <c r="E1967">
        <v>65.016999999999896</v>
      </c>
      <c r="F1967" t="str">
        <f>VLOOKUP(A1967,[1]Sheet1!$A:$K,7,1)</f>
        <v>-87.5 dBm</v>
      </c>
    </row>
    <row r="1968" spans="1:6" x14ac:dyDescent="0.3">
      <c r="A1968" s="1">
        <v>45521.398279745372</v>
      </c>
      <c r="B1968">
        <v>24392612</v>
      </c>
      <c r="C1968" t="s">
        <v>68</v>
      </c>
      <c r="E1968">
        <v>65.016000000000005</v>
      </c>
      <c r="F1968" t="str">
        <f>VLOOKUP(A1968,[1]Sheet1!$A:$K,7,1)</f>
        <v>-86.2 dBm</v>
      </c>
    </row>
    <row r="1969" spans="1:6" x14ac:dyDescent="0.3">
      <c r="A1969" s="1">
        <v>45521.398285300929</v>
      </c>
      <c r="B1969">
        <v>28265114</v>
      </c>
      <c r="C1969" t="s">
        <v>68</v>
      </c>
      <c r="E1969">
        <v>65.016000000000005</v>
      </c>
      <c r="F1969" t="str">
        <f>VLOOKUP(A1969,[1]Sheet1!$A:$K,7,1)</f>
        <v>-79.9 dBm</v>
      </c>
    </row>
    <row r="1970" spans="1:6" x14ac:dyDescent="0.3">
      <c r="A1970" s="1">
        <v>45521.398290925928</v>
      </c>
      <c r="B1970">
        <v>33763628</v>
      </c>
      <c r="C1970" t="s">
        <v>68</v>
      </c>
      <c r="E1970">
        <v>65.016000000000005</v>
      </c>
      <c r="F1970" t="str">
        <f>VLOOKUP(A1970,[1]Sheet1!$A:$K,7,1)</f>
        <v>-73.4 dBm</v>
      </c>
    </row>
    <row r="1971" spans="1:6" x14ac:dyDescent="0.3">
      <c r="A1971" s="1">
        <v>45521.398296712963</v>
      </c>
      <c r="B1971">
        <v>34502720</v>
      </c>
      <c r="C1971" t="s">
        <v>68</v>
      </c>
      <c r="E1971">
        <v>65.016000000000005</v>
      </c>
      <c r="F1971" t="str">
        <f>VLOOKUP(A1971,[1]Sheet1!$A:$K,7,1)</f>
        <v>-80.9 dBm</v>
      </c>
    </row>
    <row r="1972" spans="1:6" x14ac:dyDescent="0.3">
      <c r="A1972" s="1">
        <v>45521.398302650465</v>
      </c>
      <c r="B1972">
        <v>37085136</v>
      </c>
      <c r="C1972" t="s">
        <v>68</v>
      </c>
      <c r="E1972">
        <v>65.016000000000005</v>
      </c>
      <c r="F1972" t="str">
        <f>VLOOKUP(A1972,[1]Sheet1!$A:$K,7,1)</f>
        <v>-77.9 dBm</v>
      </c>
    </row>
    <row r="1973" spans="1:6" x14ac:dyDescent="0.3">
      <c r="A1973" s="1">
        <v>45521.398308252312</v>
      </c>
      <c r="B1973">
        <v>32023471</v>
      </c>
      <c r="C1973" t="s">
        <v>68</v>
      </c>
      <c r="E1973">
        <v>65.016000000000005</v>
      </c>
      <c r="F1973" t="str">
        <f>VLOOKUP(A1973,[1]Sheet1!$A:$K,7,1)</f>
        <v>-84 dBm</v>
      </c>
    </row>
    <row r="1974" spans="1:6" x14ac:dyDescent="0.3">
      <c r="A1974" s="1">
        <v>45521.398314293983</v>
      </c>
      <c r="B1974">
        <v>38447600</v>
      </c>
      <c r="C1974" t="s">
        <v>68</v>
      </c>
      <c r="E1974">
        <v>65.016000000000005</v>
      </c>
      <c r="F1974" t="str">
        <f>VLOOKUP(A1974,[1]Sheet1!$A:$K,7,1)</f>
        <v>-82.1 dBm</v>
      </c>
    </row>
    <row r="1975" spans="1:6" x14ac:dyDescent="0.3">
      <c r="A1975" s="1">
        <v>45521.398319884262</v>
      </c>
      <c r="B1975">
        <v>45220703</v>
      </c>
      <c r="C1975" t="s">
        <v>68</v>
      </c>
      <c r="E1975">
        <v>65.016000000000005</v>
      </c>
      <c r="F1975" t="str">
        <f>VLOOKUP(A1975,[1]Sheet1!$A:$K,7,1)</f>
        <v>-78.6 dBm</v>
      </c>
    </row>
    <row r="1976" spans="1:6" x14ac:dyDescent="0.3">
      <c r="A1976" s="1">
        <v>45521.398325590279</v>
      </c>
      <c r="B1976">
        <v>43213630</v>
      </c>
      <c r="C1976" t="s">
        <v>68</v>
      </c>
      <c r="E1976">
        <v>65.016000000000005</v>
      </c>
      <c r="F1976" t="str">
        <f>VLOOKUP(A1976,[1]Sheet1!$A:$K,7,1)</f>
        <v>-81.1 dBm</v>
      </c>
    </row>
    <row r="1977" spans="1:6" x14ac:dyDescent="0.3">
      <c r="A1977" s="1">
        <v>45521.39833152778</v>
      </c>
      <c r="B1977">
        <v>22132918</v>
      </c>
      <c r="C1977" t="s">
        <v>68</v>
      </c>
      <c r="E1977">
        <v>65.016000000000005</v>
      </c>
      <c r="F1977" t="str">
        <f>VLOOKUP(A1977,[1]Sheet1!$A:$K,7,1)</f>
        <v>-83.4 dBm</v>
      </c>
    </row>
    <row r="1978" spans="1:6" x14ac:dyDescent="0.3">
      <c r="A1978" s="1">
        <v>45521.398337245373</v>
      </c>
      <c r="B1978">
        <v>48899634</v>
      </c>
      <c r="C1978" t="s">
        <v>68</v>
      </c>
      <c r="E1978">
        <v>65.016000000000005</v>
      </c>
      <c r="F1978" t="str">
        <f>VLOOKUP(A1978,[1]Sheet1!$A:$K,7,1)</f>
        <v>-80.8 dBm</v>
      </c>
    </row>
    <row r="1979" spans="1:6" x14ac:dyDescent="0.3">
      <c r="A1979" s="1">
        <v>45521.398343090281</v>
      </c>
      <c r="B1979">
        <v>30838893</v>
      </c>
      <c r="C1979" t="s">
        <v>68</v>
      </c>
      <c r="E1979">
        <v>65.016000000000005</v>
      </c>
      <c r="F1979" t="str">
        <f>VLOOKUP(A1979,[1]Sheet1!$A:$K,7,1)</f>
        <v>-83.7 dBm</v>
      </c>
    </row>
    <row r="1980" spans="1:6" x14ac:dyDescent="0.3">
      <c r="A1980" s="1">
        <v>45521.398348935189</v>
      </c>
      <c r="B1980">
        <v>44657460</v>
      </c>
      <c r="C1980" t="s">
        <v>68</v>
      </c>
      <c r="E1980">
        <v>65.016000000000005</v>
      </c>
      <c r="F1980" t="str">
        <f>VLOOKUP(A1980,[1]Sheet1!$A:$K,7,1)</f>
        <v>-79.4 dBm</v>
      </c>
    </row>
    <row r="1981" spans="1:6" x14ac:dyDescent="0.3">
      <c r="A1981" s="1">
        <v>45521.398354733799</v>
      </c>
      <c r="B1981">
        <v>54142151</v>
      </c>
      <c r="C1981" t="s">
        <v>68</v>
      </c>
      <c r="E1981">
        <v>65.016000000000005</v>
      </c>
      <c r="F1981" t="str">
        <f>VLOOKUP(A1981,[1]Sheet1!$A:$K,7,1)</f>
        <v>-78.6 dBm</v>
      </c>
    </row>
    <row r="1982" spans="1:6" x14ac:dyDescent="0.3">
      <c r="A1982" s="1">
        <v>45521.398360439816</v>
      </c>
      <c r="B1982">
        <v>50138536</v>
      </c>
      <c r="C1982" t="s">
        <v>68</v>
      </c>
      <c r="E1982">
        <v>65.016000000000005</v>
      </c>
      <c r="F1982" t="str">
        <f>VLOOKUP(A1982,[1]Sheet1!$A:$K,7,1)</f>
        <v>-82.4 dBm</v>
      </c>
    </row>
    <row r="1983" spans="1:6" x14ac:dyDescent="0.3">
      <c r="A1983" s="1">
        <v>45521.398366365742</v>
      </c>
      <c r="B1983">
        <v>34994375</v>
      </c>
      <c r="C1983" t="s">
        <v>68</v>
      </c>
      <c r="E1983">
        <v>65.016000000000005</v>
      </c>
      <c r="F1983" t="str">
        <f>VLOOKUP(A1983,[1]Sheet1!$A:$K,7,1)</f>
        <v>-83.8 dBm</v>
      </c>
    </row>
    <row r="1984" spans="1:6" x14ac:dyDescent="0.3">
      <c r="A1984" s="1">
        <v>45521.398372129632</v>
      </c>
      <c r="B1984">
        <v>34548456</v>
      </c>
      <c r="C1984" t="s">
        <v>68</v>
      </c>
      <c r="E1984">
        <v>65.016000000000005</v>
      </c>
      <c r="F1984" t="str">
        <f>VLOOKUP(A1984,[1]Sheet1!$A:$K,7,1)</f>
        <v>-85 dBm</v>
      </c>
    </row>
    <row r="1985" spans="1:6" x14ac:dyDescent="0.3">
      <c r="A1985" s="1">
        <v>45521.398377673613</v>
      </c>
      <c r="B1985">
        <v>38746388</v>
      </c>
      <c r="C1985" t="s">
        <v>68</v>
      </c>
      <c r="E1985">
        <v>65.016000000000005</v>
      </c>
      <c r="F1985" t="str">
        <f>VLOOKUP(A1985,[1]Sheet1!$A:$K,7,1)</f>
        <v>-83.8 dBm</v>
      </c>
    </row>
    <row r="1986" spans="1:6" x14ac:dyDescent="0.3">
      <c r="A1986" s="1">
        <v>45521.398383680556</v>
      </c>
      <c r="B1986">
        <v>34183166</v>
      </c>
      <c r="C1986" t="s">
        <v>68</v>
      </c>
      <c r="E1986">
        <v>65.016000000000005</v>
      </c>
      <c r="F1986" t="str">
        <f>VLOOKUP(A1986,[1]Sheet1!$A:$K,7,1)</f>
        <v>-84.6 dBm</v>
      </c>
    </row>
    <row r="1987" spans="1:6" x14ac:dyDescent="0.3">
      <c r="A1987" s="1">
        <v>45521.398389282411</v>
      </c>
      <c r="B1987">
        <v>39769917</v>
      </c>
      <c r="C1987" t="s">
        <v>68</v>
      </c>
      <c r="E1987">
        <v>65.016000000000005</v>
      </c>
      <c r="F1987" t="str">
        <f>VLOOKUP(A1987,[1]Sheet1!$A:$K,7,1)</f>
        <v>-84.6 dBm</v>
      </c>
    </row>
    <row r="1988" spans="1:6" x14ac:dyDescent="0.3">
      <c r="A1988" s="1">
        <v>45521.398395208336</v>
      </c>
      <c r="B1988">
        <v>50249044</v>
      </c>
      <c r="C1988" t="s">
        <v>68</v>
      </c>
      <c r="E1988">
        <v>65.016000000000005</v>
      </c>
      <c r="F1988" t="str">
        <f>VLOOKUP(A1988,[1]Sheet1!$A:$K,7,1)</f>
        <v>-79.6 dBm</v>
      </c>
    </row>
    <row r="1989" spans="1:6" x14ac:dyDescent="0.3">
      <c r="A1989" s="1">
        <v>45521.39840096065</v>
      </c>
      <c r="B1989">
        <v>55856774</v>
      </c>
      <c r="C1989" t="s">
        <v>68</v>
      </c>
      <c r="E1989">
        <v>65.016000000000005</v>
      </c>
      <c r="F1989" t="str">
        <f>VLOOKUP(A1989,[1]Sheet1!$A:$K,7,1)</f>
        <v>-78.6 dBm</v>
      </c>
    </row>
    <row r="1990" spans="1:6" x14ac:dyDescent="0.3">
      <c r="A1990" s="1">
        <v>45521.39840672454</v>
      </c>
      <c r="B1990">
        <v>56527454</v>
      </c>
      <c r="C1990" t="s">
        <v>68</v>
      </c>
      <c r="E1990">
        <v>65.016000000000005</v>
      </c>
      <c r="F1990" t="str">
        <f>VLOOKUP(A1990,[1]Sheet1!$A:$K,7,1)</f>
        <v>-79.4 dBm</v>
      </c>
    </row>
    <row r="1991" spans="1:6" x14ac:dyDescent="0.3">
      <c r="A1991" s="1">
        <v>45521.398412523151</v>
      </c>
      <c r="B1991">
        <v>52268582</v>
      </c>
      <c r="C1991" t="s">
        <v>68</v>
      </c>
      <c r="E1991">
        <v>65.016000000000005</v>
      </c>
      <c r="F1991" t="str">
        <f>VLOOKUP(A1991,[1]Sheet1!$A:$K,7,1)</f>
        <v>-79.9 dBm</v>
      </c>
    </row>
    <row r="1992" spans="1:6" x14ac:dyDescent="0.3">
      <c r="A1992" s="1">
        <v>45521.398418275465</v>
      </c>
      <c r="B1992">
        <v>55409354</v>
      </c>
      <c r="C1992" t="s">
        <v>68</v>
      </c>
      <c r="E1992">
        <v>65.016000000000005</v>
      </c>
      <c r="F1992" t="str">
        <f>VLOOKUP(A1992,[1]Sheet1!$A:$K,7,1)</f>
        <v>-75.6 dBm</v>
      </c>
    </row>
    <row r="1993" spans="1:6" x14ac:dyDescent="0.3">
      <c r="A1993" s="1">
        <v>45521.398424039355</v>
      </c>
      <c r="B1993">
        <v>67476626</v>
      </c>
      <c r="C1993" t="s">
        <v>68</v>
      </c>
      <c r="E1993">
        <v>65.016000000000005</v>
      </c>
      <c r="F1993" t="str">
        <f>VLOOKUP(A1993,[1]Sheet1!$A:$K,7,1)</f>
        <v>-73.1 dBm</v>
      </c>
    </row>
    <row r="1994" spans="1:6" x14ac:dyDescent="0.3">
      <c r="A1994" s="1">
        <v>45521.398430057867</v>
      </c>
      <c r="B1994">
        <v>55754625</v>
      </c>
      <c r="C1994" t="s">
        <v>68</v>
      </c>
      <c r="E1994">
        <v>65.016000000000005</v>
      </c>
      <c r="F1994" t="str">
        <f>VLOOKUP(A1994,[1]Sheet1!$A:$K,7,1)</f>
        <v>-74.1 dBm</v>
      </c>
    </row>
    <row r="1995" spans="1:6" x14ac:dyDescent="0.3">
      <c r="A1995" s="1">
        <v>45521.398435648145</v>
      </c>
      <c r="B1995">
        <v>73006045</v>
      </c>
      <c r="C1995" t="s">
        <v>68</v>
      </c>
      <c r="E1995">
        <v>65.016000000000005</v>
      </c>
      <c r="F1995" t="str">
        <f>VLOOKUP(A1995,[1]Sheet1!$A:$K,7,1)</f>
        <v>-77.3 dBm</v>
      </c>
    </row>
    <row r="1996" spans="1:6" x14ac:dyDescent="0.3">
      <c r="A1996" s="1">
        <v>45521.398441446756</v>
      </c>
      <c r="B1996">
        <v>70103313</v>
      </c>
      <c r="C1996" t="s">
        <v>68</v>
      </c>
      <c r="E1996">
        <v>65.016000000000005</v>
      </c>
      <c r="F1996" t="str">
        <f>VLOOKUP(A1996,[1]Sheet1!$A:$K,7,1)</f>
        <v>-76.7 dBm</v>
      </c>
    </row>
    <row r="1997" spans="1:6" x14ac:dyDescent="0.3">
      <c r="A1997" s="1">
        <v>45521.398447488427</v>
      </c>
      <c r="B1997">
        <v>44679923</v>
      </c>
      <c r="C1997" t="s">
        <v>68</v>
      </c>
      <c r="E1997">
        <v>65.016000000000005</v>
      </c>
      <c r="F1997" t="str">
        <f>VLOOKUP(A1997,[1]Sheet1!$A:$K,7,1)</f>
        <v>-82.1 dBm</v>
      </c>
    </row>
    <row r="1998" spans="1:6" x14ac:dyDescent="0.3">
      <c r="A1998" s="1">
        <v>45521.398452951391</v>
      </c>
      <c r="B1998">
        <v>44225961</v>
      </c>
      <c r="C1998" t="s">
        <v>68</v>
      </c>
      <c r="E1998">
        <v>65.016000000000005</v>
      </c>
      <c r="F1998" t="str">
        <f>VLOOKUP(A1998,[1]Sheet1!$A:$K,7,1)</f>
        <v>-82.1 dBm</v>
      </c>
    </row>
    <row r="1999" spans="1:6" x14ac:dyDescent="0.3">
      <c r="A1999" s="1">
        <v>45521.398458703705</v>
      </c>
      <c r="B1999">
        <v>60849032</v>
      </c>
      <c r="C1999" t="s">
        <v>68</v>
      </c>
      <c r="E1999">
        <v>65.016000000000005</v>
      </c>
      <c r="F1999" t="str">
        <f>VLOOKUP(A1999,[1]Sheet1!$A:$K,7,1)</f>
        <v>-83.7 dBm</v>
      </c>
    </row>
    <row r="2000" spans="1:6" x14ac:dyDescent="0.3">
      <c r="A2000" s="1">
        <v>45521.398464722224</v>
      </c>
      <c r="B2000">
        <v>61859076</v>
      </c>
      <c r="C2000" t="s">
        <v>68</v>
      </c>
      <c r="E2000">
        <v>65.016000000000005</v>
      </c>
      <c r="F2000" t="str">
        <f>VLOOKUP(A2000,[1]Sheet1!$A:$K,7,1)</f>
        <v>-78.6 dBm</v>
      </c>
    </row>
    <row r="2001" spans="1:6" x14ac:dyDescent="0.3">
      <c r="A2001" s="1">
        <v>45521.398470358799</v>
      </c>
      <c r="B2001">
        <v>73917371</v>
      </c>
      <c r="C2001" t="s">
        <v>68</v>
      </c>
      <c r="E2001">
        <v>65.016000000000005</v>
      </c>
      <c r="F2001" t="str">
        <f>VLOOKUP(A2001,[1]Sheet1!$A:$K,7,1)</f>
        <v>-76.8 dBm</v>
      </c>
    </row>
    <row r="2002" spans="1:6" x14ac:dyDescent="0.3">
      <c r="A2002" s="1">
        <v>45521.398476145834</v>
      </c>
      <c r="B2002">
        <v>65992000</v>
      </c>
      <c r="C2002" t="s">
        <v>68</v>
      </c>
      <c r="E2002">
        <v>65.016000000000005</v>
      </c>
      <c r="F2002" t="str">
        <f>VLOOKUP(A2002,[1]Sheet1!$A:$K,7,1)</f>
        <v>-77.1 dBm</v>
      </c>
    </row>
    <row r="2003" spans="1:6" x14ac:dyDescent="0.3">
      <c r="A2003" s="1">
        <v>45521.398481944445</v>
      </c>
      <c r="B2003">
        <v>69322203</v>
      </c>
      <c r="C2003" t="s">
        <v>68</v>
      </c>
      <c r="E2003">
        <v>65.016000000000005</v>
      </c>
      <c r="F2003" t="str">
        <f>VLOOKUP(A2003,[1]Sheet1!$A:$K,7,1)</f>
        <v>-78.9 dBm</v>
      </c>
    </row>
    <row r="2004" spans="1:6" x14ac:dyDescent="0.3">
      <c r="A2004" s="1">
        <v>45521.398487962964</v>
      </c>
      <c r="B2004">
        <v>60983076</v>
      </c>
      <c r="C2004" t="s">
        <v>68</v>
      </c>
      <c r="E2004">
        <v>65.016000000000005</v>
      </c>
      <c r="F2004" t="str">
        <f>VLOOKUP(A2004,[1]Sheet1!$A:$K,7,1)</f>
        <v>-77.6 dBm</v>
      </c>
    </row>
    <row r="2005" spans="1:6" x14ac:dyDescent="0.3">
      <c r="A2005" s="1">
        <v>45521.398493587963</v>
      </c>
      <c r="B2005">
        <v>58351934</v>
      </c>
      <c r="C2005" t="s">
        <v>68</v>
      </c>
      <c r="E2005">
        <v>65.016000000000005</v>
      </c>
      <c r="F2005" t="str">
        <f>VLOOKUP(A2005,[1]Sheet1!$A:$K,7,1)</f>
        <v>-74.9 dBm</v>
      </c>
    </row>
    <row r="2006" spans="1:6" x14ac:dyDescent="0.3">
      <c r="A2006" s="1">
        <v>45521.398499444447</v>
      </c>
      <c r="B2006">
        <v>36748142</v>
      </c>
      <c r="C2006" t="s">
        <v>68</v>
      </c>
      <c r="E2006">
        <v>65.016000000000005</v>
      </c>
      <c r="F2006" t="str">
        <f>VLOOKUP(A2006,[1]Sheet1!$A:$K,7,1)</f>
        <v>-82.1 dBm</v>
      </c>
    </row>
    <row r="2007" spans="1:6" x14ac:dyDescent="0.3">
      <c r="A2007" s="1">
        <v>45521.398505104167</v>
      </c>
      <c r="B2007">
        <v>40676973</v>
      </c>
      <c r="C2007" t="s">
        <v>68</v>
      </c>
      <c r="E2007">
        <v>65.016000000000005</v>
      </c>
      <c r="F2007" t="str">
        <f>VLOOKUP(A2007,[1]Sheet1!$A:$K,7,1)</f>
        <v>-80.2 dBm</v>
      </c>
    </row>
    <row r="2008" spans="1:6" x14ac:dyDescent="0.3">
      <c r="A2008" s="1">
        <v>45521.398510833336</v>
      </c>
      <c r="B2008">
        <v>45377741</v>
      </c>
      <c r="C2008" t="s">
        <v>68</v>
      </c>
      <c r="E2008">
        <v>65.016000000000005</v>
      </c>
      <c r="F2008" t="str">
        <f>VLOOKUP(A2008,[1]Sheet1!$A:$K,7,1)</f>
        <v>-82.9 dBm</v>
      </c>
    </row>
    <row r="2009" spans="1:6" x14ac:dyDescent="0.3">
      <c r="A2009" s="1">
        <v>45521.398517442132</v>
      </c>
      <c r="B2009">
        <v>28503298</v>
      </c>
      <c r="C2009" t="s">
        <v>68</v>
      </c>
      <c r="E2009">
        <v>65.016000000000005</v>
      </c>
      <c r="F2009" t="str">
        <f>VLOOKUP(A2009,[1]Sheet1!$A:$K,7,1)</f>
        <v>-83.3 dBm</v>
      </c>
    </row>
    <row r="2010" spans="1:6" x14ac:dyDescent="0.3">
      <c r="A2010" s="1">
        <v>45521.398522523152</v>
      </c>
      <c r="B2010">
        <v>32113348</v>
      </c>
      <c r="C2010" t="s">
        <v>68</v>
      </c>
      <c r="E2010">
        <v>65.016000000000005</v>
      </c>
      <c r="F2010" t="str">
        <f>VLOOKUP(A2010,[1]Sheet1!$A:$K,7,1)</f>
        <v>-82.3 dBm</v>
      </c>
    </row>
    <row r="2011" spans="1:6" x14ac:dyDescent="0.3">
      <c r="A2011" s="1">
        <v>45521.398528321763</v>
      </c>
      <c r="B2011">
        <v>35179880</v>
      </c>
      <c r="C2011" t="s">
        <v>68</v>
      </c>
      <c r="E2011">
        <v>65.016000000000005</v>
      </c>
      <c r="F2011" t="str">
        <f>VLOOKUP(A2011,[1]Sheet1!$A:$K,7,1)</f>
        <v>-84.6 dBm</v>
      </c>
    </row>
    <row r="2012" spans="1:6" x14ac:dyDescent="0.3">
      <c r="A2012" s="1">
        <v>45521.39853416667</v>
      </c>
      <c r="B2012">
        <v>47020673</v>
      </c>
      <c r="C2012" t="s">
        <v>68</v>
      </c>
      <c r="E2012">
        <v>65.016000000000005</v>
      </c>
      <c r="F2012" t="str">
        <f>VLOOKUP(A2012,[1]Sheet1!$A:$K,7,1)</f>
        <v>-81.2 dBm</v>
      </c>
    </row>
    <row r="2013" spans="1:6" x14ac:dyDescent="0.3">
      <c r="A2013" s="1">
        <v>45521.398540034723</v>
      </c>
      <c r="B2013">
        <v>27621932</v>
      </c>
      <c r="C2013" t="s">
        <v>68</v>
      </c>
      <c r="E2013">
        <v>65.016000000000005</v>
      </c>
      <c r="F2013" t="str">
        <f>VLOOKUP(A2013,[1]Sheet1!$A:$K,7,1)</f>
        <v>-85.8 dBm</v>
      </c>
    </row>
    <row r="2014" spans="1:6" x14ac:dyDescent="0.3">
      <c r="A2014" s="1">
        <v>45521.398545555552</v>
      </c>
      <c r="B2014">
        <v>53512970</v>
      </c>
      <c r="C2014" t="s">
        <v>68</v>
      </c>
      <c r="E2014">
        <v>65.016000000000005</v>
      </c>
      <c r="F2014" t="str">
        <f>VLOOKUP(A2014,[1]Sheet1!$A:$K,7,1)</f>
        <v>-74.3 dBm</v>
      </c>
    </row>
    <row r="2015" spans="1:6" x14ac:dyDescent="0.3">
      <c r="A2015" s="1">
        <v>45521.398551435188</v>
      </c>
      <c r="B2015">
        <v>63583431</v>
      </c>
      <c r="C2015" t="s">
        <v>68</v>
      </c>
      <c r="E2015">
        <v>65.016000000000005</v>
      </c>
      <c r="F2015" t="str">
        <f>VLOOKUP(A2015,[1]Sheet1!$A:$K,7,1)</f>
        <v>-68.1 dBm</v>
      </c>
    </row>
    <row r="2016" spans="1:6" x14ac:dyDescent="0.3">
      <c r="A2016" s="1">
        <v>45521.39855716435</v>
      </c>
      <c r="B2016">
        <v>93063225</v>
      </c>
      <c r="C2016" t="s">
        <v>68</v>
      </c>
      <c r="E2016">
        <v>65.016000000000005</v>
      </c>
      <c r="F2016" t="str">
        <f>VLOOKUP(A2016,[1]Sheet1!$A:$K,7,1)</f>
        <v>-66.3 dBm</v>
      </c>
    </row>
    <row r="2017" spans="1:6" x14ac:dyDescent="0.3">
      <c r="A2017" s="1">
        <v>45521.398562905095</v>
      </c>
      <c r="B2017">
        <v>102529677</v>
      </c>
      <c r="C2017" t="s">
        <v>68</v>
      </c>
      <c r="E2017">
        <v>65.016000000000005</v>
      </c>
      <c r="F2017" t="str">
        <f>VLOOKUP(A2017,[1]Sheet1!$A:$K,7,1)</f>
        <v>-67.2 dBm</v>
      </c>
    </row>
    <row r="2018" spans="1:6" x14ac:dyDescent="0.3">
      <c r="A2018" s="1">
        <v>45521.398568668985</v>
      </c>
      <c r="B2018">
        <v>47517429</v>
      </c>
      <c r="C2018" t="s">
        <v>68</v>
      </c>
      <c r="E2018">
        <v>65.016000000000005</v>
      </c>
      <c r="F2018" t="str">
        <f>VLOOKUP(A2018,[1]Sheet1!$A:$K,7,1)</f>
        <v>-72.5 dBm</v>
      </c>
    </row>
    <row r="2019" spans="1:6" x14ac:dyDescent="0.3">
      <c r="A2019" s="1">
        <v>45521.398574537037</v>
      </c>
      <c r="B2019">
        <v>72665296</v>
      </c>
      <c r="C2019" t="s">
        <v>68</v>
      </c>
      <c r="E2019">
        <v>65.016000000000005</v>
      </c>
      <c r="F2019" t="str">
        <f>VLOOKUP(A2019,[1]Sheet1!$A:$K,7,1)</f>
        <v>-72.8 dBm</v>
      </c>
    </row>
    <row r="2020" spans="1:6" x14ac:dyDescent="0.3">
      <c r="A2020" s="1">
        <v>45521.398580312503</v>
      </c>
      <c r="B2020">
        <v>82555831</v>
      </c>
      <c r="C2020" t="s">
        <v>68</v>
      </c>
      <c r="E2020">
        <v>65.015000000000001</v>
      </c>
      <c r="F2020" t="str">
        <f>VLOOKUP(A2020,[1]Sheet1!$A:$K,7,1)</f>
        <v>-74 dBm</v>
      </c>
    </row>
    <row r="2021" spans="1:6" x14ac:dyDescent="0.3">
      <c r="A2021" s="1">
        <v>45521.398586076386</v>
      </c>
      <c r="B2021">
        <v>77453146</v>
      </c>
      <c r="C2021" t="s">
        <v>68</v>
      </c>
      <c r="E2021">
        <v>65.015000000000001</v>
      </c>
      <c r="F2021" t="str">
        <f>VLOOKUP(A2021,[1]Sheet1!$A:$K,7,1)</f>
        <v>-74 dBm</v>
      </c>
    </row>
    <row r="2022" spans="1:6" x14ac:dyDescent="0.3">
      <c r="A2022" s="1">
        <v>45521.398591828707</v>
      </c>
      <c r="B2022">
        <v>37977625</v>
      </c>
      <c r="C2022" t="s">
        <v>68</v>
      </c>
      <c r="E2022">
        <v>65.015000000000001</v>
      </c>
      <c r="F2022" t="str">
        <f>VLOOKUP(A2022,[1]Sheet1!$A:$K,7,1)</f>
        <v>-75.4 dBm</v>
      </c>
    </row>
    <row r="2023" spans="1:6" x14ac:dyDescent="0.3">
      <c r="A2023" s="1">
        <v>45521.398597662039</v>
      </c>
      <c r="B2023">
        <v>45399047</v>
      </c>
      <c r="C2023" t="s">
        <v>68</v>
      </c>
      <c r="E2023">
        <v>65.015000000000001</v>
      </c>
      <c r="F2023" t="str">
        <f>VLOOKUP(A2023,[1]Sheet1!$A:$K,7,1)</f>
        <v>-75.8 dBm</v>
      </c>
    </row>
    <row r="2024" spans="1:6" x14ac:dyDescent="0.3">
      <c r="A2024" s="1">
        <v>45521.398603634261</v>
      </c>
      <c r="B2024">
        <v>24491782</v>
      </c>
      <c r="C2024" t="s">
        <v>68</v>
      </c>
      <c r="E2024">
        <v>65.015000000000001</v>
      </c>
      <c r="F2024" t="str">
        <f>VLOOKUP(A2024,[1]Sheet1!$A:$K,7,1)</f>
        <v>-87.8 dBm</v>
      </c>
    </row>
    <row r="2025" spans="1:6" x14ac:dyDescent="0.3">
      <c r="A2025" s="1">
        <v>45521.398609537035</v>
      </c>
      <c r="B2025">
        <v>22398117</v>
      </c>
      <c r="C2025" t="s">
        <v>68</v>
      </c>
      <c r="E2025">
        <v>65.015000000000001</v>
      </c>
      <c r="F2025" t="str">
        <f>VLOOKUP(A2025,[1]Sheet1!$A:$K,7,1)</f>
        <v>-89.8 dBm</v>
      </c>
    </row>
    <row r="2026" spans="1:6" x14ac:dyDescent="0.3">
      <c r="A2026" s="1">
        <v>45521.398615324077</v>
      </c>
      <c r="B2026">
        <v>19575680</v>
      </c>
      <c r="C2026" t="s">
        <v>68</v>
      </c>
      <c r="E2026">
        <v>65.015000000000001</v>
      </c>
      <c r="F2026" t="str">
        <f>VLOOKUP(A2026,[1]Sheet1!$A:$K,7,1)</f>
        <v>-90.2 dBm</v>
      </c>
    </row>
    <row r="2027" spans="1:6" x14ac:dyDescent="0.3">
      <c r="A2027" s="1">
        <v>45521.398620925924</v>
      </c>
      <c r="B2027">
        <v>23528925</v>
      </c>
      <c r="C2027" t="s">
        <v>68</v>
      </c>
      <c r="E2027">
        <v>65.015000000000001</v>
      </c>
      <c r="F2027" t="str">
        <f>VLOOKUP(A2027,[1]Sheet1!$A:$K,7,1)</f>
        <v>-88.4 dBm</v>
      </c>
    </row>
    <row r="2028" spans="1:6" x14ac:dyDescent="0.3">
      <c r="A2028" s="1">
        <v>45521.398626793984</v>
      </c>
      <c r="B2028">
        <v>34324426</v>
      </c>
      <c r="C2028" t="s">
        <v>68</v>
      </c>
      <c r="E2028">
        <v>65.015000000000001</v>
      </c>
      <c r="F2028" t="str">
        <f>VLOOKUP(A2028,[1]Sheet1!$A:$K,7,1)</f>
        <v>-86.4 dBm</v>
      </c>
    </row>
    <row r="2029" spans="1:6" x14ac:dyDescent="0.3">
      <c r="A2029" s="1">
        <v>45521.398632384262</v>
      </c>
      <c r="B2029">
        <v>37935867</v>
      </c>
      <c r="C2029" t="s">
        <v>68</v>
      </c>
      <c r="E2029">
        <v>65.015000000000001</v>
      </c>
      <c r="F2029" t="str">
        <f>VLOOKUP(A2029,[1]Sheet1!$A:$K,7,1)</f>
        <v>-79.9 dBm</v>
      </c>
    </row>
    <row r="2030" spans="1:6" x14ac:dyDescent="0.3">
      <c r="A2030" s="1">
        <v>45521.398638310187</v>
      </c>
      <c r="B2030">
        <v>42857142</v>
      </c>
      <c r="C2030" t="s">
        <v>68</v>
      </c>
      <c r="E2030">
        <v>65.015000000000001</v>
      </c>
      <c r="F2030" t="str">
        <f>VLOOKUP(A2030,[1]Sheet1!$A:$K,7,1)</f>
        <v>-77.1 dBm</v>
      </c>
    </row>
    <row r="2031" spans="1:6" x14ac:dyDescent="0.3">
      <c r="A2031" s="1">
        <v>45521.398644016204</v>
      </c>
      <c r="B2031">
        <v>40038945</v>
      </c>
      <c r="C2031" t="s">
        <v>68</v>
      </c>
      <c r="E2031">
        <v>65.015000000000001</v>
      </c>
      <c r="F2031" t="str">
        <f>VLOOKUP(A2031,[1]Sheet1!$A:$K,7,1)</f>
        <v>-77.2 dBm</v>
      </c>
    </row>
    <row r="2032" spans="1:6" x14ac:dyDescent="0.3">
      <c r="A2032" s="1">
        <v>45521.398649699076</v>
      </c>
      <c r="B2032">
        <v>39764227</v>
      </c>
      <c r="C2032" t="s">
        <v>68</v>
      </c>
      <c r="E2032">
        <v>65.015000000000001</v>
      </c>
      <c r="F2032" t="str">
        <f>VLOOKUP(A2032,[1]Sheet1!$A:$K,7,1)</f>
        <v>-77.8 dBm</v>
      </c>
    </row>
    <row r="2033" spans="1:6" x14ac:dyDescent="0.3">
      <c r="A2033" s="1">
        <v>45521.398655625002</v>
      </c>
      <c r="B2033">
        <v>52365714</v>
      </c>
      <c r="C2033" t="s">
        <v>68</v>
      </c>
      <c r="E2033">
        <v>65.015000000000001</v>
      </c>
      <c r="F2033" t="str">
        <f>VLOOKUP(A2033,[1]Sheet1!$A:$K,7,1)</f>
        <v>-68.9 dBm</v>
      </c>
    </row>
    <row r="2034" spans="1:6" x14ac:dyDescent="0.3">
      <c r="A2034" s="1">
        <v>45521.398661296298</v>
      </c>
      <c r="B2034">
        <v>67720163</v>
      </c>
      <c r="C2034" t="s">
        <v>68</v>
      </c>
      <c r="E2034">
        <v>65.015000000000001</v>
      </c>
      <c r="F2034" t="str">
        <f>VLOOKUP(A2034,[1]Sheet1!$A:$K,7,1)</f>
        <v>-72 dBm</v>
      </c>
    </row>
    <row r="2035" spans="1:6" x14ac:dyDescent="0.3">
      <c r="A2035" s="1">
        <v>45521.398667187503</v>
      </c>
      <c r="B2035">
        <v>80179764</v>
      </c>
      <c r="C2035" t="s">
        <v>68</v>
      </c>
      <c r="E2035">
        <v>65.015000000000001</v>
      </c>
      <c r="F2035" t="str">
        <f>VLOOKUP(A2035,[1]Sheet1!$A:$K,7,1)</f>
        <v>-71.3 dBm</v>
      </c>
    </row>
    <row r="2036" spans="1:6" x14ac:dyDescent="0.3">
      <c r="A2036" s="1">
        <v>45521.398672905096</v>
      </c>
      <c r="B2036">
        <v>99268154</v>
      </c>
      <c r="C2036" t="s">
        <v>68</v>
      </c>
      <c r="E2036">
        <v>65.015000000000001</v>
      </c>
      <c r="F2036" t="str">
        <f>VLOOKUP(A2036,[1]Sheet1!$A:$K,7,1)</f>
        <v>-67.9 dBm</v>
      </c>
    </row>
    <row r="2037" spans="1:6" x14ac:dyDescent="0.3">
      <c r="A2037" s="1">
        <v>45521.398678703707</v>
      </c>
      <c r="B2037">
        <v>95398323</v>
      </c>
      <c r="C2037" t="s">
        <v>68</v>
      </c>
      <c r="E2037">
        <v>65.015000000000001</v>
      </c>
      <c r="F2037" t="str">
        <f>VLOOKUP(A2037,[1]Sheet1!$A:$K,7,1)</f>
        <v>-74.5 dBm</v>
      </c>
    </row>
    <row r="2038" spans="1:6" x14ac:dyDescent="0.3">
      <c r="A2038" s="1">
        <v>45521.39868445602</v>
      </c>
      <c r="B2038">
        <v>82324024</v>
      </c>
      <c r="C2038" t="s">
        <v>68</v>
      </c>
      <c r="E2038">
        <v>65.015000000000001</v>
      </c>
      <c r="F2038" t="str">
        <f>VLOOKUP(A2038,[1]Sheet1!$A:$K,7,1)</f>
        <v>-71.9 dBm</v>
      </c>
    </row>
    <row r="2039" spans="1:6" x14ac:dyDescent="0.3">
      <c r="A2039" s="1">
        <v>45521.398690289352</v>
      </c>
      <c r="B2039">
        <v>42038730</v>
      </c>
      <c r="C2039" t="s">
        <v>68</v>
      </c>
      <c r="E2039">
        <v>65.015000000000001</v>
      </c>
      <c r="F2039" t="str">
        <f>VLOOKUP(A2039,[1]Sheet1!$A:$K,7,1)</f>
        <v>-71 dBm</v>
      </c>
    </row>
    <row r="2040" spans="1:6" x14ac:dyDescent="0.3">
      <c r="A2040" s="1">
        <v>45521.398696111108</v>
      </c>
      <c r="B2040">
        <v>95826984</v>
      </c>
      <c r="C2040" t="s">
        <v>68</v>
      </c>
      <c r="E2040">
        <v>65.015000000000001</v>
      </c>
      <c r="F2040" t="str">
        <f>VLOOKUP(A2040,[1]Sheet1!$A:$K,7,1)</f>
        <v>-64.9 dBm</v>
      </c>
    </row>
    <row r="2041" spans="1:6" x14ac:dyDescent="0.3">
      <c r="A2041" s="1">
        <v>45521.398701782404</v>
      </c>
      <c r="B2041">
        <v>92534204</v>
      </c>
      <c r="C2041" t="s">
        <v>68</v>
      </c>
      <c r="E2041">
        <v>65.015000000000001</v>
      </c>
      <c r="F2041" t="str">
        <f>VLOOKUP(A2041,[1]Sheet1!$A:$K,7,1)</f>
        <v>-71.9 dBm</v>
      </c>
    </row>
    <row r="2042" spans="1:6" x14ac:dyDescent="0.3">
      <c r="A2042" s="1">
        <v>45521.398707534725</v>
      </c>
      <c r="B2042">
        <v>95959677</v>
      </c>
      <c r="C2042" t="s">
        <v>68</v>
      </c>
      <c r="E2042">
        <v>65.015000000000001</v>
      </c>
      <c r="F2042" t="str">
        <f>VLOOKUP(A2042,[1]Sheet1!$A:$K,7,1)</f>
        <v>-65.9 dBm</v>
      </c>
    </row>
    <row r="2043" spans="1:6" x14ac:dyDescent="0.3">
      <c r="A2043" s="1">
        <v>45521.398713414354</v>
      </c>
      <c r="B2043">
        <v>89968188</v>
      </c>
      <c r="C2043" t="s">
        <v>68</v>
      </c>
      <c r="E2043">
        <v>65.015000000000001</v>
      </c>
      <c r="F2043" t="str">
        <f>VLOOKUP(A2043,[1]Sheet1!$A:$K,7,1)</f>
        <v>-69.8 dBm</v>
      </c>
    </row>
    <row r="2044" spans="1:6" x14ac:dyDescent="0.3">
      <c r="A2044" s="1">
        <v>45521.39871922454</v>
      </c>
      <c r="B2044">
        <v>111946878</v>
      </c>
      <c r="C2044" t="s">
        <v>68</v>
      </c>
      <c r="E2044">
        <v>65.015000000000001</v>
      </c>
      <c r="F2044" t="str">
        <f>VLOOKUP(A2044,[1]Sheet1!$A:$K,7,1)</f>
        <v>-65.6 dBm</v>
      </c>
    </row>
    <row r="2045" spans="1:6" x14ac:dyDescent="0.3">
      <c r="A2045" s="1">
        <v>45521.39872503472</v>
      </c>
      <c r="B2045">
        <v>109238247</v>
      </c>
      <c r="C2045" t="s">
        <v>68</v>
      </c>
      <c r="E2045">
        <v>65.015000000000001</v>
      </c>
      <c r="F2045" t="str">
        <f>VLOOKUP(A2045,[1]Sheet1!$A:$K,7,1)</f>
        <v>-69.5 dBm</v>
      </c>
    </row>
    <row r="2046" spans="1:6" x14ac:dyDescent="0.3">
      <c r="A2046" s="1">
        <v>45521.398730740744</v>
      </c>
      <c r="B2046">
        <v>94885192</v>
      </c>
      <c r="C2046" t="s">
        <v>68</v>
      </c>
      <c r="E2046">
        <v>65.015000000000001</v>
      </c>
      <c r="F2046" t="str">
        <f>VLOOKUP(A2046,[1]Sheet1!$A:$K,7,1)</f>
        <v>-69 dBm</v>
      </c>
    </row>
    <row r="2047" spans="1:6" x14ac:dyDescent="0.3">
      <c r="A2047" s="1">
        <v>45521.398736574076</v>
      </c>
      <c r="B2047">
        <v>90723180</v>
      </c>
      <c r="C2047" t="s">
        <v>68</v>
      </c>
      <c r="E2047">
        <v>65.015000000000001</v>
      </c>
      <c r="F2047" t="str">
        <f>VLOOKUP(A2047,[1]Sheet1!$A:$K,7,1)</f>
        <v>-64.8 dBm</v>
      </c>
    </row>
    <row r="2048" spans="1:6" x14ac:dyDescent="0.3">
      <c r="A2048" s="1">
        <v>45521.398742337966</v>
      </c>
      <c r="B2048">
        <v>92948456</v>
      </c>
      <c r="C2048" t="s">
        <v>68</v>
      </c>
      <c r="E2048">
        <v>65.015000000000001</v>
      </c>
      <c r="F2048" t="str">
        <f>VLOOKUP(A2048,[1]Sheet1!$A:$K,7,1)</f>
        <v>-63.3 dBm</v>
      </c>
    </row>
    <row r="2049" spans="1:6" x14ac:dyDescent="0.3">
      <c r="A2049" s="1">
        <v>45521.398748217594</v>
      </c>
      <c r="B2049">
        <v>119126785</v>
      </c>
      <c r="C2049" t="s">
        <v>68</v>
      </c>
      <c r="E2049">
        <v>65.015000000000001</v>
      </c>
      <c r="F2049" t="str">
        <f>VLOOKUP(A2049,[1]Sheet1!$A:$K,7,1)</f>
        <v>-62.5 dBm</v>
      </c>
    </row>
    <row r="2050" spans="1:6" x14ac:dyDescent="0.3">
      <c r="A2050" s="1">
        <v>45521.398753807873</v>
      </c>
      <c r="B2050">
        <v>89072066</v>
      </c>
      <c r="C2050" t="s">
        <v>68</v>
      </c>
      <c r="E2050">
        <v>65.015000000000001</v>
      </c>
      <c r="F2050" t="str">
        <f>VLOOKUP(A2050,[1]Sheet1!$A:$K,7,1)</f>
        <v>-62.5 dBm</v>
      </c>
    </row>
    <row r="2051" spans="1:6" x14ac:dyDescent="0.3">
      <c r="A2051" s="1">
        <v>45521.398759710646</v>
      </c>
      <c r="B2051">
        <v>80889725</v>
      </c>
      <c r="C2051" t="s">
        <v>68</v>
      </c>
      <c r="E2051">
        <v>65.015000000000001</v>
      </c>
      <c r="F2051" t="str">
        <f>VLOOKUP(A2051,[1]Sheet1!$A:$K,7,1)</f>
        <v>-64.4 dBm</v>
      </c>
    </row>
    <row r="2052" spans="1:6" x14ac:dyDescent="0.3">
      <c r="A2052" s="1">
        <v>45521.398765532409</v>
      </c>
      <c r="B2052">
        <v>88088605</v>
      </c>
      <c r="C2052" t="s">
        <v>68</v>
      </c>
      <c r="E2052">
        <v>65.015000000000001</v>
      </c>
      <c r="F2052" t="str">
        <f>VLOOKUP(A2052,[1]Sheet1!$A:$K,7,1)</f>
        <v>-69.3 dBm</v>
      </c>
    </row>
    <row r="2053" spans="1:6" x14ac:dyDescent="0.3">
      <c r="A2053" s="1">
        <v>45521.398771296299</v>
      </c>
      <c r="B2053">
        <v>81736593</v>
      </c>
      <c r="C2053" t="s">
        <v>68</v>
      </c>
      <c r="E2053">
        <v>65.015000000000001</v>
      </c>
      <c r="F2053" t="str">
        <f>VLOOKUP(A2053,[1]Sheet1!$A:$K,7,1)</f>
        <v>-69.9 dBm</v>
      </c>
    </row>
    <row r="2054" spans="1:6" x14ac:dyDescent="0.3">
      <c r="A2054" s="1">
        <v>45521.398776967595</v>
      </c>
      <c r="B2054">
        <v>84239020</v>
      </c>
      <c r="C2054" t="s">
        <v>68</v>
      </c>
      <c r="E2054">
        <v>65.015000000000001</v>
      </c>
      <c r="F2054" t="str">
        <f>VLOOKUP(A2054,[1]Sheet1!$A:$K,7,1)</f>
        <v>-68.1 dBm</v>
      </c>
    </row>
    <row r="2055" spans="1:6" x14ac:dyDescent="0.3">
      <c r="A2055" s="1">
        <v>45521.398782939817</v>
      </c>
      <c r="B2055">
        <v>71826330</v>
      </c>
      <c r="C2055" t="s">
        <v>68</v>
      </c>
      <c r="E2055">
        <v>65.015000000000001</v>
      </c>
      <c r="F2055" t="str">
        <f>VLOOKUP(A2055,[1]Sheet1!$A:$K,7,1)</f>
        <v>-71.9 dBm</v>
      </c>
    </row>
    <row r="2056" spans="1:6" x14ac:dyDescent="0.3">
      <c r="A2056" s="1">
        <v>45521.39878865741</v>
      </c>
      <c r="B2056">
        <v>77953360</v>
      </c>
      <c r="C2056" t="s">
        <v>68</v>
      </c>
      <c r="E2056">
        <v>65.015000000000001</v>
      </c>
      <c r="F2056" t="str">
        <f>VLOOKUP(A2056,[1]Sheet1!$A:$K,7,1)</f>
        <v>-70.6 dBm</v>
      </c>
    </row>
    <row r="2057" spans="1:6" x14ac:dyDescent="0.3">
      <c r="A2057" s="1">
        <v>45521.398794537039</v>
      </c>
      <c r="B2057">
        <v>68198349</v>
      </c>
      <c r="C2057" t="s">
        <v>68</v>
      </c>
      <c r="E2057">
        <v>65.015000000000001</v>
      </c>
      <c r="F2057" t="str">
        <f>VLOOKUP(A2057,[1]Sheet1!$A:$K,7,1)</f>
        <v>-66.9 dBm</v>
      </c>
    </row>
    <row r="2058" spans="1:6" x14ac:dyDescent="0.3">
      <c r="A2058" s="1">
        <v>45521.398800254632</v>
      </c>
      <c r="B2058">
        <v>64986288</v>
      </c>
      <c r="C2058" t="s">
        <v>68</v>
      </c>
      <c r="E2058">
        <v>65.015000000000001</v>
      </c>
      <c r="F2058" t="str">
        <f>VLOOKUP(A2058,[1]Sheet1!$A:$K,7,1)</f>
        <v>-73 dBm</v>
      </c>
    </row>
    <row r="2059" spans="1:6" x14ac:dyDescent="0.3">
      <c r="A2059" s="1">
        <v>45521.398806168982</v>
      </c>
      <c r="B2059">
        <v>44045714</v>
      </c>
      <c r="C2059" t="s">
        <v>68</v>
      </c>
      <c r="E2059">
        <v>65.015000000000001</v>
      </c>
      <c r="F2059" t="str">
        <f>VLOOKUP(A2059,[1]Sheet1!$A:$K,7,1)</f>
        <v>-79 dBm</v>
      </c>
    </row>
    <row r="2060" spans="1:6" x14ac:dyDescent="0.3">
      <c r="A2060" s="1">
        <v>45521.398811817133</v>
      </c>
      <c r="B2060">
        <v>31218323</v>
      </c>
      <c r="C2060" t="s">
        <v>68</v>
      </c>
      <c r="E2060">
        <v>65.015000000000001</v>
      </c>
      <c r="F2060" t="str">
        <f>VLOOKUP(A2060,[1]Sheet1!$A:$K,7,1)</f>
        <v>-79.1 dBm</v>
      </c>
    </row>
    <row r="2061" spans="1:6" x14ac:dyDescent="0.3">
      <c r="A2061" s="1">
        <v>45521.398817488429</v>
      </c>
      <c r="B2061">
        <v>51582693</v>
      </c>
      <c r="C2061" t="s">
        <v>68</v>
      </c>
      <c r="E2061">
        <v>65.015000000000001</v>
      </c>
      <c r="F2061" t="str">
        <f>VLOOKUP(A2061,[1]Sheet1!$A:$K,7,1)</f>
        <v>-82.4 dBm</v>
      </c>
    </row>
    <row r="2062" spans="1:6" x14ac:dyDescent="0.3">
      <c r="A2062" s="1">
        <v>45521.39882328704</v>
      </c>
      <c r="B2062">
        <v>46813253</v>
      </c>
      <c r="C2062" t="s">
        <v>68</v>
      </c>
      <c r="E2062">
        <v>65.015000000000001</v>
      </c>
      <c r="F2062" t="str">
        <f>VLOOKUP(A2062,[1]Sheet1!$A:$K,7,1)</f>
        <v>-82.6 dBm</v>
      </c>
    </row>
    <row r="2063" spans="1:6" x14ac:dyDescent="0.3">
      <c r="A2063" s="1">
        <v>45521.398829386577</v>
      </c>
      <c r="B2063">
        <v>39782922</v>
      </c>
      <c r="C2063" t="s">
        <v>68</v>
      </c>
      <c r="E2063">
        <v>65.015000000000001</v>
      </c>
      <c r="F2063" t="str">
        <f>VLOOKUP(A2063,[1]Sheet1!$A:$K,7,1)</f>
        <v>-83.1 dBm</v>
      </c>
    </row>
    <row r="2064" spans="1:6" x14ac:dyDescent="0.3">
      <c r="A2064" s="1">
        <v>45521.39883484954</v>
      </c>
      <c r="B2064">
        <v>36105728</v>
      </c>
      <c r="C2064" t="s">
        <v>68</v>
      </c>
      <c r="E2064">
        <v>65.015000000000001</v>
      </c>
      <c r="F2064" t="str">
        <f>VLOOKUP(A2064,[1]Sheet1!$A:$K,7,1)</f>
        <v>-84.5 dBm</v>
      </c>
    </row>
    <row r="2065" spans="1:6" x14ac:dyDescent="0.3">
      <c r="A2065" s="1">
        <v>45521.398840775466</v>
      </c>
      <c r="B2065">
        <v>36500000</v>
      </c>
      <c r="C2065" t="s">
        <v>68</v>
      </c>
      <c r="E2065">
        <v>65.015000000000001</v>
      </c>
      <c r="F2065" t="str">
        <f>VLOOKUP(A2065,[1]Sheet1!$A:$K,7,1)</f>
        <v>-84.1 dBm</v>
      </c>
    </row>
    <row r="2066" spans="1:6" x14ac:dyDescent="0.3">
      <c r="A2066" s="1">
        <v>45521.398846585646</v>
      </c>
      <c r="B2066">
        <v>19590756</v>
      </c>
      <c r="C2066" t="s">
        <v>68</v>
      </c>
      <c r="E2066">
        <v>65.013999999999896</v>
      </c>
      <c r="F2066" t="str">
        <f>VLOOKUP(A2066,[1]Sheet1!$A:$K,7,1)</f>
        <v>-85.6 dBm</v>
      </c>
    </row>
    <row r="2067" spans="1:6" x14ac:dyDescent="0.3">
      <c r="A2067" s="1">
        <v>45521.398852175924</v>
      </c>
      <c r="B2067">
        <v>13179296</v>
      </c>
      <c r="C2067" t="s">
        <v>68</v>
      </c>
      <c r="E2067">
        <v>65.013999999999896</v>
      </c>
      <c r="F2067" t="str">
        <f>VLOOKUP(A2067,[1]Sheet1!$A:$K,7,1)</f>
        <v>-86.2 dBm</v>
      </c>
    </row>
    <row r="2068" spans="1:6" x14ac:dyDescent="0.3">
      <c r="A2068" s="1">
        <v>45521.39885888889</v>
      </c>
      <c r="B2068">
        <v>1714680</v>
      </c>
      <c r="C2068" t="s">
        <v>68</v>
      </c>
      <c r="E2068">
        <v>65.013999999999896</v>
      </c>
      <c r="F2068" t="str">
        <f>VLOOKUP(A2068,[1]Sheet1!$A:$K,7,1)</f>
        <v>-89.1 dBm</v>
      </c>
    </row>
    <row r="2069" spans="1:6" x14ac:dyDescent="0.3">
      <c r="A2069" s="1">
        <v>45521.398863877315</v>
      </c>
      <c r="B2069">
        <v>13604083</v>
      </c>
      <c r="C2069" t="s">
        <v>68</v>
      </c>
      <c r="E2069">
        <v>65.013999999999896</v>
      </c>
      <c r="F2069" t="str">
        <f>VLOOKUP(A2069,[1]Sheet1!$A:$K,7,1)</f>
        <v>-83.2 dBm</v>
      </c>
    </row>
    <row r="2070" spans="1:6" x14ac:dyDescent="0.3">
      <c r="A2070" s="1">
        <v>45521.398869907411</v>
      </c>
      <c r="B2070">
        <v>11836928</v>
      </c>
      <c r="C2070" t="s">
        <v>68</v>
      </c>
      <c r="E2070">
        <v>65.013999999999896</v>
      </c>
      <c r="F2070" t="str">
        <f>VLOOKUP(A2070,[1]Sheet1!$A:$K,7,1)</f>
        <v>-84.7 dBm</v>
      </c>
    </row>
    <row r="2071" spans="1:6" x14ac:dyDescent="0.3">
      <c r="A2071" s="1">
        <v>45521.398875451392</v>
      </c>
      <c r="B2071">
        <v>5718333</v>
      </c>
      <c r="C2071" t="s">
        <v>68</v>
      </c>
      <c r="E2071">
        <v>65.013999999999896</v>
      </c>
      <c r="F2071" t="str">
        <f>VLOOKUP(A2071,[1]Sheet1!$A:$K,7,1)</f>
        <v>-80.6 dBm</v>
      </c>
    </row>
    <row r="2072" spans="1:6" x14ac:dyDescent="0.3">
      <c r="A2072" s="1">
        <v>45521.398881203706</v>
      </c>
      <c r="B2072">
        <v>7300000</v>
      </c>
      <c r="C2072" t="s">
        <v>68</v>
      </c>
      <c r="E2072">
        <v>65.013999999999896</v>
      </c>
      <c r="F2072" t="str">
        <f>VLOOKUP(A2072,[1]Sheet1!$A:$K,7,1)</f>
        <v>-80.6 dBm</v>
      </c>
    </row>
    <row r="2073" spans="1:6" x14ac:dyDescent="0.3">
      <c r="A2073" s="1">
        <v>45521.398887870368</v>
      </c>
      <c r="B2073">
        <v>15222461</v>
      </c>
      <c r="C2073" t="s">
        <v>68</v>
      </c>
      <c r="E2073">
        <v>65.013999999999896</v>
      </c>
      <c r="F2073" t="str">
        <f>VLOOKUP(A2073,[1]Sheet1!$A:$K,7,1)</f>
        <v>-80 dBm</v>
      </c>
    </row>
    <row r="2074" spans="1:6" x14ac:dyDescent="0.3">
      <c r="A2074" s="1">
        <v>45521.398893310186</v>
      </c>
      <c r="B2074">
        <v>3635991</v>
      </c>
      <c r="C2074" t="s">
        <v>68</v>
      </c>
      <c r="E2074">
        <v>65.013999999999896</v>
      </c>
      <c r="F2074" t="str">
        <f>VLOOKUP(A2074,[1]Sheet1!$A:$K,7,1)</f>
        <v>-80.3 dBm</v>
      </c>
    </row>
    <row r="2075" spans="1:6" x14ac:dyDescent="0.3">
      <c r="A2075" s="1">
        <v>45521.398898738429</v>
      </c>
      <c r="B2075">
        <v>2534808</v>
      </c>
      <c r="C2075" t="s">
        <v>68</v>
      </c>
      <c r="E2075">
        <v>65.013999999999896</v>
      </c>
      <c r="F2075" t="str">
        <f>VLOOKUP(A2075,[1]Sheet1!$A:$K,7,1)</f>
        <v>-83 dBm</v>
      </c>
    </row>
    <row r="2076" spans="1:6" x14ac:dyDescent="0.3">
      <c r="A2076" s="1">
        <v>45521.398904409725</v>
      </c>
      <c r="B2076">
        <v>6759591</v>
      </c>
      <c r="C2076" t="s">
        <v>68</v>
      </c>
      <c r="E2076">
        <v>65.013999999999896</v>
      </c>
      <c r="F2076" t="str">
        <f>VLOOKUP(A2076,[1]Sheet1!$A:$K,7,1)</f>
        <v>-80.3 dBm</v>
      </c>
    </row>
    <row r="2077" spans="1:6" x14ac:dyDescent="0.3">
      <c r="A2077" s="1">
        <v>45521.398910173608</v>
      </c>
      <c r="B2077">
        <v>7630621</v>
      </c>
      <c r="C2077" t="s">
        <v>68</v>
      </c>
      <c r="E2077">
        <v>65.013999999999896</v>
      </c>
      <c r="F2077" t="str">
        <f>VLOOKUP(A2077,[1]Sheet1!$A:$K,7,1)</f>
        <v>-81.4 dBm</v>
      </c>
    </row>
    <row r="2078" spans="1:6" x14ac:dyDescent="0.3">
      <c r="A2078" s="1">
        <v>45521.398915972219</v>
      </c>
      <c r="B2078">
        <v>3543632</v>
      </c>
      <c r="C2078" t="s">
        <v>68</v>
      </c>
      <c r="E2078">
        <v>65.013999999999896</v>
      </c>
      <c r="F2078" t="str">
        <f>VLOOKUP(A2078,[1]Sheet1!$A:$K,7,1)</f>
        <v>-80.7 dBm</v>
      </c>
    </row>
    <row r="2079" spans="1:6" x14ac:dyDescent="0.3">
      <c r="A2079" s="1">
        <v>45521.398921793982</v>
      </c>
      <c r="B2079">
        <v>4630119</v>
      </c>
      <c r="C2079" t="s">
        <v>68</v>
      </c>
      <c r="E2079">
        <v>65.013999999999896</v>
      </c>
      <c r="F2079" t="str">
        <f>VLOOKUP(A2079,[1]Sheet1!$A:$K,7,1)</f>
        <v>-76 dBm</v>
      </c>
    </row>
    <row r="2080" spans="1:6" x14ac:dyDescent="0.3">
      <c r="A2080" s="1">
        <v>45521.398927905095</v>
      </c>
      <c r="B2080">
        <v>11790396</v>
      </c>
      <c r="C2080" t="s">
        <v>68</v>
      </c>
      <c r="E2080">
        <v>65.013999999999896</v>
      </c>
      <c r="F2080" t="str">
        <f>VLOOKUP(A2080,[1]Sheet1!$A:$K,7,1)</f>
        <v>-81.6 dBm</v>
      </c>
    </row>
    <row r="2081" spans="1:6" x14ac:dyDescent="0.3">
      <c r="A2081" s="1">
        <v>45521.398933402779</v>
      </c>
      <c r="B2081">
        <v>19515949</v>
      </c>
      <c r="C2081" t="s">
        <v>68</v>
      </c>
      <c r="E2081">
        <v>65.013999999999896</v>
      </c>
      <c r="F2081" t="str">
        <f>VLOOKUP(A2081,[1]Sheet1!$A:$K,7,1)</f>
        <v>-76.3 dBm</v>
      </c>
    </row>
    <row r="2082" spans="1:6" x14ac:dyDescent="0.3">
      <c r="A2082" s="1">
        <v>45521.398939224535</v>
      </c>
      <c r="B2082">
        <v>20254603</v>
      </c>
      <c r="C2082" t="s">
        <v>68</v>
      </c>
      <c r="E2082">
        <v>65.013999999999896</v>
      </c>
      <c r="F2082" t="str">
        <f>VLOOKUP(A2082,[1]Sheet1!$A:$K,7,1)</f>
        <v>-75.2 dBm</v>
      </c>
    </row>
    <row r="2083" spans="1:6" x14ac:dyDescent="0.3">
      <c r="A2083" s="1">
        <v>45521.398945104163</v>
      </c>
      <c r="B2083">
        <v>19014488</v>
      </c>
      <c r="C2083" t="s">
        <v>68</v>
      </c>
      <c r="E2083">
        <v>65.013999999999896</v>
      </c>
      <c r="F2083" t="str">
        <f>VLOOKUP(A2083,[1]Sheet1!$A:$K,7,1)</f>
        <v>-74.2 dBm</v>
      </c>
    </row>
    <row r="2084" spans="1:6" x14ac:dyDescent="0.3">
      <c r="A2084" s="1">
        <v>45521.398950810188</v>
      </c>
      <c r="B2084">
        <v>24023367</v>
      </c>
      <c r="C2084" t="s">
        <v>68</v>
      </c>
      <c r="E2084">
        <v>65.013999999999896</v>
      </c>
      <c r="F2084" t="str">
        <f>VLOOKUP(A2084,[1]Sheet1!$A:$K,7,1)</f>
        <v>-74.2 dBm</v>
      </c>
    </row>
    <row r="2085" spans="1:6" x14ac:dyDescent="0.3">
      <c r="A2085" s="1">
        <v>45521.398956539349</v>
      </c>
      <c r="B2085">
        <v>29612929</v>
      </c>
      <c r="C2085" t="s">
        <v>68</v>
      </c>
      <c r="E2085">
        <v>65.013999999999896</v>
      </c>
      <c r="F2085" t="str">
        <f>VLOOKUP(A2085,[1]Sheet1!$A:$K,7,1)</f>
        <v>-80 dBm</v>
      </c>
    </row>
    <row r="2086" spans="1:6" x14ac:dyDescent="0.3">
      <c r="A2086" s="1">
        <v>45521.398962245374</v>
      </c>
      <c r="B2086">
        <v>37271544</v>
      </c>
      <c r="C2086" t="s">
        <v>68</v>
      </c>
      <c r="E2086">
        <v>65.013999999999896</v>
      </c>
      <c r="F2086" t="str">
        <f>VLOOKUP(A2086,[1]Sheet1!$A:$K,7,1)</f>
        <v>-71.3 dBm</v>
      </c>
    </row>
    <row r="2087" spans="1:6" x14ac:dyDescent="0.3">
      <c r="A2087" s="1">
        <v>45521.398968090274</v>
      </c>
      <c r="B2087">
        <v>40082059</v>
      </c>
      <c r="C2087" t="s">
        <v>68</v>
      </c>
      <c r="E2087">
        <v>65.013999999999896</v>
      </c>
      <c r="F2087" t="str">
        <f>VLOOKUP(A2087,[1]Sheet1!$A:$K,7,1)</f>
        <v>-77.8 dBm</v>
      </c>
    </row>
    <row r="2088" spans="1:6" x14ac:dyDescent="0.3">
      <c r="A2088" s="1">
        <v>45521.398973761578</v>
      </c>
      <c r="B2088">
        <v>26291918</v>
      </c>
      <c r="C2088" t="s">
        <v>68</v>
      </c>
      <c r="E2088">
        <v>65.013999999999896</v>
      </c>
      <c r="F2088" t="str">
        <f>VLOOKUP(A2088,[1]Sheet1!$A:$K,7,1)</f>
        <v>-80.6 dBm</v>
      </c>
    </row>
    <row r="2089" spans="1:6" x14ac:dyDescent="0.3">
      <c r="A2089" s="1">
        <v>45521.398979571757</v>
      </c>
      <c r="B2089">
        <v>14048508</v>
      </c>
      <c r="C2089" t="s">
        <v>68</v>
      </c>
      <c r="E2089">
        <v>65.013999999999896</v>
      </c>
      <c r="F2089" t="str">
        <f>VLOOKUP(A2089,[1]Sheet1!$A:$K,7,1)</f>
        <v>-81.4 dBm</v>
      </c>
    </row>
    <row r="2090" spans="1:6" x14ac:dyDescent="0.3">
      <c r="A2090" s="1">
        <v>45521.39898539352</v>
      </c>
      <c r="B2090">
        <v>27757450</v>
      </c>
      <c r="C2090" t="s">
        <v>68</v>
      </c>
      <c r="E2090">
        <v>65.013999999999896</v>
      </c>
      <c r="F2090" t="str">
        <f>VLOOKUP(A2090,[1]Sheet1!$A:$K,7,1)</f>
        <v>-70.9 dBm</v>
      </c>
    </row>
    <row r="2091" spans="1:6" x14ac:dyDescent="0.3">
      <c r="A2091" s="1">
        <v>45521.398991249996</v>
      </c>
      <c r="B2091">
        <v>6197080</v>
      </c>
      <c r="C2091" t="s">
        <v>68</v>
      </c>
      <c r="E2091">
        <v>65.013999999999896</v>
      </c>
      <c r="F2091" t="str">
        <f>VLOOKUP(A2091,[1]Sheet1!$A:$K,7,1)</f>
        <v>-84 dBm</v>
      </c>
    </row>
    <row r="2092" spans="1:6" x14ac:dyDescent="0.3">
      <c r="A2092" s="1">
        <v>45521.398996944445</v>
      </c>
      <c r="B2092">
        <v>9182240</v>
      </c>
      <c r="C2092" t="s">
        <v>68</v>
      </c>
      <c r="E2092">
        <v>65.013999999999896</v>
      </c>
      <c r="F2092" t="str">
        <f>VLOOKUP(A2092,[1]Sheet1!$A:$K,7,1)</f>
        <v>-84.9 dBm</v>
      </c>
    </row>
    <row r="2093" spans="1:6" x14ac:dyDescent="0.3">
      <c r="A2093" s="1">
        <v>45521.399002719911</v>
      </c>
      <c r="B2093">
        <v>5617635</v>
      </c>
      <c r="C2093" t="s">
        <v>68</v>
      </c>
      <c r="E2093">
        <v>65.013999999999896</v>
      </c>
      <c r="F2093" t="str">
        <f>VLOOKUP(A2093,[1]Sheet1!$A:$K,7,1)</f>
        <v>-72.8 dBm</v>
      </c>
    </row>
    <row r="2094" spans="1:6" x14ac:dyDescent="0.3">
      <c r="A2094" s="1">
        <v>45521.399008981483</v>
      </c>
      <c r="B2094">
        <v>5042656</v>
      </c>
      <c r="C2094" t="s">
        <v>68</v>
      </c>
      <c r="E2094">
        <v>65.013999999999896</v>
      </c>
      <c r="F2094" t="str">
        <f>VLOOKUP(A2094,[1]Sheet1!$A:$K,7,1)</f>
        <v>-71.6 dBm</v>
      </c>
    </row>
    <row r="2095" spans="1:6" x14ac:dyDescent="0.3">
      <c r="A2095" s="1">
        <v>45521.399014780094</v>
      </c>
      <c r="B2095">
        <v>1588480</v>
      </c>
      <c r="C2095" t="s">
        <v>68</v>
      </c>
      <c r="E2095">
        <v>65.013999999999896</v>
      </c>
      <c r="F2095" t="str">
        <f>VLOOKUP(A2095,[1]Sheet1!$A:$K,7,1)</f>
        <v>-69 dBm</v>
      </c>
    </row>
    <row r="2096" spans="1:6" x14ac:dyDescent="0.3">
      <c r="A2096" s="1">
        <v>45521.399020752317</v>
      </c>
      <c r="B2096">
        <v>9801240</v>
      </c>
      <c r="C2096" t="s">
        <v>68</v>
      </c>
      <c r="E2096">
        <v>65.013999999999896</v>
      </c>
      <c r="F2096" t="str">
        <f>VLOOKUP(A2096,[1]Sheet1!$A:$K,7,1)</f>
        <v>-69.3 dBm</v>
      </c>
    </row>
    <row r="2097" spans="1:6" x14ac:dyDescent="0.3">
      <c r="A2097" s="1">
        <v>45521.399026041669</v>
      </c>
      <c r="B2097">
        <v>11373304</v>
      </c>
      <c r="C2097" t="s">
        <v>68</v>
      </c>
      <c r="E2097">
        <v>65.013999999999896</v>
      </c>
      <c r="F2097" t="str">
        <f>VLOOKUP(A2097,[1]Sheet1!$A:$K,7,1)</f>
        <v>-70.2 dBm</v>
      </c>
    </row>
    <row r="2098" spans="1:6" x14ac:dyDescent="0.3">
      <c r="A2098" s="1">
        <v>45521.399032314817</v>
      </c>
      <c r="B2098">
        <v>17165082</v>
      </c>
      <c r="C2098" t="s">
        <v>68</v>
      </c>
      <c r="E2098">
        <v>65.013999999999896</v>
      </c>
      <c r="F2098" t="str">
        <f>VLOOKUP(A2098,[1]Sheet1!$A:$K,7,1)</f>
        <v>-71.9 dBm</v>
      </c>
    </row>
    <row r="2099" spans="1:6" x14ac:dyDescent="0.3">
      <c r="A2099" s="1">
        <v>45521.399037824071</v>
      </c>
      <c r="B2099">
        <v>11655462</v>
      </c>
      <c r="C2099" t="s">
        <v>68</v>
      </c>
      <c r="E2099">
        <v>65.013999999999896</v>
      </c>
      <c r="F2099" t="str">
        <f>VLOOKUP(A2099,[1]Sheet1!$A:$K,7,1)</f>
        <v>-71.4 dBm</v>
      </c>
    </row>
    <row r="2100" spans="1:6" x14ac:dyDescent="0.3">
      <c r="A2100" s="1">
        <v>45521.399043321762</v>
      </c>
      <c r="B2100">
        <v>4770357</v>
      </c>
      <c r="C2100" t="s">
        <v>68</v>
      </c>
      <c r="E2100">
        <v>65.013999999999896</v>
      </c>
      <c r="F2100" t="str">
        <f>VLOOKUP(A2100,[1]Sheet1!$A:$K,7,1)</f>
        <v>-71.9 dBm</v>
      </c>
    </row>
    <row r="2101" spans="1:6" x14ac:dyDescent="0.3">
      <c r="A2101" s="1">
        <v>45521.399049375003</v>
      </c>
      <c r="B2101">
        <v>12910651</v>
      </c>
      <c r="C2101" t="s">
        <v>68</v>
      </c>
      <c r="E2101">
        <v>65.013999999999896</v>
      </c>
      <c r="F2101" t="str">
        <f>VLOOKUP(A2101,[1]Sheet1!$A:$K,7,1)</f>
        <v>-73.1 dBm</v>
      </c>
    </row>
    <row r="2102" spans="1:6" x14ac:dyDescent="0.3">
      <c r="A2102" s="1">
        <v>45521.39905521991</v>
      </c>
      <c r="B2102">
        <v>35270830</v>
      </c>
      <c r="C2102" t="s">
        <v>68</v>
      </c>
      <c r="E2102">
        <v>65.013999999999896</v>
      </c>
      <c r="F2102" t="str">
        <f>VLOOKUP(A2102,[1]Sheet1!$A:$K,7,1)</f>
        <v>-72.9 dBm</v>
      </c>
    </row>
    <row r="2103" spans="1:6" x14ac:dyDescent="0.3">
      <c r="A2103" s="1">
        <v>45521.399060509262</v>
      </c>
      <c r="B2103">
        <v>17532778</v>
      </c>
      <c r="C2103" t="s">
        <v>68</v>
      </c>
      <c r="E2103">
        <v>65.013999999999896</v>
      </c>
      <c r="F2103" t="str">
        <f>VLOOKUP(A2103,[1]Sheet1!$A:$K,7,1)</f>
        <v>-73.2 dBm</v>
      </c>
    </row>
    <row r="2104" spans="1:6" x14ac:dyDescent="0.3">
      <c r="A2104" s="1">
        <v>45521.399066469909</v>
      </c>
      <c r="B2104">
        <v>13020700</v>
      </c>
      <c r="C2104" t="s">
        <v>68</v>
      </c>
      <c r="E2104">
        <v>65.013999999999896</v>
      </c>
      <c r="F2104" t="str">
        <f>VLOOKUP(A2104,[1]Sheet1!$A:$K,7,1)</f>
        <v>-74.3 dBm</v>
      </c>
    </row>
    <row r="2105" spans="1:6" x14ac:dyDescent="0.3">
      <c r="A2105" s="1">
        <v>45521.399072233799</v>
      </c>
      <c r="B2105">
        <v>20691623</v>
      </c>
      <c r="C2105" t="s">
        <v>68</v>
      </c>
      <c r="E2105">
        <v>65.013999999999896</v>
      </c>
      <c r="F2105" t="str">
        <f>VLOOKUP(A2105,[1]Sheet1!$A:$K,7,1)</f>
        <v>-73.2 dBm</v>
      </c>
    </row>
    <row r="2106" spans="1:6" x14ac:dyDescent="0.3">
      <c r="A2106" s="1">
        <v>45521.399078518516</v>
      </c>
      <c r="B2106">
        <v>29576427</v>
      </c>
      <c r="C2106" t="s">
        <v>68</v>
      </c>
      <c r="E2106">
        <v>65.013999999999896</v>
      </c>
      <c r="F2106" t="str">
        <f>VLOOKUP(A2106,[1]Sheet1!$A:$K,7,1)</f>
        <v>-73.5 dBm</v>
      </c>
    </row>
    <row r="2107" spans="1:6" x14ac:dyDescent="0.3">
      <c r="A2107" s="1">
        <v>45521.399085300924</v>
      </c>
      <c r="B2107">
        <v>10982389</v>
      </c>
      <c r="C2107" t="s">
        <v>68</v>
      </c>
      <c r="E2107">
        <v>65.013999999999896</v>
      </c>
      <c r="F2107" t="str">
        <f>VLOOKUP(A2107,[1]Sheet1!$A:$K,7,1)</f>
        <v>-71 dBm</v>
      </c>
    </row>
    <row r="2108" spans="1:6" x14ac:dyDescent="0.3">
      <c r="A2108" s="1">
        <v>45521.399092500003</v>
      </c>
      <c r="B2108">
        <v>24733011</v>
      </c>
      <c r="C2108" t="s">
        <v>68</v>
      </c>
      <c r="E2108">
        <v>65.013999999999896</v>
      </c>
      <c r="F2108" t="str">
        <f>VLOOKUP(A2108,[1]Sheet1!$A:$K,7,1)</f>
        <v>-72.9 dBm</v>
      </c>
    </row>
    <row r="2109" spans="1:6" x14ac:dyDescent="0.3">
      <c r="A2109" s="1">
        <v>45521.39909820602</v>
      </c>
      <c r="B2109">
        <v>47382024</v>
      </c>
      <c r="C2109" t="s">
        <v>68</v>
      </c>
      <c r="E2109">
        <v>65.013999999999896</v>
      </c>
      <c r="F2109" t="str">
        <f>VLOOKUP(A2109,[1]Sheet1!$A:$K,7,1)</f>
        <v>-73 dBm</v>
      </c>
    </row>
    <row r="2110" spans="1:6" x14ac:dyDescent="0.3">
      <c r="A2110" s="1">
        <v>45521.399104085649</v>
      </c>
      <c r="B2110">
        <v>25848047</v>
      </c>
      <c r="C2110" t="s">
        <v>68</v>
      </c>
      <c r="E2110">
        <v>65.013999999999896</v>
      </c>
      <c r="F2110" t="str">
        <f>VLOOKUP(A2110,[1]Sheet1!$A:$K,7,1)</f>
        <v>-73.4 dBm</v>
      </c>
    </row>
    <row r="2111" spans="1:6" x14ac:dyDescent="0.3">
      <c r="A2111" s="1">
        <v>45521.39911071759</v>
      </c>
      <c r="B2111">
        <v>51868153</v>
      </c>
      <c r="C2111" t="s">
        <v>68</v>
      </c>
      <c r="E2111">
        <v>65.013999999999896</v>
      </c>
      <c r="F2111" t="str">
        <f>VLOOKUP(A2111,[1]Sheet1!$A:$K,7,1)</f>
        <v>-72.3 dBm</v>
      </c>
    </row>
    <row r="2112" spans="1:6" x14ac:dyDescent="0.3">
      <c r="A2112" s="1">
        <v>45521.399115868058</v>
      </c>
      <c r="B2112">
        <v>9816449</v>
      </c>
      <c r="C2112" t="s">
        <v>68</v>
      </c>
      <c r="E2112">
        <v>65.013999999999896</v>
      </c>
      <c r="F2112" t="str">
        <f>VLOOKUP(A2112,[1]Sheet1!$A:$K,7,1)</f>
        <v>-74 dBm</v>
      </c>
    </row>
    <row r="2113" spans="1:6" x14ac:dyDescent="0.3">
      <c r="A2113" s="1">
        <v>45521.399122175928</v>
      </c>
      <c r="B2113">
        <v>23939705</v>
      </c>
      <c r="C2113" t="s">
        <v>68</v>
      </c>
      <c r="E2113">
        <v>65.013999999999896</v>
      </c>
      <c r="F2113" t="str">
        <f>VLOOKUP(A2113,[1]Sheet1!$A:$K,7,1)</f>
        <v>-72.4 dBm</v>
      </c>
    </row>
    <row r="2114" spans="1:6" x14ac:dyDescent="0.3">
      <c r="A2114" s="1">
        <v>45521.399127094905</v>
      </c>
      <c r="B2114">
        <v>24182535</v>
      </c>
      <c r="C2114" t="s">
        <v>68</v>
      </c>
      <c r="E2114">
        <v>65.013999999999896</v>
      </c>
      <c r="F2114" t="str">
        <f>VLOOKUP(A2114,[1]Sheet1!$A:$K,7,1)</f>
        <v>-73.4 dBm</v>
      </c>
    </row>
    <row r="2115" spans="1:6" x14ac:dyDescent="0.3">
      <c r="A2115" s="1">
        <v>45521.399132916667</v>
      </c>
      <c r="B2115">
        <v>40321593</v>
      </c>
      <c r="C2115" t="s">
        <v>68</v>
      </c>
      <c r="E2115">
        <v>65.013999999999896</v>
      </c>
      <c r="F2115" t="str">
        <f>VLOOKUP(A2115,[1]Sheet1!$A:$K,7,1)</f>
        <v>-73.2 dBm</v>
      </c>
    </row>
    <row r="2116" spans="1:6" x14ac:dyDescent="0.3">
      <c r="A2116" s="1">
        <v>45521.399138773151</v>
      </c>
      <c r="B2116">
        <v>43880790</v>
      </c>
      <c r="C2116" t="s">
        <v>68</v>
      </c>
      <c r="E2116">
        <v>65.013999999999896</v>
      </c>
      <c r="F2116" t="str">
        <f>VLOOKUP(A2116,[1]Sheet1!$A:$K,7,1)</f>
        <v>-73.4 dBm</v>
      </c>
    </row>
    <row r="2117" spans="1:6" x14ac:dyDescent="0.3">
      <c r="A2117" s="1">
        <v>45521.399144560186</v>
      </c>
      <c r="B2117">
        <v>14763520</v>
      </c>
      <c r="C2117" t="s">
        <v>68</v>
      </c>
      <c r="E2117">
        <v>65.013999999999896</v>
      </c>
      <c r="F2117" t="str">
        <f>VLOOKUP(A2117,[1]Sheet1!$A:$K,7,1)</f>
        <v>-73.8 dBm</v>
      </c>
    </row>
    <row r="2118" spans="1:6" x14ac:dyDescent="0.3">
      <c r="A2118" s="1">
        <v>45521.399150405094</v>
      </c>
      <c r="B2118">
        <v>41932356</v>
      </c>
      <c r="C2118" t="s">
        <v>68</v>
      </c>
      <c r="E2118">
        <v>65.013999999999896</v>
      </c>
      <c r="F2118" t="str">
        <f>VLOOKUP(A2118,[1]Sheet1!$A:$K,7,1)</f>
        <v>-73.1 dBm</v>
      </c>
    </row>
    <row r="2119" spans="1:6" x14ac:dyDescent="0.3">
      <c r="A2119" s="1">
        <v>45521.399156157408</v>
      </c>
      <c r="B2119">
        <v>11280482</v>
      </c>
      <c r="C2119" t="s">
        <v>68</v>
      </c>
      <c r="E2119">
        <v>65.013999999999896</v>
      </c>
      <c r="F2119" t="str">
        <f>VLOOKUP(A2119,[1]Sheet1!$A:$K,7,1)</f>
        <v>-72.7 dBm</v>
      </c>
    </row>
    <row r="2120" spans="1:6" x14ac:dyDescent="0.3">
      <c r="A2120" s="1">
        <v>45521.39916202546</v>
      </c>
      <c r="B2120">
        <v>43409133</v>
      </c>
      <c r="C2120" t="s">
        <v>68</v>
      </c>
      <c r="E2120">
        <v>65.013999999999896</v>
      </c>
      <c r="F2120" t="str">
        <f>VLOOKUP(A2120,[1]Sheet1!$A:$K,7,1)</f>
        <v>-72.6 dBm</v>
      </c>
    </row>
    <row r="2121" spans="1:6" x14ac:dyDescent="0.3">
      <c r="A2121" s="1">
        <v>45521.399168229167</v>
      </c>
      <c r="B2121">
        <v>50103925</v>
      </c>
      <c r="C2121" t="s">
        <v>68</v>
      </c>
      <c r="E2121">
        <v>65.013999999999896</v>
      </c>
      <c r="F2121" t="str">
        <f>VLOOKUP(A2121,[1]Sheet1!$A:$K,7,1)</f>
        <v>-72.4 dBm</v>
      </c>
    </row>
    <row r="2122" spans="1:6" x14ac:dyDescent="0.3">
      <c r="A2122" s="1">
        <v>45521.39917384259</v>
      </c>
      <c r="B2122">
        <v>13602633</v>
      </c>
      <c r="C2122" t="s">
        <v>68</v>
      </c>
      <c r="E2122">
        <v>65.013999999999896</v>
      </c>
      <c r="F2122" t="str">
        <f>VLOOKUP(A2122,[1]Sheet1!$A:$K,7,1)</f>
        <v>-73.6 dBm</v>
      </c>
    </row>
    <row r="2123" spans="1:6" x14ac:dyDescent="0.3">
      <c r="A2123" s="1">
        <v>45521.399179259257</v>
      </c>
      <c r="B2123">
        <v>66186666</v>
      </c>
      <c r="C2123" t="s">
        <v>68</v>
      </c>
      <c r="E2123">
        <v>65.013999999999896</v>
      </c>
      <c r="F2123" t="str">
        <f>VLOOKUP(A2123,[1]Sheet1!$A:$K,7,1)</f>
        <v>-71.6 dBm</v>
      </c>
    </row>
    <row r="2124" spans="1:6" x14ac:dyDescent="0.3">
      <c r="A2124" s="1">
        <v>45521.3991852662</v>
      </c>
      <c r="B2124">
        <v>10059653</v>
      </c>
      <c r="C2124" t="s">
        <v>68</v>
      </c>
      <c r="E2124">
        <v>65.013999999999896</v>
      </c>
      <c r="F2124" t="str">
        <f>VLOOKUP(A2124,[1]Sheet1!$A:$K,7,1)</f>
        <v>-70.9 dBm</v>
      </c>
    </row>
    <row r="2125" spans="1:6" x14ac:dyDescent="0.3">
      <c r="A2125" s="1">
        <v>45521.399191435186</v>
      </c>
      <c r="B2125">
        <v>34820451</v>
      </c>
      <c r="C2125" t="s">
        <v>68</v>
      </c>
      <c r="E2125">
        <v>65.013999999999896</v>
      </c>
      <c r="F2125" t="str">
        <f>VLOOKUP(A2125,[1]Sheet1!$A:$K,7,1)</f>
        <v>-72.7 dBm</v>
      </c>
    </row>
    <row r="2126" spans="1:6" x14ac:dyDescent="0.3">
      <c r="A2126" s="1">
        <v>45521.399197129627</v>
      </c>
      <c r="B2126">
        <v>25823935</v>
      </c>
      <c r="C2126" t="s">
        <v>68</v>
      </c>
      <c r="E2126">
        <v>65.013999999999896</v>
      </c>
      <c r="F2126" t="str">
        <f>VLOOKUP(A2126,[1]Sheet1!$A:$K,7,1)</f>
        <v>-74.8 dBm</v>
      </c>
    </row>
    <row r="2127" spans="1:6" x14ac:dyDescent="0.3">
      <c r="A2127" s="1">
        <v>45521.399202673609</v>
      </c>
      <c r="B2127">
        <v>23798914</v>
      </c>
      <c r="C2127" t="s">
        <v>68</v>
      </c>
      <c r="E2127">
        <v>65.013999999999896</v>
      </c>
      <c r="F2127" t="str">
        <f>VLOOKUP(A2127,[1]Sheet1!$A:$K,7,1)</f>
        <v>-72.6 dBm</v>
      </c>
    </row>
    <row r="2128" spans="1:6" x14ac:dyDescent="0.3">
      <c r="A2128" s="1">
        <v>45521.399208726849</v>
      </c>
      <c r="B2128">
        <v>12215984</v>
      </c>
      <c r="C2128" t="s">
        <v>68</v>
      </c>
      <c r="E2128">
        <v>65.013999999999896</v>
      </c>
      <c r="F2128" t="str">
        <f>VLOOKUP(A2128,[1]Sheet1!$A:$K,7,1)</f>
        <v>-71.3 dBm</v>
      </c>
    </row>
    <row r="2129" spans="1:6" x14ac:dyDescent="0.3">
      <c r="A2129" s="1">
        <v>45521.399214652774</v>
      </c>
      <c r="B2129">
        <v>31298750</v>
      </c>
      <c r="C2129" t="s">
        <v>68</v>
      </c>
      <c r="E2129">
        <v>65.013999999999896</v>
      </c>
      <c r="F2129" t="str">
        <f>VLOOKUP(A2129,[1]Sheet1!$A:$K,7,1)</f>
        <v>-73.5 dBm</v>
      </c>
    </row>
    <row r="2130" spans="1:6" x14ac:dyDescent="0.3">
      <c r="A2130" s="1">
        <v>45521.399219803243</v>
      </c>
      <c r="B2130">
        <v>9527730</v>
      </c>
      <c r="C2130" t="s">
        <v>68</v>
      </c>
      <c r="E2130">
        <v>65.013999999999896</v>
      </c>
      <c r="F2130" t="str">
        <f>VLOOKUP(A2130,[1]Sheet1!$A:$K,7,1)</f>
        <v>-73.5 dBm</v>
      </c>
    </row>
    <row r="2131" spans="1:6" x14ac:dyDescent="0.3">
      <c r="A2131" s="1">
        <v>45521.399226493057</v>
      </c>
      <c r="B2131">
        <v>29432790</v>
      </c>
      <c r="C2131" t="s">
        <v>68</v>
      </c>
      <c r="E2131">
        <v>65.013999999999896</v>
      </c>
      <c r="F2131" t="str">
        <f>VLOOKUP(A2131,[1]Sheet1!$A:$K,7,1)</f>
        <v>-74 dBm</v>
      </c>
    </row>
    <row r="2132" spans="1:6" x14ac:dyDescent="0.3">
      <c r="A2132" s="1">
        <v>45521.399232013886</v>
      </c>
      <c r="B2132">
        <v>3005523</v>
      </c>
      <c r="C2132" t="s">
        <v>68</v>
      </c>
      <c r="E2132">
        <v>65.013999999999896</v>
      </c>
      <c r="F2132" t="str">
        <f>VLOOKUP(A2132,[1]Sheet1!$A:$K,7,1)</f>
        <v>-74 dBm</v>
      </c>
    </row>
    <row r="2133" spans="1:6" x14ac:dyDescent="0.3">
      <c r="A2133" s="1">
        <v>45521.399237210651</v>
      </c>
      <c r="B2133">
        <v>20674642</v>
      </c>
      <c r="C2133" t="s">
        <v>68</v>
      </c>
      <c r="E2133">
        <v>65.013999999999896</v>
      </c>
      <c r="F2133" t="str">
        <f>VLOOKUP(A2133,[1]Sheet1!$A:$K,7,1)</f>
        <v>-73 dBm</v>
      </c>
    </row>
    <row r="2134" spans="1:6" x14ac:dyDescent="0.3">
      <c r="A2134" s="1">
        <v>45521.399243182874</v>
      </c>
      <c r="B2134">
        <v>11747775</v>
      </c>
      <c r="C2134" t="s">
        <v>68</v>
      </c>
      <c r="E2134">
        <v>65.013999999999896</v>
      </c>
      <c r="F2134" t="str">
        <f>VLOOKUP(A2134,[1]Sheet1!$A:$K,7,1)</f>
        <v>-71.9 dBm</v>
      </c>
    </row>
    <row r="2135" spans="1:6" x14ac:dyDescent="0.3">
      <c r="A2135" s="1">
        <v>45521.399248726855</v>
      </c>
      <c r="B2135">
        <v>6169185</v>
      </c>
      <c r="C2135" t="s">
        <v>68</v>
      </c>
      <c r="E2135">
        <v>65.013999999999896</v>
      </c>
      <c r="F2135" t="str">
        <f>VLOOKUP(A2135,[1]Sheet1!$A:$K,7,1)</f>
        <v>-71.1 dBm</v>
      </c>
    </row>
    <row r="2136" spans="1:6" x14ac:dyDescent="0.3">
      <c r="A2136" s="1">
        <v>45521.399254560187</v>
      </c>
      <c r="B2136">
        <v>5805168</v>
      </c>
      <c r="C2136" t="s">
        <v>68</v>
      </c>
      <c r="E2136">
        <v>65.013999999999896</v>
      </c>
      <c r="F2136" t="str">
        <f>VLOOKUP(A2136,[1]Sheet1!$A:$K,7,1)</f>
        <v>-72.4 dBm</v>
      </c>
    </row>
    <row r="2137" spans="1:6" x14ac:dyDescent="0.3">
      <c r="A2137" s="1">
        <v>45521.399260451391</v>
      </c>
      <c r="B2137">
        <v>12047151</v>
      </c>
      <c r="C2137" t="s">
        <v>68</v>
      </c>
      <c r="E2137">
        <v>65.013999999999896</v>
      </c>
      <c r="F2137" t="str">
        <f>VLOOKUP(A2137,[1]Sheet1!$A:$K,7,1)</f>
        <v>-70.3 dBm</v>
      </c>
    </row>
    <row r="2138" spans="1:6" x14ac:dyDescent="0.3">
      <c r="A2138" s="1">
        <v>45521.399266215281</v>
      </c>
      <c r="B2138">
        <v>24272865</v>
      </c>
      <c r="C2138" t="s">
        <v>68</v>
      </c>
      <c r="E2138">
        <v>65.013999999999896</v>
      </c>
      <c r="F2138" t="str">
        <f>VLOOKUP(A2138,[1]Sheet1!$A:$K,7,1)</f>
        <v>-69.7 dBm</v>
      </c>
    </row>
    <row r="2139" spans="1:6" x14ac:dyDescent="0.3">
      <c r="A2139" s="1">
        <v>45521.399271967595</v>
      </c>
      <c r="B2139">
        <v>30542258</v>
      </c>
      <c r="C2139" t="s">
        <v>68</v>
      </c>
      <c r="E2139">
        <v>65.013999999999896</v>
      </c>
      <c r="F2139" t="str">
        <f>VLOOKUP(A2139,[1]Sheet1!$A:$K,7,1)</f>
        <v>-70.9 dBm</v>
      </c>
    </row>
    <row r="2140" spans="1:6" x14ac:dyDescent="0.3">
      <c r="A2140" s="1">
        <v>45521.39927765046</v>
      </c>
      <c r="B2140">
        <v>41354796</v>
      </c>
      <c r="C2140" t="s">
        <v>68</v>
      </c>
      <c r="E2140">
        <v>65.013999999999896</v>
      </c>
      <c r="F2140" t="str">
        <f>VLOOKUP(A2140,[1]Sheet1!$A:$K,7,1)</f>
        <v>-72.7 dBm</v>
      </c>
    </row>
    <row r="2141" spans="1:6" x14ac:dyDescent="0.3">
      <c r="A2141" s="1">
        <v>45521.399283530096</v>
      </c>
      <c r="B2141">
        <v>16577322</v>
      </c>
      <c r="C2141" t="s">
        <v>68</v>
      </c>
      <c r="E2141">
        <v>65.013999999999896</v>
      </c>
      <c r="F2141" t="str">
        <f>VLOOKUP(A2141,[1]Sheet1!$A:$K,7,1)</f>
        <v>-71.1 dBm</v>
      </c>
    </row>
    <row r="2142" spans="1:6" x14ac:dyDescent="0.3">
      <c r="A2142" s="1">
        <v>45521.399289456022</v>
      </c>
      <c r="B2142">
        <v>39237500</v>
      </c>
      <c r="C2142" t="s">
        <v>68</v>
      </c>
      <c r="E2142">
        <v>65.013999999999896</v>
      </c>
      <c r="F2142" t="str">
        <f>VLOOKUP(A2142,[1]Sheet1!$A:$K,7,1)</f>
        <v>-70.4 dBm</v>
      </c>
    </row>
    <row r="2143" spans="1:6" x14ac:dyDescent="0.3">
      <c r="A2143" s="1">
        <v>45521.399295081021</v>
      </c>
      <c r="B2143">
        <v>9517037</v>
      </c>
      <c r="C2143" t="s">
        <v>68</v>
      </c>
      <c r="E2143">
        <v>65.013999999999896</v>
      </c>
      <c r="F2143" t="str">
        <f>VLOOKUP(A2143,[1]Sheet1!$A:$K,7,1)</f>
        <v>-68.5 dBm</v>
      </c>
    </row>
    <row r="2144" spans="1:6" x14ac:dyDescent="0.3">
      <c r="A2144" s="1">
        <v>45521.399300844911</v>
      </c>
      <c r="B2144">
        <v>38956787</v>
      </c>
      <c r="C2144" t="s">
        <v>68</v>
      </c>
      <c r="E2144">
        <v>65.013999999999896</v>
      </c>
      <c r="F2144" t="str">
        <f>VLOOKUP(A2144,[1]Sheet1!$A:$K,7,1)</f>
        <v>-64.2 dBm</v>
      </c>
    </row>
    <row r="2145" spans="1:6" x14ac:dyDescent="0.3">
      <c r="A2145" s="1">
        <v>45521.399306504631</v>
      </c>
      <c r="B2145">
        <v>11392786</v>
      </c>
      <c r="C2145" t="s">
        <v>68</v>
      </c>
      <c r="E2145">
        <v>65.013999999999896</v>
      </c>
      <c r="F2145" t="str">
        <f>VLOOKUP(A2145,[1]Sheet1!$A:$K,7,1)</f>
        <v>-61.1 dBm</v>
      </c>
    </row>
    <row r="2146" spans="1:6" x14ac:dyDescent="0.3">
      <c r="A2146" s="1">
        <v>45521.399312442132</v>
      </c>
      <c r="B2146">
        <v>20855516</v>
      </c>
      <c r="C2146" t="s">
        <v>68</v>
      </c>
      <c r="E2146">
        <v>65.013999999999896</v>
      </c>
      <c r="F2146" t="str">
        <f>VLOOKUP(A2146,[1]Sheet1!$A:$K,7,1)</f>
        <v>-66.1 dBm</v>
      </c>
    </row>
    <row r="2147" spans="1:6" x14ac:dyDescent="0.3">
      <c r="A2147" s="1">
        <v>45521.399318715281</v>
      </c>
      <c r="B2147">
        <v>19114686</v>
      </c>
      <c r="C2147" t="s">
        <v>68</v>
      </c>
      <c r="E2147">
        <v>65.013999999999896</v>
      </c>
      <c r="F2147" t="str">
        <f>VLOOKUP(A2147,[1]Sheet1!$A:$K,7,1)</f>
        <v>-64.1 dBm</v>
      </c>
    </row>
    <row r="2148" spans="1:6" x14ac:dyDescent="0.3">
      <c r="A2148" s="1">
        <v>45521.399323912039</v>
      </c>
      <c r="B2148">
        <v>26169443</v>
      </c>
      <c r="C2148" t="s">
        <v>68</v>
      </c>
      <c r="E2148">
        <v>65.013999999999896</v>
      </c>
      <c r="F2148" t="str">
        <f>VLOOKUP(A2148,[1]Sheet1!$A:$K,7,1)</f>
        <v>-67.6 dBm</v>
      </c>
    </row>
    <row r="2149" spans="1:6" x14ac:dyDescent="0.3">
      <c r="A2149" s="1">
        <v>45521.399330439817</v>
      </c>
      <c r="B2149">
        <v>9671205</v>
      </c>
      <c r="C2149" t="s">
        <v>68</v>
      </c>
      <c r="E2149">
        <v>65.013999999999896</v>
      </c>
      <c r="F2149" t="str">
        <f>VLOOKUP(A2149,[1]Sheet1!$A:$K,7,1)</f>
        <v>-59.4 dBm</v>
      </c>
    </row>
    <row r="2150" spans="1:6" x14ac:dyDescent="0.3">
      <c r="A2150" s="1">
        <v>45521.399335775466</v>
      </c>
      <c r="B2150">
        <v>36531601</v>
      </c>
      <c r="C2150" t="s">
        <v>68</v>
      </c>
      <c r="E2150">
        <v>65.013999999999896</v>
      </c>
      <c r="F2150" t="str">
        <f>VLOOKUP(A2150,[1]Sheet1!$A:$K,7,1)</f>
        <v>-60.8 dBm</v>
      </c>
    </row>
    <row r="2151" spans="1:6" x14ac:dyDescent="0.3">
      <c r="A2151" s="1">
        <v>45521.399341273151</v>
      </c>
      <c r="B2151">
        <v>40572631</v>
      </c>
      <c r="C2151" t="s">
        <v>68</v>
      </c>
      <c r="E2151">
        <v>65.013999999999896</v>
      </c>
      <c r="F2151" t="str">
        <f>VLOOKUP(A2151,[1]Sheet1!$A:$K,7,1)</f>
        <v>-70.4 dBm</v>
      </c>
    </row>
    <row r="2152" spans="1:6" x14ac:dyDescent="0.3">
      <c r="A2152" s="1">
        <v>45521.399347164355</v>
      </c>
      <c r="B2152">
        <v>14823732</v>
      </c>
      <c r="C2152" t="s">
        <v>68</v>
      </c>
      <c r="E2152">
        <v>65.013000000000005</v>
      </c>
      <c r="F2152" t="str">
        <f>VLOOKUP(A2152,[1]Sheet1!$A:$K,7,1)</f>
        <v>-74.3 dBm</v>
      </c>
    </row>
    <row r="2153" spans="1:6" x14ac:dyDescent="0.3">
      <c r="A2153" s="1">
        <v>45521.399353043984</v>
      </c>
      <c r="B2153">
        <v>13868560</v>
      </c>
      <c r="C2153" t="s">
        <v>68</v>
      </c>
      <c r="E2153">
        <v>65.013000000000005</v>
      </c>
      <c r="F2153" t="str">
        <f>VLOOKUP(A2153,[1]Sheet1!$A:$K,7,1)</f>
        <v>-79.2 dBm</v>
      </c>
    </row>
    <row r="2154" spans="1:6" x14ac:dyDescent="0.3">
      <c r="A2154" s="1">
        <v>45521.39935871528</v>
      </c>
      <c r="B2154">
        <v>20243747</v>
      </c>
      <c r="C2154" t="s">
        <v>68</v>
      </c>
      <c r="E2154">
        <v>65.013000000000005</v>
      </c>
      <c r="F2154" t="str">
        <f>VLOOKUP(A2154,[1]Sheet1!$A:$K,7,1)</f>
        <v>-79.5 dBm</v>
      </c>
    </row>
    <row r="2155" spans="1:6" x14ac:dyDescent="0.3">
      <c r="A2155" s="1">
        <v>45521.399364398145</v>
      </c>
      <c r="B2155">
        <v>14962769</v>
      </c>
      <c r="C2155" t="s">
        <v>68</v>
      </c>
      <c r="E2155">
        <v>65.013000000000005</v>
      </c>
      <c r="F2155" t="str">
        <f>VLOOKUP(A2155,[1]Sheet1!$A:$K,7,1)</f>
        <v>-79.3 dBm</v>
      </c>
    </row>
    <row r="2156" spans="1:6" x14ac:dyDescent="0.3">
      <c r="A2156" s="1">
        <v>45521.399370520834</v>
      </c>
      <c r="B2156">
        <v>15529090</v>
      </c>
      <c r="C2156" t="s">
        <v>68</v>
      </c>
      <c r="E2156">
        <v>65.013000000000005</v>
      </c>
      <c r="F2156" t="str">
        <f>VLOOKUP(A2156,[1]Sheet1!$A:$K,7,1)</f>
        <v>-79.5 dBm</v>
      </c>
    </row>
    <row r="2157" spans="1:6" x14ac:dyDescent="0.3">
      <c r="A2157" s="1">
        <v>45521.399376250003</v>
      </c>
      <c r="B2157">
        <v>12056774</v>
      </c>
      <c r="C2157" t="s">
        <v>68</v>
      </c>
      <c r="E2157">
        <v>65.013000000000005</v>
      </c>
      <c r="F2157" t="str">
        <f>VLOOKUP(A2157,[1]Sheet1!$A:$K,7,1)</f>
        <v>-80.4 dBm</v>
      </c>
    </row>
    <row r="2158" spans="1:6" x14ac:dyDescent="0.3">
      <c r="A2158" s="1">
        <v>45521.39938234954</v>
      </c>
      <c r="B2158">
        <v>17586615</v>
      </c>
      <c r="C2158" t="s">
        <v>68</v>
      </c>
      <c r="E2158">
        <v>65.013000000000005</v>
      </c>
      <c r="F2158" t="str">
        <f>VLOOKUP(A2158,[1]Sheet1!$A:$K,7,1)</f>
        <v>-84.8 dBm</v>
      </c>
    </row>
    <row r="2159" spans="1:6" x14ac:dyDescent="0.3">
      <c r="A2159" s="1">
        <v>45521.399388587961</v>
      </c>
      <c r="B2159">
        <v>9452148</v>
      </c>
      <c r="C2159" t="s">
        <v>68</v>
      </c>
      <c r="E2159">
        <v>65.013000000000005</v>
      </c>
      <c r="F2159" t="str">
        <f>VLOOKUP(A2159,[1]Sheet1!$A:$K,7,1)</f>
        <v>-85.4 dBm</v>
      </c>
    </row>
    <row r="2160" spans="1:6" x14ac:dyDescent="0.3">
      <c r="A2160" s="1">
        <v>45521.399393472224</v>
      </c>
      <c r="B2160">
        <v>24025843</v>
      </c>
      <c r="C2160" t="s">
        <v>68</v>
      </c>
      <c r="E2160">
        <v>65.013000000000005</v>
      </c>
      <c r="F2160" t="str">
        <f>VLOOKUP(A2160,[1]Sheet1!$A:$K,7,1)</f>
        <v>-85.4 dBm</v>
      </c>
    </row>
    <row r="2161" spans="1:6" x14ac:dyDescent="0.3">
      <c r="A2161" s="1">
        <v>45521.399399236114</v>
      </c>
      <c r="B2161">
        <v>2434308</v>
      </c>
      <c r="C2161" t="s">
        <v>68</v>
      </c>
      <c r="E2161">
        <v>65.013000000000005</v>
      </c>
      <c r="F2161" t="str">
        <f>VLOOKUP(A2161,[1]Sheet1!$A:$K,7,1)</f>
        <v>-83.8 dBm</v>
      </c>
    </row>
    <row r="2162" spans="1:6" x14ac:dyDescent="0.3">
      <c r="A2162" s="1">
        <v>45521.399404988428</v>
      </c>
      <c r="B2162">
        <v>20140362</v>
      </c>
      <c r="C2162" t="s">
        <v>68</v>
      </c>
      <c r="E2162">
        <v>65.013000000000005</v>
      </c>
      <c r="F2162" t="str">
        <f>VLOOKUP(A2162,[1]Sheet1!$A:$K,7,1)</f>
        <v>-85.4 dBm</v>
      </c>
    </row>
    <row r="2163" spans="1:6" x14ac:dyDescent="0.3">
      <c r="A2163" s="1">
        <v>45521.399411134262</v>
      </c>
      <c r="B2163">
        <v>18225207</v>
      </c>
      <c r="C2163" t="s">
        <v>68</v>
      </c>
      <c r="E2163">
        <v>65.013000000000005</v>
      </c>
      <c r="F2163" t="str">
        <f>VLOOKUP(A2163,[1]Sheet1!$A:$K,7,1)</f>
        <v>-87.9 dBm</v>
      </c>
    </row>
    <row r="2164" spans="1:6" x14ac:dyDescent="0.3">
      <c r="A2164" s="1">
        <v>45521.399417060187</v>
      </c>
      <c r="B2164">
        <v>14554375</v>
      </c>
      <c r="C2164" t="s">
        <v>68</v>
      </c>
      <c r="E2164">
        <v>65.013000000000005</v>
      </c>
      <c r="F2164" t="str">
        <f>VLOOKUP(A2164,[1]Sheet1!$A:$K,7,1)</f>
        <v>-84.8 dBm</v>
      </c>
    </row>
    <row r="2165" spans="1:6" x14ac:dyDescent="0.3">
      <c r="A2165" s="1">
        <v>45521.399422858798</v>
      </c>
      <c r="B2165">
        <v>11075059</v>
      </c>
      <c r="C2165" t="s">
        <v>68</v>
      </c>
      <c r="E2165">
        <v>65.013000000000005</v>
      </c>
      <c r="F2165" t="str">
        <f>VLOOKUP(A2165,[1]Sheet1!$A:$K,7,1)</f>
        <v>-84 dBm</v>
      </c>
    </row>
    <row r="2166" spans="1:6" x14ac:dyDescent="0.3">
      <c r="A2166" s="1">
        <v>45521.399428194447</v>
      </c>
      <c r="B2166">
        <v>26965565</v>
      </c>
      <c r="C2166" t="s">
        <v>68</v>
      </c>
      <c r="E2166">
        <v>65.013000000000005</v>
      </c>
      <c r="F2166" t="str">
        <f>VLOOKUP(A2166,[1]Sheet1!$A:$K,7,1)</f>
        <v>-85.1 dBm</v>
      </c>
    </row>
    <row r="2167" spans="1:6" x14ac:dyDescent="0.3">
      <c r="A2167" s="1">
        <v>45521.399434629631</v>
      </c>
      <c r="B2167">
        <v>12352230</v>
      </c>
      <c r="C2167" t="s">
        <v>68</v>
      </c>
      <c r="E2167">
        <v>65.013000000000005</v>
      </c>
      <c r="F2167" t="str">
        <f>VLOOKUP(A2167,[1]Sheet1!$A:$K,7,1)</f>
        <v>-84.4 dBm</v>
      </c>
    </row>
    <row r="2168" spans="1:6" x14ac:dyDescent="0.3">
      <c r="A2168" s="1">
        <v>45521.399439675923</v>
      </c>
      <c r="B2168">
        <v>11947276</v>
      </c>
      <c r="C2168" t="s">
        <v>68</v>
      </c>
      <c r="E2168">
        <v>65.013000000000005</v>
      </c>
      <c r="F2168" t="str">
        <f>VLOOKUP(A2168,[1]Sheet1!$A:$K,7,1)</f>
        <v>-85.4 dBm</v>
      </c>
    </row>
    <row r="2169" spans="1:6" x14ac:dyDescent="0.3">
      <c r="A2169" s="1">
        <v>45521.399445810188</v>
      </c>
      <c r="B2169">
        <v>15823094</v>
      </c>
      <c r="C2169" t="s">
        <v>68</v>
      </c>
      <c r="E2169">
        <v>65.013000000000005</v>
      </c>
      <c r="F2169" t="str">
        <f>VLOOKUP(A2169,[1]Sheet1!$A:$K,7,1)</f>
        <v>-82.8 dBm</v>
      </c>
    </row>
    <row r="2170" spans="1:6" x14ac:dyDescent="0.3">
      <c r="A2170" s="1">
        <v>45521.399451597223</v>
      </c>
      <c r="B2170">
        <v>7864689</v>
      </c>
      <c r="C2170" t="s">
        <v>68</v>
      </c>
      <c r="E2170">
        <v>65.013000000000005</v>
      </c>
      <c r="F2170" t="str">
        <f>VLOOKUP(A2170,[1]Sheet1!$A:$K,7,1)</f>
        <v>-84.2 dBm</v>
      </c>
    </row>
    <row r="2171" spans="1:6" x14ac:dyDescent="0.3">
      <c r="A2171" s="1">
        <v>45521.399458171298</v>
      </c>
      <c r="B2171">
        <v>9418028</v>
      </c>
      <c r="C2171" t="s">
        <v>68</v>
      </c>
      <c r="E2171">
        <v>65.013000000000005</v>
      </c>
      <c r="F2171" t="str">
        <f>VLOOKUP(A2171,[1]Sheet1!$A:$K,7,1)</f>
        <v>-83.8 dBm</v>
      </c>
    </row>
    <row r="2172" spans="1:6" x14ac:dyDescent="0.3">
      <c r="A2172" s="1">
        <v>45521.399462997688</v>
      </c>
      <c r="B2172">
        <v>15256650</v>
      </c>
      <c r="C2172" t="s">
        <v>68</v>
      </c>
      <c r="E2172">
        <v>65.013000000000005</v>
      </c>
      <c r="F2172" t="str">
        <f>VLOOKUP(A2172,[1]Sheet1!$A:$K,7,1)</f>
        <v>-84.5 dBm</v>
      </c>
    </row>
    <row r="2173" spans="1:6" x14ac:dyDescent="0.3">
      <c r="A2173" s="1">
        <v>45521.399468668984</v>
      </c>
      <c r="B2173">
        <v>7151020</v>
      </c>
      <c r="C2173" t="s">
        <v>68</v>
      </c>
      <c r="E2173">
        <v>65.013000000000005</v>
      </c>
      <c r="F2173" t="str">
        <f>VLOOKUP(A2173,[1]Sheet1!$A:$K,7,1)</f>
        <v>-87.7 dBm</v>
      </c>
    </row>
    <row r="2174" spans="1:6" x14ac:dyDescent="0.3">
      <c r="A2174" s="1">
        <v>45521.399474560189</v>
      </c>
      <c r="B2174">
        <v>4818860</v>
      </c>
      <c r="C2174" t="s">
        <v>68</v>
      </c>
      <c r="E2174">
        <v>65.013000000000005</v>
      </c>
      <c r="F2174" t="str">
        <f>VLOOKUP(A2174,[1]Sheet1!$A:$K,7,1)</f>
        <v>-85.3 dBm</v>
      </c>
    </row>
    <row r="2175" spans="1:6" x14ac:dyDescent="0.3">
      <c r="A2175" s="1">
        <v>45521.399481168984</v>
      </c>
      <c r="B2175">
        <v>9818563</v>
      </c>
      <c r="C2175" t="s">
        <v>68</v>
      </c>
      <c r="E2175">
        <v>65.013000000000005</v>
      </c>
      <c r="F2175" t="str">
        <f>VLOOKUP(A2175,[1]Sheet1!$A:$K,7,1)</f>
        <v>-86.4 dBm</v>
      </c>
    </row>
    <row r="2176" spans="1:6" x14ac:dyDescent="0.3">
      <c r="A2176" s="1">
        <v>45521.399485868053</v>
      </c>
      <c r="B2176">
        <v>8745615</v>
      </c>
      <c r="C2176" t="s">
        <v>68</v>
      </c>
      <c r="E2176">
        <v>65.013000000000005</v>
      </c>
      <c r="F2176" t="str">
        <f>VLOOKUP(A2176,[1]Sheet1!$A:$K,7,1)</f>
        <v>-86.7 dBm</v>
      </c>
    </row>
    <row r="2177" spans="1:6" x14ac:dyDescent="0.3">
      <c r="A2177" s="1">
        <v>45521.399492523145</v>
      </c>
      <c r="B2177">
        <v>2254747</v>
      </c>
      <c r="C2177" t="s">
        <v>68</v>
      </c>
      <c r="E2177">
        <v>65.013000000000005</v>
      </c>
      <c r="F2177" t="str">
        <f>VLOOKUP(A2177,[1]Sheet1!$A:$K,7,1)</f>
        <v>-88.7 dBm</v>
      </c>
    </row>
    <row r="2178" spans="1:6" x14ac:dyDescent="0.3">
      <c r="A2178" s="1">
        <v>45521.399498310187</v>
      </c>
      <c r="B2178">
        <v>3300360</v>
      </c>
      <c r="C2178" t="s">
        <v>68</v>
      </c>
      <c r="E2178">
        <v>65.013000000000005</v>
      </c>
      <c r="F2178" t="str">
        <f>VLOOKUP(A2178,[1]Sheet1!$A:$K,7,1)</f>
        <v>-86.4 dBm</v>
      </c>
    </row>
    <row r="2179" spans="1:6" x14ac:dyDescent="0.3">
      <c r="A2179" s="1">
        <v>45521.399504236113</v>
      </c>
      <c r="B2179">
        <v>8942500</v>
      </c>
      <c r="C2179" t="s">
        <v>68</v>
      </c>
      <c r="E2179">
        <v>65.013000000000005</v>
      </c>
      <c r="F2179" t="str">
        <f>VLOOKUP(A2179,[1]Sheet1!$A:$K,7,1)</f>
        <v>-86.4 dBm</v>
      </c>
    </row>
    <row r="2180" spans="1:6" x14ac:dyDescent="0.3">
      <c r="A2180" s="1">
        <v>45521.399509432871</v>
      </c>
      <c r="B2180">
        <v>546280</v>
      </c>
      <c r="C2180" t="s">
        <v>68</v>
      </c>
      <c r="E2180">
        <v>65.013000000000005</v>
      </c>
      <c r="F2180" t="str">
        <f>VLOOKUP(A2180,[1]Sheet1!$A:$K,7,1)</f>
        <v>-87.6 dBm</v>
      </c>
    </row>
    <row r="2181" spans="1:6" x14ac:dyDescent="0.3">
      <c r="A2181" s="1">
        <v>45521.399514988429</v>
      </c>
      <c r="B2181">
        <v>15962666</v>
      </c>
      <c r="C2181" t="s">
        <v>68</v>
      </c>
      <c r="E2181">
        <v>65.013000000000005</v>
      </c>
      <c r="F2181" t="str">
        <f>VLOOKUP(A2181,[1]Sheet1!$A:$K,7,1)</f>
        <v>-86.2 dBm</v>
      </c>
    </row>
    <row r="2182" spans="1:6" x14ac:dyDescent="0.3">
      <c r="A2182" s="1">
        <v>45521.399520787039</v>
      </c>
      <c r="B2182">
        <v>21005349</v>
      </c>
      <c r="C2182" t="s">
        <v>68</v>
      </c>
      <c r="E2182">
        <v>65.013000000000005</v>
      </c>
      <c r="F2182" t="str">
        <f>VLOOKUP(A2182,[1]Sheet1!$A:$K,7,1)</f>
        <v>-86.2 dBm</v>
      </c>
    </row>
    <row r="2183" spans="1:6" x14ac:dyDescent="0.3">
      <c r="A2183" s="1">
        <v>45521.39952684028</v>
      </c>
      <c r="B2183">
        <v>16258202</v>
      </c>
      <c r="C2183" t="s">
        <v>68</v>
      </c>
      <c r="E2183">
        <v>65.013000000000005</v>
      </c>
      <c r="F2183" t="str">
        <f>VLOOKUP(A2183,[1]Sheet1!$A:$K,7,1)</f>
        <v>-87.5 dBm</v>
      </c>
    </row>
    <row r="2184" spans="1:6" x14ac:dyDescent="0.3">
      <c r="A2184" s="1">
        <v>45521.399532175928</v>
      </c>
      <c r="B2184">
        <v>4281822</v>
      </c>
      <c r="C2184" t="s">
        <v>68</v>
      </c>
      <c r="E2184">
        <v>65.013000000000005</v>
      </c>
      <c r="F2184" t="str">
        <f>VLOOKUP(A2184,[1]Sheet1!$A:$K,7,1)</f>
        <v>-87.5 dBm</v>
      </c>
    </row>
    <row r="2185" spans="1:6" x14ac:dyDescent="0.3">
      <c r="A2185" s="1">
        <v>45521.399538182872</v>
      </c>
      <c r="B2185">
        <v>15753371</v>
      </c>
      <c r="C2185" t="s">
        <v>68</v>
      </c>
      <c r="E2185">
        <v>65.013000000000005</v>
      </c>
      <c r="F2185" t="str">
        <f>VLOOKUP(A2185,[1]Sheet1!$A:$K,7,1)</f>
        <v>-84.9 dBm</v>
      </c>
    </row>
    <row r="2186" spans="1:6" x14ac:dyDescent="0.3">
      <c r="A2186" s="1">
        <v>45521.399545069442</v>
      </c>
      <c r="B2186">
        <v>14188456</v>
      </c>
      <c r="C2186" t="s">
        <v>68</v>
      </c>
      <c r="E2186">
        <v>65.013000000000005</v>
      </c>
      <c r="F2186" t="str">
        <f>VLOOKUP(A2186,[1]Sheet1!$A:$K,7,1)</f>
        <v>-86.8 dBm</v>
      </c>
    </row>
    <row r="2187" spans="1:6" x14ac:dyDescent="0.3">
      <c r="A2187" s="1">
        <v>45521.399549953705</v>
      </c>
      <c r="B2187">
        <v>18060997</v>
      </c>
      <c r="C2187" t="s">
        <v>68</v>
      </c>
      <c r="E2187">
        <v>65.013000000000005</v>
      </c>
      <c r="F2187" t="str">
        <f>VLOOKUP(A2187,[1]Sheet1!$A:$K,7,1)</f>
        <v>-86.8 dBm</v>
      </c>
    </row>
    <row r="2188" spans="1:6" x14ac:dyDescent="0.3">
      <c r="A2188" s="1">
        <v>45521.399555462966</v>
      </c>
      <c r="B2188">
        <v>10431194</v>
      </c>
      <c r="C2188" t="s">
        <v>68</v>
      </c>
      <c r="E2188">
        <v>65.013000000000005</v>
      </c>
      <c r="F2188" t="str">
        <f>VLOOKUP(A2188,[1]Sheet1!$A:$K,7,1)</f>
        <v>-89 dBm</v>
      </c>
    </row>
    <row r="2189" spans="1:6" x14ac:dyDescent="0.3">
      <c r="A2189" s="1">
        <v>45521.399561261576</v>
      </c>
      <c r="B2189">
        <v>16319361</v>
      </c>
      <c r="C2189" t="s">
        <v>68</v>
      </c>
      <c r="E2189">
        <v>65.013000000000005</v>
      </c>
      <c r="F2189" t="str">
        <f>VLOOKUP(A2189,[1]Sheet1!$A:$K,7,1)</f>
        <v>-88.3 dBm</v>
      </c>
    </row>
    <row r="2190" spans="1:6" x14ac:dyDescent="0.3">
      <c r="A2190" s="1">
        <v>45521.399567060187</v>
      </c>
      <c r="B2190">
        <v>36792000</v>
      </c>
      <c r="C2190" t="s">
        <v>68</v>
      </c>
      <c r="E2190">
        <v>65.013000000000005</v>
      </c>
      <c r="F2190" t="str">
        <f>VLOOKUP(A2190,[1]Sheet1!$A:$K,7,1)</f>
        <v>-86.3 dBm</v>
      </c>
    </row>
    <row r="2191" spans="1:6" x14ac:dyDescent="0.3">
      <c r="A2191" s="1">
        <v>45521.399573854163</v>
      </c>
      <c r="B2191">
        <v>20479727</v>
      </c>
      <c r="C2191" t="s">
        <v>68</v>
      </c>
      <c r="E2191">
        <v>65.013000000000005</v>
      </c>
      <c r="F2191" t="str">
        <f>VLOOKUP(A2191,[1]Sheet1!$A:$K,7,1)</f>
        <v>-85.5 dBm</v>
      </c>
    </row>
    <row r="2192" spans="1:6" x14ac:dyDescent="0.3">
      <c r="A2192" s="1">
        <v>45521.399578703706</v>
      </c>
      <c r="B2192">
        <v>14558086</v>
      </c>
      <c r="C2192" t="s">
        <v>68</v>
      </c>
      <c r="E2192">
        <v>65.013000000000005</v>
      </c>
      <c r="F2192" t="str">
        <f>VLOOKUP(A2192,[1]Sheet1!$A:$K,7,1)</f>
        <v>-84 dBm</v>
      </c>
    </row>
    <row r="2193" spans="1:6" x14ac:dyDescent="0.3">
      <c r="A2193" s="1">
        <v>45521.39958438657</v>
      </c>
      <c r="B2193">
        <v>11537560</v>
      </c>
      <c r="C2193" t="s">
        <v>68</v>
      </c>
      <c r="E2193">
        <v>65.013000000000005</v>
      </c>
      <c r="F2193" t="str">
        <f>VLOOKUP(A2193,[1]Sheet1!$A:$K,7,1)</f>
        <v>-86.6 dBm</v>
      </c>
    </row>
    <row r="2194" spans="1:6" x14ac:dyDescent="0.3">
      <c r="A2194" s="1">
        <v>45521.39959090278</v>
      </c>
      <c r="B2194">
        <v>17353736</v>
      </c>
      <c r="C2194" t="s">
        <v>68</v>
      </c>
      <c r="E2194">
        <v>65.013000000000005</v>
      </c>
      <c r="F2194" t="str">
        <f>VLOOKUP(A2194,[1]Sheet1!$A:$K,7,1)</f>
        <v>-85.4 dBm</v>
      </c>
    </row>
    <row r="2195" spans="1:6" x14ac:dyDescent="0.3">
      <c r="A2195" s="1">
        <v>45521.399596053241</v>
      </c>
      <c r="B2195">
        <v>7926651</v>
      </c>
      <c r="C2195" t="s">
        <v>68</v>
      </c>
      <c r="E2195">
        <v>65.013000000000005</v>
      </c>
      <c r="F2195" t="str">
        <f>VLOOKUP(A2195,[1]Sheet1!$A:$K,7,1)</f>
        <v>-87.1 dBm</v>
      </c>
    </row>
    <row r="2196" spans="1:6" x14ac:dyDescent="0.3">
      <c r="A2196" s="1">
        <v>45521.399601608799</v>
      </c>
      <c r="B2196">
        <v>13452640</v>
      </c>
      <c r="C2196" t="s">
        <v>68</v>
      </c>
      <c r="E2196">
        <v>65.013000000000005</v>
      </c>
      <c r="F2196" t="str">
        <f>VLOOKUP(A2196,[1]Sheet1!$A:$K,7,1)</f>
        <v>-85.3 dBm</v>
      </c>
    </row>
    <row r="2197" spans="1:6" x14ac:dyDescent="0.3">
      <c r="A2197" s="1">
        <v>45521.39960769676</v>
      </c>
      <c r="B2197">
        <v>3581866</v>
      </c>
      <c r="C2197" t="s">
        <v>68</v>
      </c>
      <c r="E2197">
        <v>65.013000000000005</v>
      </c>
      <c r="F2197" t="str">
        <f>VLOOKUP(A2197,[1]Sheet1!$A:$K,7,1)</f>
        <v>-84.7 dBm</v>
      </c>
    </row>
    <row r="2198" spans="1:6" x14ac:dyDescent="0.3">
      <c r="A2198" s="1">
        <v>45521.399613414353</v>
      </c>
      <c r="B2198">
        <v>13169554</v>
      </c>
      <c r="C2198" t="s">
        <v>68</v>
      </c>
      <c r="E2198">
        <v>65.013000000000005</v>
      </c>
      <c r="F2198" t="str">
        <f>VLOOKUP(A2198,[1]Sheet1!$A:$K,7,1)</f>
        <v>-85.4 dBm</v>
      </c>
    </row>
    <row r="2199" spans="1:6" x14ac:dyDescent="0.3">
      <c r="A2199" s="1">
        <v>45521.399619027776</v>
      </c>
      <c r="B2199">
        <v>12857613</v>
      </c>
      <c r="C2199" t="s">
        <v>68</v>
      </c>
      <c r="E2199">
        <v>65.013000000000005</v>
      </c>
      <c r="F2199" t="str">
        <f>VLOOKUP(A2199,[1]Sheet1!$A:$K,7,1)</f>
        <v>-85.1 dBm</v>
      </c>
    </row>
    <row r="2200" spans="1:6" x14ac:dyDescent="0.3">
      <c r="A2200" s="1">
        <v>45521.399624814818</v>
      </c>
      <c r="B2200">
        <v>3159919</v>
      </c>
      <c r="C2200" t="s">
        <v>68</v>
      </c>
      <c r="E2200">
        <v>65.013000000000005</v>
      </c>
      <c r="F2200" t="str">
        <f>VLOOKUP(A2200,[1]Sheet1!$A:$K,7,1)</f>
        <v>-87.1 dBm</v>
      </c>
    </row>
    <row r="2201" spans="1:6" x14ac:dyDescent="0.3">
      <c r="A2201" s="1">
        <v>45521.399630706015</v>
      </c>
      <c r="B2201">
        <v>10191372</v>
      </c>
      <c r="C2201" t="s">
        <v>68</v>
      </c>
      <c r="E2201">
        <v>65.013000000000005</v>
      </c>
      <c r="F2201" t="str">
        <f>VLOOKUP(A2201,[1]Sheet1!$A:$K,7,1)</f>
        <v>-85.6 dBm</v>
      </c>
    </row>
    <row r="2202" spans="1:6" x14ac:dyDescent="0.3">
      <c r="A2202" s="1">
        <v>45521.399636574075</v>
      </c>
      <c r="B2202">
        <v>15027035</v>
      </c>
      <c r="C2202" t="s">
        <v>68</v>
      </c>
      <c r="E2202">
        <v>65.013000000000005</v>
      </c>
      <c r="F2202" t="str">
        <f>VLOOKUP(A2202,[1]Sheet1!$A:$K,7,1)</f>
        <v>-85.8 dBm</v>
      </c>
    </row>
    <row r="2203" spans="1:6" x14ac:dyDescent="0.3">
      <c r="A2203" s="1">
        <v>45521.399642245371</v>
      </c>
      <c r="B2203">
        <v>19951346</v>
      </c>
      <c r="C2203" t="s">
        <v>68</v>
      </c>
      <c r="E2203">
        <v>65.013000000000005</v>
      </c>
      <c r="F2203" t="str">
        <f>VLOOKUP(A2203,[1]Sheet1!$A:$K,7,1)</f>
        <v>-87.3 dBm</v>
      </c>
    </row>
    <row r="2204" spans="1:6" x14ac:dyDescent="0.3">
      <c r="A2204" s="1">
        <v>45521.39964797454</v>
      </c>
      <c r="B2204">
        <v>24772903</v>
      </c>
      <c r="C2204" t="s">
        <v>68</v>
      </c>
      <c r="E2204">
        <v>65.013000000000005</v>
      </c>
      <c r="F2204" t="str">
        <f>VLOOKUP(A2204,[1]Sheet1!$A:$K,7,1)</f>
        <v>-86.1 dBm</v>
      </c>
    </row>
    <row r="2205" spans="1:6" x14ac:dyDescent="0.3">
      <c r="A2205" s="1">
        <v>45521.399653842593</v>
      </c>
      <c r="B2205">
        <v>23267667</v>
      </c>
      <c r="C2205" t="s">
        <v>68</v>
      </c>
      <c r="E2205">
        <v>65.013000000000005</v>
      </c>
      <c r="F2205" t="str">
        <f>VLOOKUP(A2205,[1]Sheet1!$A:$K,7,1)</f>
        <v>-91.1 dBm</v>
      </c>
    </row>
    <row r="2206" spans="1:6" x14ac:dyDescent="0.3">
      <c r="A2206" s="1">
        <v>45521.39965965278</v>
      </c>
      <c r="B2206">
        <v>19575029</v>
      </c>
      <c r="C2206" t="s">
        <v>68</v>
      </c>
      <c r="E2206">
        <v>65.013000000000005</v>
      </c>
      <c r="F2206" t="str">
        <f>VLOOKUP(A2206,[1]Sheet1!$A:$K,7,1)</f>
        <v>-86.7 dBm</v>
      </c>
    </row>
    <row r="2207" spans="1:6" x14ac:dyDescent="0.3">
      <c r="A2207" s="1">
        <v>45521.399665462966</v>
      </c>
      <c r="B2207">
        <v>25155129</v>
      </c>
      <c r="C2207" t="s">
        <v>68</v>
      </c>
      <c r="E2207">
        <v>65.013000000000005</v>
      </c>
      <c r="F2207" t="str">
        <f>VLOOKUP(A2207,[1]Sheet1!$A:$K,7,1)</f>
        <v>-89.2 dBm</v>
      </c>
    </row>
    <row r="2208" spans="1:6" x14ac:dyDescent="0.3">
      <c r="A2208" s="1">
        <v>45521.399671134262</v>
      </c>
      <c r="B2208">
        <v>23646040</v>
      </c>
      <c r="C2208" t="s">
        <v>68</v>
      </c>
      <c r="E2208">
        <v>65.013000000000005</v>
      </c>
      <c r="F2208" t="str">
        <f>VLOOKUP(A2208,[1]Sheet1!$A:$K,7,1)</f>
        <v>-91.2 dBm</v>
      </c>
    </row>
    <row r="2209" spans="1:6" x14ac:dyDescent="0.3">
      <c r="A2209" s="1">
        <v>45521.399677060188</v>
      </c>
      <c r="B2209">
        <v>10562187</v>
      </c>
      <c r="C2209" t="s">
        <v>68</v>
      </c>
      <c r="E2209">
        <v>65.013000000000005</v>
      </c>
      <c r="F2209" t="str">
        <f>VLOOKUP(A2209,[1]Sheet1!$A:$K,7,1)</f>
        <v>-79.8 dBm</v>
      </c>
    </row>
    <row r="2210" spans="1:6" x14ac:dyDescent="0.3">
      <c r="A2210" s="1">
        <v>45521.39968263889</v>
      </c>
      <c r="B2210">
        <v>26946390</v>
      </c>
      <c r="C2210" t="s">
        <v>68</v>
      </c>
      <c r="E2210">
        <v>65.013000000000005</v>
      </c>
      <c r="F2210" t="str">
        <f>VLOOKUP(A2210,[1]Sheet1!$A:$K,7,1)</f>
        <v>-84.4 dBm</v>
      </c>
    </row>
    <row r="2211" spans="1:6" x14ac:dyDescent="0.3">
      <c r="A2211" s="1">
        <v>45521.399688541664</v>
      </c>
      <c r="B2211">
        <v>28297142</v>
      </c>
      <c r="C2211" t="s">
        <v>68</v>
      </c>
      <c r="E2211">
        <v>65.013000000000005</v>
      </c>
      <c r="F2211" t="str">
        <f>VLOOKUP(A2211,[1]Sheet1!$A:$K,7,1)</f>
        <v>-84.3 dBm</v>
      </c>
    </row>
    <row r="2212" spans="1:6" x14ac:dyDescent="0.3">
      <c r="A2212" s="1">
        <v>45521.399694247688</v>
      </c>
      <c r="B2212">
        <v>39170731</v>
      </c>
      <c r="C2212" t="s">
        <v>68</v>
      </c>
      <c r="E2212">
        <v>65.013000000000005</v>
      </c>
      <c r="F2212" t="str">
        <f>VLOOKUP(A2212,[1]Sheet1!$A:$K,7,1)</f>
        <v>-75.3 dBm</v>
      </c>
    </row>
    <row r="2213" spans="1:6" x14ac:dyDescent="0.3">
      <c r="A2213" s="1">
        <v>45521.399700138893</v>
      </c>
      <c r="B2213">
        <v>42483137</v>
      </c>
      <c r="C2213" t="s">
        <v>68</v>
      </c>
      <c r="E2213">
        <v>65.013000000000005</v>
      </c>
      <c r="F2213" t="str">
        <f>VLOOKUP(A2213,[1]Sheet1!$A:$K,7,1)</f>
        <v>-85.5 dBm</v>
      </c>
    </row>
    <row r="2214" spans="1:6" x14ac:dyDescent="0.3">
      <c r="A2214" s="1">
        <v>45521.399705891206</v>
      </c>
      <c r="B2214">
        <v>50723225</v>
      </c>
      <c r="C2214" t="s">
        <v>68</v>
      </c>
      <c r="E2214">
        <v>65.013000000000005</v>
      </c>
      <c r="F2214" t="str">
        <f>VLOOKUP(A2214,[1]Sheet1!$A:$K,7,1)</f>
        <v>-73.3 dBm</v>
      </c>
    </row>
    <row r="2215" spans="1:6" x14ac:dyDescent="0.3">
      <c r="A2215" s="1">
        <v>45521.399711805556</v>
      </c>
      <c r="B2215">
        <v>38240000</v>
      </c>
      <c r="C2215" t="s">
        <v>68</v>
      </c>
      <c r="E2215">
        <v>65.013000000000005</v>
      </c>
      <c r="F2215" t="str">
        <f>VLOOKUP(A2215,[1]Sheet1!$A:$K,7,1)</f>
        <v>-82.1 dBm</v>
      </c>
    </row>
    <row r="2216" spans="1:6" x14ac:dyDescent="0.3">
      <c r="A2216" s="1">
        <v>45521.399717372682</v>
      </c>
      <c r="B2216">
        <v>56073692</v>
      </c>
      <c r="C2216" t="s">
        <v>68</v>
      </c>
      <c r="E2216">
        <v>65.013000000000005</v>
      </c>
      <c r="F2216" t="str">
        <f>VLOOKUP(A2216,[1]Sheet1!$A:$K,7,1)</f>
        <v>-85 dBm</v>
      </c>
    </row>
    <row r="2217" spans="1:6" x14ac:dyDescent="0.3">
      <c r="A2217" s="1">
        <v>45521.399723252318</v>
      </c>
      <c r="B2217">
        <v>84128188</v>
      </c>
      <c r="C2217" t="s">
        <v>68</v>
      </c>
      <c r="E2217">
        <v>65.013000000000005</v>
      </c>
      <c r="F2217" t="str">
        <f>VLOOKUP(A2217,[1]Sheet1!$A:$K,7,1)</f>
        <v>-79.9 dBm</v>
      </c>
    </row>
    <row r="2218" spans="1:6" x14ac:dyDescent="0.3">
      <c r="A2218" s="1">
        <v>45521.399728969911</v>
      </c>
      <c r="B2218">
        <v>88687611</v>
      </c>
      <c r="C2218" t="s">
        <v>68</v>
      </c>
      <c r="E2218">
        <v>65.013000000000005</v>
      </c>
      <c r="F2218" t="str">
        <f>VLOOKUP(A2218,[1]Sheet1!$A:$K,7,1)</f>
        <v>-78.1 dBm</v>
      </c>
    </row>
    <row r="2219" spans="1:6" x14ac:dyDescent="0.3">
      <c r="A2219" s="1">
        <v>45521.399734837963</v>
      </c>
      <c r="B2219">
        <v>92170434</v>
      </c>
      <c r="C2219" t="s">
        <v>68</v>
      </c>
      <c r="E2219">
        <v>65.013000000000005</v>
      </c>
      <c r="F2219" t="str">
        <f>VLOOKUP(A2219,[1]Sheet1!$A:$K,7,1)</f>
        <v>-79.5 dBm</v>
      </c>
    </row>
    <row r="2220" spans="1:6" x14ac:dyDescent="0.3">
      <c r="A2220" s="1">
        <v>45521.399740567133</v>
      </c>
      <c r="B2220">
        <v>84232580</v>
      </c>
      <c r="C2220" t="s">
        <v>68</v>
      </c>
      <c r="E2220">
        <v>65.013000000000005</v>
      </c>
      <c r="F2220" t="str">
        <f>VLOOKUP(A2220,[1]Sheet1!$A:$K,7,1)</f>
        <v>-78.6 dBm</v>
      </c>
    </row>
    <row r="2221" spans="1:6" x14ac:dyDescent="0.3">
      <c r="A2221" s="1">
        <v>45521.399746377312</v>
      </c>
      <c r="B2221">
        <v>108400637</v>
      </c>
      <c r="C2221" t="s">
        <v>68</v>
      </c>
      <c r="E2221">
        <v>65.013000000000005</v>
      </c>
      <c r="F2221" t="str">
        <f>VLOOKUP(A2221,[1]Sheet1!$A:$K,7,1)</f>
        <v>-80.2 dBm</v>
      </c>
    </row>
    <row r="2222" spans="1:6" x14ac:dyDescent="0.3">
      <c r="A2222" s="1">
        <v>45521.39975207176</v>
      </c>
      <c r="B2222">
        <v>103074215</v>
      </c>
      <c r="C2222" t="s">
        <v>68</v>
      </c>
      <c r="E2222">
        <v>65.013000000000005</v>
      </c>
      <c r="F2222" t="str">
        <f>VLOOKUP(A2222,[1]Sheet1!$A:$K,7,1)</f>
        <v>-81.4 dBm</v>
      </c>
    </row>
    <row r="2223" spans="1:6" x14ac:dyDescent="0.3">
      <c r="A2223" s="1">
        <v>45521.399758020831</v>
      </c>
      <c r="B2223">
        <v>90355572</v>
      </c>
      <c r="C2223" t="s">
        <v>68</v>
      </c>
      <c r="E2223">
        <v>65.013000000000005</v>
      </c>
      <c r="F2223" t="str">
        <f>VLOOKUP(A2223,[1]Sheet1!$A:$K,7,1)</f>
        <v>-84 dBm</v>
      </c>
    </row>
    <row r="2224" spans="1:6" x14ac:dyDescent="0.3">
      <c r="A2224" s="1">
        <v>45521.399763726855</v>
      </c>
      <c r="B2224">
        <v>103268292</v>
      </c>
      <c r="C2224" t="s">
        <v>68</v>
      </c>
      <c r="E2224">
        <v>65.013000000000005</v>
      </c>
      <c r="F2224" t="str">
        <f>VLOOKUP(A2224,[1]Sheet1!$A:$K,7,1)</f>
        <v>-75.5 dBm</v>
      </c>
    </row>
    <row r="2225" spans="1:6" x14ac:dyDescent="0.3">
      <c r="A2225" s="1">
        <v>45521.399769490738</v>
      </c>
      <c r="B2225">
        <v>119679038</v>
      </c>
      <c r="C2225" t="s">
        <v>68</v>
      </c>
      <c r="E2225">
        <v>65.013000000000005</v>
      </c>
      <c r="F2225" t="str">
        <f>VLOOKUP(A2225,[1]Sheet1!$A:$K,7,1)</f>
        <v>-73.3 dBm</v>
      </c>
    </row>
    <row r="2226" spans="1:6" x14ac:dyDescent="0.3">
      <c r="A2226" s="1">
        <v>45521.399775335645</v>
      </c>
      <c r="B2226">
        <v>91127128</v>
      </c>
      <c r="C2226" t="s">
        <v>68</v>
      </c>
      <c r="E2226">
        <v>65.013000000000005</v>
      </c>
      <c r="F2226" t="str">
        <f>VLOOKUP(A2226,[1]Sheet1!$A:$K,7,1)</f>
        <v>-73.5 dBm</v>
      </c>
    </row>
    <row r="2227" spans="1:6" x14ac:dyDescent="0.3">
      <c r="A2227" s="1">
        <v>45521.399781111111</v>
      </c>
      <c r="B2227">
        <v>128339277</v>
      </c>
      <c r="C2227" t="s">
        <v>68</v>
      </c>
      <c r="E2227">
        <v>65.013000000000005</v>
      </c>
      <c r="F2227" t="str">
        <f>VLOOKUP(A2227,[1]Sheet1!$A:$K,7,1)</f>
        <v>-71.5 dBm</v>
      </c>
    </row>
    <row r="2228" spans="1:6" x14ac:dyDescent="0.3">
      <c r="A2228" s="1">
        <v>45521.39978684028</v>
      </c>
      <c r="B2228">
        <v>130693548</v>
      </c>
      <c r="C2228" t="s">
        <v>68</v>
      </c>
      <c r="E2228">
        <v>65.012</v>
      </c>
      <c r="F2228" t="str">
        <f>VLOOKUP(A2228,[1]Sheet1!$A:$K,7,1)</f>
        <v>-71.1 dBm</v>
      </c>
    </row>
    <row r="2229" spans="1:6" x14ac:dyDescent="0.3">
      <c r="A2229" s="1">
        <v>45521.399792766206</v>
      </c>
      <c r="B2229">
        <v>124365714</v>
      </c>
      <c r="C2229" t="s">
        <v>68</v>
      </c>
      <c r="E2229">
        <v>65.012</v>
      </c>
      <c r="F2229" t="str">
        <f>VLOOKUP(A2229,[1]Sheet1!$A:$K,7,1)</f>
        <v>-66.1 dBm</v>
      </c>
    </row>
    <row r="2230" spans="1:6" x14ac:dyDescent="0.3">
      <c r="A2230" s="1">
        <v>45521.399798530096</v>
      </c>
      <c r="B2230">
        <v>128714068</v>
      </c>
      <c r="C2230" t="s">
        <v>68</v>
      </c>
      <c r="E2230">
        <v>65.012</v>
      </c>
      <c r="F2230" t="str">
        <f>VLOOKUP(A2230,[1]Sheet1!$A:$K,7,1)</f>
        <v>-67.4 dBm</v>
      </c>
    </row>
    <row r="2231" spans="1:6" x14ac:dyDescent="0.3">
      <c r="A2231" s="1">
        <v>45521.399804236113</v>
      </c>
      <c r="B2231">
        <v>133726504</v>
      </c>
      <c r="C2231" t="s">
        <v>68</v>
      </c>
      <c r="E2231">
        <v>65.012</v>
      </c>
      <c r="F2231" t="str">
        <f>VLOOKUP(A2231,[1]Sheet1!$A:$K,7,1)</f>
        <v>-69.1 dBm</v>
      </c>
    </row>
    <row r="2232" spans="1:6" x14ac:dyDescent="0.3">
      <c r="A2232" s="1">
        <v>45521.399809953706</v>
      </c>
      <c r="B2232">
        <v>147796923</v>
      </c>
      <c r="C2232" t="s">
        <v>68</v>
      </c>
      <c r="E2232">
        <v>65.012</v>
      </c>
      <c r="F2232" t="str">
        <f>VLOOKUP(A2232,[1]Sheet1!$A:$K,7,1)</f>
        <v>-75.5 dBm</v>
      </c>
    </row>
    <row r="2233" spans="1:6" x14ac:dyDescent="0.3">
      <c r="A2233" s="1">
        <v>45521.399815787037</v>
      </c>
      <c r="B2233">
        <v>128572698</v>
      </c>
      <c r="C2233" t="s">
        <v>68</v>
      </c>
      <c r="E2233">
        <v>65.012</v>
      </c>
      <c r="F2233" t="str">
        <f>VLOOKUP(A2233,[1]Sheet1!$A:$K,7,1)</f>
        <v>-74.9 dBm</v>
      </c>
    </row>
    <row r="2234" spans="1:6" x14ac:dyDescent="0.3">
      <c r="A2234" s="1">
        <v>45521.399821585648</v>
      </c>
      <c r="B2234">
        <v>154497724</v>
      </c>
      <c r="C2234" t="s">
        <v>68</v>
      </c>
      <c r="E2234">
        <v>65.012</v>
      </c>
      <c r="F2234" t="str">
        <f>VLOOKUP(A2234,[1]Sheet1!$A:$K,7,1)</f>
        <v>-75.4 dBm</v>
      </c>
    </row>
    <row r="2235" spans="1:6" x14ac:dyDescent="0.3">
      <c r="A2235" s="1">
        <v>45521.399827314817</v>
      </c>
      <c r="B2235">
        <v>151086451</v>
      </c>
      <c r="C2235" t="s">
        <v>68</v>
      </c>
      <c r="E2235">
        <v>65.012</v>
      </c>
      <c r="F2235" t="str">
        <f>VLOOKUP(A2235,[1]Sheet1!$A:$K,7,1)</f>
        <v>-71.4 dBm</v>
      </c>
    </row>
    <row r="2236" spans="1:6" x14ac:dyDescent="0.3">
      <c r="A2236" s="1">
        <v>45521.399833229167</v>
      </c>
      <c r="B2236">
        <v>67744000</v>
      </c>
      <c r="C2236" t="s">
        <v>68</v>
      </c>
      <c r="E2236">
        <v>65.012</v>
      </c>
      <c r="F2236" t="str">
        <f>VLOOKUP(A2236,[1]Sheet1!$A:$K,7,1)</f>
        <v>-67.1 dBm</v>
      </c>
    </row>
    <row r="2237" spans="1:6" x14ac:dyDescent="0.3">
      <c r="A2237" s="1">
        <v>45521.39983894676</v>
      </c>
      <c r="B2237">
        <v>163969230</v>
      </c>
      <c r="C2237" t="s">
        <v>68</v>
      </c>
      <c r="E2237">
        <v>65.012</v>
      </c>
      <c r="F2237" t="str">
        <f>VLOOKUP(A2237,[1]Sheet1!$A:$K,7,1)</f>
        <v>-75.1 dBm</v>
      </c>
    </row>
    <row r="2238" spans="1:6" x14ac:dyDescent="0.3">
      <c r="A2238" s="1">
        <v>45521.399844664353</v>
      </c>
      <c r="B2238">
        <v>148246153</v>
      </c>
      <c r="C2238" t="s">
        <v>68</v>
      </c>
      <c r="E2238">
        <v>65.012</v>
      </c>
      <c r="F2238" t="str">
        <f>VLOOKUP(A2238,[1]Sheet1!$A:$K,7,1)</f>
        <v>-67.8 dBm</v>
      </c>
    </row>
    <row r="2239" spans="1:6" x14ac:dyDescent="0.3">
      <c r="A2239" s="1">
        <v>45521.399850555557</v>
      </c>
      <c r="B2239">
        <v>131669626</v>
      </c>
      <c r="C2239" t="s">
        <v>68</v>
      </c>
      <c r="E2239">
        <v>65.012</v>
      </c>
      <c r="F2239" t="str">
        <f>VLOOKUP(A2239,[1]Sheet1!$A:$K,7,1)</f>
        <v>-75.4 dBm</v>
      </c>
    </row>
    <row r="2240" spans="1:6" x14ac:dyDescent="0.3">
      <c r="A2240" s="1">
        <v>45521.399856238429</v>
      </c>
      <c r="B2240">
        <v>193279022</v>
      </c>
      <c r="C2240" t="s">
        <v>68</v>
      </c>
      <c r="E2240">
        <v>65.012</v>
      </c>
      <c r="F2240" t="str">
        <f>VLOOKUP(A2240,[1]Sheet1!$A:$K,7,1)</f>
        <v>-74.2 dBm</v>
      </c>
    </row>
    <row r="2241" spans="1:6" x14ac:dyDescent="0.3">
      <c r="A2241" s="1">
        <v>45521.39986208333</v>
      </c>
      <c r="B2241">
        <v>185218023</v>
      </c>
      <c r="C2241" t="s">
        <v>68</v>
      </c>
      <c r="E2241">
        <v>65.012</v>
      </c>
      <c r="F2241" t="str">
        <f>VLOOKUP(A2241,[1]Sheet1!$A:$K,7,1)</f>
        <v>-73.9 dBm</v>
      </c>
    </row>
    <row r="2242" spans="1:6" x14ac:dyDescent="0.3">
      <c r="A2242" s="1">
        <v>45521.399867835651</v>
      </c>
      <c r="B2242">
        <v>187044507</v>
      </c>
      <c r="C2242" t="s">
        <v>68</v>
      </c>
      <c r="E2242">
        <v>65.012</v>
      </c>
      <c r="F2242" t="str">
        <f>VLOOKUP(A2242,[1]Sheet1!$A:$K,7,1)</f>
        <v>-71.6 dBm</v>
      </c>
    </row>
    <row r="2243" spans="1:6" x14ac:dyDescent="0.3">
      <c r="A2243" s="1">
        <v>45521.399873692128</v>
      </c>
      <c r="B2243">
        <v>167651857</v>
      </c>
      <c r="C2243" t="s">
        <v>68</v>
      </c>
      <c r="E2243">
        <v>65.012</v>
      </c>
      <c r="F2243" t="str">
        <f>VLOOKUP(A2243,[1]Sheet1!$A:$K,7,1)</f>
        <v>-67.9 dBm</v>
      </c>
    </row>
    <row r="2244" spans="1:6" x14ac:dyDescent="0.3">
      <c r="A2244" s="1">
        <v>45521.399879421297</v>
      </c>
      <c r="B2244">
        <v>200829797</v>
      </c>
      <c r="C2244" t="s">
        <v>68</v>
      </c>
      <c r="E2244">
        <v>65.012</v>
      </c>
      <c r="F2244" t="str">
        <f>VLOOKUP(A2244,[1]Sheet1!$A:$K,7,1)</f>
        <v>-78.2 dBm</v>
      </c>
    </row>
    <row r="2245" spans="1:6" x14ac:dyDescent="0.3">
      <c r="A2245" s="1">
        <v>45521.399885231483</v>
      </c>
      <c r="B2245">
        <v>157726533</v>
      </c>
      <c r="C2245" t="s">
        <v>68</v>
      </c>
      <c r="E2245">
        <v>65.012</v>
      </c>
      <c r="F2245" t="str">
        <f>VLOOKUP(A2245,[1]Sheet1!$A:$K,7,1)</f>
        <v>-80.3 dBm</v>
      </c>
    </row>
    <row r="2246" spans="1:6" x14ac:dyDescent="0.3">
      <c r="A2246" s="1">
        <v>45521.399891030094</v>
      </c>
      <c r="B2246">
        <v>141721996</v>
      </c>
      <c r="C2246" t="s">
        <v>68</v>
      </c>
      <c r="E2246">
        <v>65.012</v>
      </c>
      <c r="F2246" t="str">
        <f>VLOOKUP(A2246,[1]Sheet1!$A:$K,7,1)</f>
        <v>-74.1 dBm</v>
      </c>
    </row>
    <row r="2247" spans="1:6" x14ac:dyDescent="0.3">
      <c r="A2247" s="1">
        <v>45521.399896782408</v>
      </c>
      <c r="B2247">
        <v>135647806</v>
      </c>
      <c r="C2247" t="s">
        <v>68</v>
      </c>
      <c r="E2247">
        <v>65.012</v>
      </c>
      <c r="F2247" t="str">
        <f>VLOOKUP(A2247,[1]Sheet1!$A:$K,7,1)</f>
        <v>-74.1 dBm</v>
      </c>
    </row>
    <row r="2248" spans="1:6" x14ac:dyDescent="0.3">
      <c r="A2248" s="1">
        <v>45521.399902604164</v>
      </c>
      <c r="B2248">
        <v>135293333</v>
      </c>
      <c r="C2248" t="s">
        <v>68</v>
      </c>
      <c r="E2248">
        <v>65.012</v>
      </c>
      <c r="F2248" t="str">
        <f>VLOOKUP(A2248,[1]Sheet1!$A:$K,7,1)</f>
        <v>-75.5 dBm</v>
      </c>
    </row>
    <row r="2249" spans="1:6" x14ac:dyDescent="0.3">
      <c r="A2249" s="1">
        <v>45521.399908356485</v>
      </c>
      <c r="B2249">
        <v>120795171</v>
      </c>
      <c r="C2249" t="s">
        <v>68</v>
      </c>
      <c r="E2249">
        <v>65.012</v>
      </c>
      <c r="F2249" t="str">
        <f>VLOOKUP(A2249,[1]Sheet1!$A:$K,7,1)</f>
        <v>-73.5 dBm</v>
      </c>
    </row>
    <row r="2250" spans="1:6" x14ac:dyDescent="0.3">
      <c r="A2250" s="1">
        <v>45521.399914224537</v>
      </c>
      <c r="B2250">
        <v>92031936</v>
      </c>
      <c r="C2250" t="s">
        <v>68</v>
      </c>
      <c r="E2250">
        <v>65.012</v>
      </c>
      <c r="F2250" t="str">
        <f>VLOOKUP(A2250,[1]Sheet1!$A:$K,7,1)</f>
        <v>-75.8 dBm</v>
      </c>
    </row>
    <row r="2251" spans="1:6" x14ac:dyDescent="0.3">
      <c r="A2251" s="1">
        <v>45521.399920000003</v>
      </c>
      <c r="B2251">
        <v>86792464</v>
      </c>
      <c r="C2251" t="s">
        <v>68</v>
      </c>
      <c r="E2251">
        <v>65.012</v>
      </c>
      <c r="F2251" t="str">
        <f>VLOOKUP(A2251,[1]Sheet1!$A:$K,7,1)</f>
        <v>-74.6 dBm</v>
      </c>
    </row>
    <row r="2252" spans="1:6" x14ac:dyDescent="0.3">
      <c r="A2252" s="1">
        <v>45521.399925810183</v>
      </c>
      <c r="B2252">
        <v>68268787</v>
      </c>
      <c r="C2252" t="s">
        <v>68</v>
      </c>
      <c r="E2252">
        <v>65.012</v>
      </c>
      <c r="F2252" t="str">
        <f>VLOOKUP(A2252,[1]Sheet1!$A:$K,7,1)</f>
        <v>-74.9 dBm</v>
      </c>
    </row>
    <row r="2253" spans="1:6" x14ac:dyDescent="0.3">
      <c r="A2253" s="1">
        <v>45521.399931504631</v>
      </c>
      <c r="B2253">
        <v>67653604</v>
      </c>
      <c r="C2253" t="s">
        <v>68</v>
      </c>
      <c r="E2253">
        <v>65.012</v>
      </c>
      <c r="F2253" t="str">
        <f>VLOOKUP(A2253,[1]Sheet1!$A:$K,7,1)</f>
        <v>-75.3 dBm</v>
      </c>
    </row>
    <row r="2254" spans="1:6" x14ac:dyDescent="0.3">
      <c r="A2254" s="1">
        <v>45521.39993728009</v>
      </c>
      <c r="B2254">
        <v>47187200</v>
      </c>
      <c r="C2254" t="s">
        <v>68</v>
      </c>
      <c r="E2254">
        <v>65.012</v>
      </c>
      <c r="F2254" t="str">
        <f>VLOOKUP(A2254,[1]Sheet1!$A:$K,7,1)</f>
        <v>-74.9 dBm</v>
      </c>
    </row>
    <row r="2255" spans="1:6" x14ac:dyDescent="0.3">
      <c r="A2255" s="1">
        <v>45521.399943206015</v>
      </c>
      <c r="B2255">
        <v>29542187</v>
      </c>
      <c r="C2255" t="s">
        <v>68</v>
      </c>
      <c r="E2255">
        <v>65.012</v>
      </c>
      <c r="F2255" t="str">
        <f>VLOOKUP(A2255,[1]Sheet1!$A:$K,7,1)</f>
        <v>-76.2 dBm</v>
      </c>
    </row>
    <row r="2256" spans="1:6" x14ac:dyDescent="0.3">
      <c r="A2256" s="1">
        <v>45521.399949155093</v>
      </c>
      <c r="B2256">
        <v>9926861</v>
      </c>
      <c r="C2256" t="s">
        <v>68</v>
      </c>
      <c r="E2256">
        <v>65.012</v>
      </c>
      <c r="F2256" t="str">
        <f>VLOOKUP(A2256,[1]Sheet1!$A:$K,7,1)</f>
        <v>-76.3 dBm</v>
      </c>
    </row>
    <row r="2257" spans="1:6" x14ac:dyDescent="0.3">
      <c r="A2257" s="1">
        <v>45521.399954756947</v>
      </c>
      <c r="B2257">
        <v>15806611</v>
      </c>
      <c r="C2257" t="s">
        <v>68</v>
      </c>
      <c r="E2257">
        <v>65.012</v>
      </c>
      <c r="F2257" t="str">
        <f>VLOOKUP(A2257,[1]Sheet1!$A:$K,7,1)</f>
        <v>-66.8 dBm</v>
      </c>
    </row>
    <row r="2258" spans="1:6" x14ac:dyDescent="0.3">
      <c r="A2258" s="1">
        <v>45521.39996328704</v>
      </c>
      <c r="B2258">
        <v>7976585</v>
      </c>
      <c r="C2258" t="s">
        <v>68</v>
      </c>
      <c r="E2258">
        <v>65.010999999999896</v>
      </c>
      <c r="F2258" t="str">
        <f>VLOOKUP(A2258,[1]Sheet1!$A:$K,7,1)</f>
        <v>-78.3 dBm</v>
      </c>
    </row>
    <row r="2259" spans="1:6" x14ac:dyDescent="0.3">
      <c r="A2259" s="1">
        <v>45521.399969143517</v>
      </c>
      <c r="B2259">
        <v>45265770</v>
      </c>
      <c r="C2259" t="s">
        <v>68</v>
      </c>
      <c r="E2259">
        <v>65.010999999999896</v>
      </c>
      <c r="F2259" t="str">
        <f>VLOOKUP(A2259,[1]Sheet1!$A:$K,7,1)</f>
        <v>-72.3 dBm</v>
      </c>
    </row>
    <row r="2260" spans="1:6" x14ac:dyDescent="0.3">
      <c r="A2260" s="1">
        <v>45521.39997489583</v>
      </c>
      <c r="B2260">
        <v>53347283</v>
      </c>
      <c r="C2260" t="s">
        <v>68</v>
      </c>
      <c r="E2260">
        <v>65.010999999999896</v>
      </c>
      <c r="F2260" t="str">
        <f>VLOOKUP(A2260,[1]Sheet1!$A:$K,7,1)</f>
        <v>-75.9 dBm</v>
      </c>
    </row>
    <row r="2261" spans="1:6" x14ac:dyDescent="0.3">
      <c r="A2261" s="1">
        <v>45521.399980682872</v>
      </c>
      <c r="B2261">
        <v>63572905</v>
      </c>
      <c r="C2261" t="s">
        <v>68</v>
      </c>
      <c r="E2261">
        <v>65.010999999999896</v>
      </c>
      <c r="F2261" t="str">
        <f>VLOOKUP(A2261,[1]Sheet1!$A:$K,7,1)</f>
        <v>-76.9 dBm</v>
      </c>
    </row>
    <row r="2262" spans="1:6" x14ac:dyDescent="0.3">
      <c r="A2262" s="1">
        <v>45521.399986481483</v>
      </c>
      <c r="B2262">
        <v>83951457</v>
      </c>
      <c r="C2262" t="s">
        <v>68</v>
      </c>
      <c r="E2262">
        <v>65.010999999999896</v>
      </c>
      <c r="F2262" t="str">
        <f>VLOOKUP(A2262,[1]Sheet1!$A:$K,7,1)</f>
        <v>-76.2 dBm</v>
      </c>
    </row>
    <row r="2263" spans="1:6" x14ac:dyDescent="0.3">
      <c r="A2263" s="1">
        <v>45521.399992280094</v>
      </c>
      <c r="B2263">
        <v>99618043</v>
      </c>
      <c r="C2263" t="s">
        <v>68</v>
      </c>
      <c r="E2263">
        <v>65.010999999999896</v>
      </c>
      <c r="F2263" t="str">
        <f>VLOOKUP(A2263,[1]Sheet1!$A:$K,7,1)</f>
        <v>-75.6 dBm</v>
      </c>
    </row>
    <row r="2264" spans="1:6" x14ac:dyDescent="0.3">
      <c r="A2264" s="1">
        <v>45521.399998009256</v>
      </c>
      <c r="B2264">
        <v>126478387</v>
      </c>
      <c r="C2264" t="s">
        <v>68</v>
      </c>
      <c r="E2264">
        <v>65.010999999999896</v>
      </c>
      <c r="F2264" t="str">
        <f>VLOOKUP(A2264,[1]Sheet1!$A:$K,7,1)</f>
        <v>-76 dBm</v>
      </c>
    </row>
    <row r="2265" spans="1:6" x14ac:dyDescent="0.3">
      <c r="A2265" s="1">
        <v>45521.400003877316</v>
      </c>
      <c r="B2265">
        <v>158349407</v>
      </c>
      <c r="C2265" t="s">
        <v>68</v>
      </c>
      <c r="E2265">
        <v>65.010999999999896</v>
      </c>
      <c r="F2265" t="str">
        <f>VLOOKUP(A2265,[1]Sheet1!$A:$K,7,1)</f>
        <v>-77.3 dBm</v>
      </c>
    </row>
    <row r="2266" spans="1:6" x14ac:dyDescent="0.3">
      <c r="A2266" s="1">
        <v>45521.400009641206</v>
      </c>
      <c r="B2266">
        <v>181978152</v>
      </c>
      <c r="C2266" t="s">
        <v>68</v>
      </c>
      <c r="E2266">
        <v>65.010999999999896</v>
      </c>
      <c r="F2266" t="str">
        <f>VLOOKUP(A2266,[1]Sheet1!$A:$K,7,1)</f>
        <v>-78.9 dBm</v>
      </c>
    </row>
    <row r="2267" spans="1:6" x14ac:dyDescent="0.3">
      <c r="A2267" s="1">
        <v>45521.400015439816</v>
      </c>
      <c r="B2267">
        <v>196508423</v>
      </c>
      <c r="C2267" t="s">
        <v>68</v>
      </c>
      <c r="E2267">
        <v>65.010999999999896</v>
      </c>
      <c r="F2267" t="str">
        <f>VLOOKUP(A2267,[1]Sheet1!$A:$K,7,1)</f>
        <v>-74.6 dBm</v>
      </c>
    </row>
    <row r="2268" spans="1:6" x14ac:dyDescent="0.3">
      <c r="A2268" s="1">
        <v>45521.400021250003</v>
      </c>
      <c r="B2268">
        <v>183489781</v>
      </c>
      <c r="C2268" t="s">
        <v>68</v>
      </c>
      <c r="E2268">
        <v>65.010999999999896</v>
      </c>
      <c r="F2268" t="str">
        <f>VLOOKUP(A2268,[1]Sheet1!$A:$K,7,1)</f>
        <v>-79.5 dBm</v>
      </c>
    </row>
    <row r="2269" spans="1:6" x14ac:dyDescent="0.3">
      <c r="A2269" s="1">
        <v>45521.400027037038</v>
      </c>
      <c r="B2269">
        <v>198232304</v>
      </c>
      <c r="C2269" t="s">
        <v>68</v>
      </c>
      <c r="E2269">
        <v>65.010999999999896</v>
      </c>
      <c r="F2269" t="str">
        <f>VLOOKUP(A2269,[1]Sheet1!$A:$K,7,1)</f>
        <v>-70.8 dBm</v>
      </c>
    </row>
    <row r="2270" spans="1:6" x14ac:dyDescent="0.3">
      <c r="A2270" s="1">
        <v>45521.400032766207</v>
      </c>
      <c r="B2270">
        <v>144092580</v>
      </c>
      <c r="C2270" t="s">
        <v>68</v>
      </c>
      <c r="E2270">
        <v>65.010999999999896</v>
      </c>
      <c r="F2270" t="str">
        <f>VLOOKUP(A2270,[1]Sheet1!$A:$K,7,1)</f>
        <v>-81.1 dBm</v>
      </c>
    </row>
    <row r="2271" spans="1:6" x14ac:dyDescent="0.3">
      <c r="A2271" s="1">
        <v>45521.40003853009</v>
      </c>
      <c r="B2271">
        <v>91493333</v>
      </c>
      <c r="C2271" t="s">
        <v>68</v>
      </c>
      <c r="E2271">
        <v>65.010999999999896</v>
      </c>
      <c r="F2271" t="str">
        <f>VLOOKUP(A2271,[1]Sheet1!$A:$K,7,1)</f>
        <v>-81.5 dBm</v>
      </c>
    </row>
    <row r="2272" spans="1:6" x14ac:dyDescent="0.3">
      <c r="A2272" s="1">
        <v>45521.400044444446</v>
      </c>
      <c r="B2272">
        <v>90697142</v>
      </c>
      <c r="C2272" t="s">
        <v>68</v>
      </c>
      <c r="E2272">
        <v>65.010999999999896</v>
      </c>
      <c r="F2272" t="str">
        <f>VLOOKUP(A2272,[1]Sheet1!$A:$K,7,1)</f>
        <v>-82.5 dBm</v>
      </c>
    </row>
    <row r="2273" spans="1:6" x14ac:dyDescent="0.3">
      <c r="A2273" s="1">
        <v>45521.400050243057</v>
      </c>
      <c r="B2273">
        <v>52560000</v>
      </c>
      <c r="C2273" t="s">
        <v>68</v>
      </c>
      <c r="E2273">
        <v>65.010999999999896</v>
      </c>
      <c r="F2273" t="str">
        <f>VLOOKUP(A2273,[1]Sheet1!$A:$K,7,1)</f>
        <v>-83 dBm</v>
      </c>
    </row>
    <row r="2274" spans="1:6" x14ac:dyDescent="0.3">
      <c r="A2274" s="1">
        <v>45521.400055949074</v>
      </c>
      <c r="B2274">
        <v>24189208</v>
      </c>
      <c r="C2274" t="s">
        <v>68</v>
      </c>
      <c r="E2274">
        <v>65.010999999999896</v>
      </c>
      <c r="F2274" t="str">
        <f>VLOOKUP(A2274,[1]Sheet1!$A:$K,7,1)</f>
        <v>-82.8 dBm</v>
      </c>
    </row>
    <row r="2275" spans="1:6" x14ac:dyDescent="0.3">
      <c r="A2275" s="1">
        <v>45521.400061759261</v>
      </c>
      <c r="B2275">
        <v>42508685</v>
      </c>
      <c r="C2275" t="s">
        <v>68</v>
      </c>
      <c r="E2275">
        <v>65.010999999999896</v>
      </c>
      <c r="F2275" t="str">
        <f>VLOOKUP(A2275,[1]Sheet1!$A:$K,7,1)</f>
        <v>-83.5 dBm</v>
      </c>
    </row>
    <row r="2276" spans="1:6" x14ac:dyDescent="0.3">
      <c r="A2276" s="1">
        <v>45521.400067650466</v>
      </c>
      <c r="B2276">
        <v>46444636</v>
      </c>
      <c r="C2276" t="s">
        <v>68</v>
      </c>
      <c r="E2276">
        <v>65.010999999999896</v>
      </c>
      <c r="F2276" t="str">
        <f>VLOOKUP(A2276,[1]Sheet1!$A:$K,7,1)</f>
        <v>-83.7 dBm</v>
      </c>
    </row>
    <row r="2277" spans="1:6" x14ac:dyDescent="0.3">
      <c r="A2277" s="1">
        <v>45521.400073923614</v>
      </c>
      <c r="B2277">
        <v>11658489</v>
      </c>
      <c r="C2277" t="s">
        <v>68</v>
      </c>
      <c r="E2277">
        <v>65.010999999999896</v>
      </c>
      <c r="F2277" t="str">
        <f>VLOOKUP(A2277,[1]Sheet1!$A:$K,7,1)</f>
        <v>-76.1 dBm</v>
      </c>
    </row>
    <row r="2278" spans="1:6" x14ac:dyDescent="0.3">
      <c r="A2278" s="1">
        <v>45521.400079039355</v>
      </c>
      <c r="B2278">
        <v>32635294</v>
      </c>
      <c r="C2278" t="s">
        <v>68</v>
      </c>
      <c r="E2278">
        <v>65.010999999999896</v>
      </c>
      <c r="F2278" t="str">
        <f>VLOOKUP(A2278,[1]Sheet1!$A:$K,7,1)</f>
        <v>-75.2 dBm</v>
      </c>
    </row>
    <row r="2279" spans="1:6" x14ac:dyDescent="0.3">
      <c r="A2279" s="1">
        <v>45521.400085000001</v>
      </c>
      <c r="B2279">
        <v>54855097</v>
      </c>
      <c r="C2279" t="s">
        <v>68</v>
      </c>
      <c r="E2279">
        <v>65.010999999999896</v>
      </c>
      <c r="F2279" t="str">
        <f>VLOOKUP(A2279,[1]Sheet1!$A:$K,7,1)</f>
        <v>-78.6 dBm</v>
      </c>
    </row>
    <row r="2280" spans="1:6" x14ac:dyDescent="0.3">
      <c r="A2280" s="1">
        <v>45521.400090752315</v>
      </c>
      <c r="B2280">
        <v>50574164</v>
      </c>
      <c r="C2280" t="s">
        <v>68</v>
      </c>
      <c r="E2280">
        <v>65.010999999999896</v>
      </c>
      <c r="F2280" t="str">
        <f>VLOOKUP(A2280,[1]Sheet1!$A:$K,7,1)</f>
        <v>-78.3 dBm</v>
      </c>
    </row>
    <row r="2281" spans="1:6" x14ac:dyDescent="0.3">
      <c r="A2281" s="1">
        <v>45521.400096516205</v>
      </c>
      <c r="B2281">
        <v>62504417</v>
      </c>
      <c r="C2281" t="s">
        <v>68</v>
      </c>
      <c r="E2281">
        <v>65.010999999999896</v>
      </c>
      <c r="F2281" t="str">
        <f>VLOOKUP(A2281,[1]Sheet1!$A:$K,7,1)</f>
        <v>-76.3 dBm</v>
      </c>
    </row>
    <row r="2282" spans="1:6" x14ac:dyDescent="0.3">
      <c r="A2282" s="1">
        <v>45521.400102245374</v>
      </c>
      <c r="B2282">
        <v>61892202</v>
      </c>
      <c r="C2282" t="s">
        <v>68</v>
      </c>
      <c r="E2282">
        <v>65.010999999999896</v>
      </c>
      <c r="F2282" t="str">
        <f>VLOOKUP(A2282,[1]Sheet1!$A:$K,7,1)</f>
        <v>-75.7 dBm</v>
      </c>
    </row>
    <row r="2283" spans="1:6" x14ac:dyDescent="0.3">
      <c r="A2283" s="1">
        <v>45521.400108032409</v>
      </c>
      <c r="B2283">
        <v>70103360</v>
      </c>
      <c r="C2283" t="s">
        <v>68</v>
      </c>
      <c r="E2283">
        <v>65.010999999999896</v>
      </c>
      <c r="F2283" t="str">
        <f>VLOOKUP(A2283,[1]Sheet1!$A:$K,7,1)</f>
        <v>-77.3 dBm</v>
      </c>
    </row>
    <row r="2284" spans="1:6" x14ac:dyDescent="0.3">
      <c r="A2284" s="1">
        <v>45521.400113796299</v>
      </c>
      <c r="B2284">
        <v>82064288</v>
      </c>
      <c r="C2284" t="s">
        <v>68</v>
      </c>
      <c r="E2284">
        <v>65.010999999999896</v>
      </c>
      <c r="F2284" t="str">
        <f>VLOOKUP(A2284,[1]Sheet1!$A:$K,7,1)</f>
        <v>-71.2 dBm</v>
      </c>
    </row>
    <row r="2285" spans="1:6" x14ac:dyDescent="0.3">
      <c r="A2285" s="1">
        <v>45521.400119606478</v>
      </c>
      <c r="B2285">
        <v>107632828</v>
      </c>
      <c r="C2285" t="s">
        <v>68</v>
      </c>
      <c r="E2285">
        <v>65.010000000000005</v>
      </c>
      <c r="F2285" t="str">
        <f>VLOOKUP(A2285,[1]Sheet1!$A:$K,7,1)</f>
        <v>-75.9 dBm</v>
      </c>
    </row>
    <row r="2286" spans="1:6" x14ac:dyDescent="0.3">
      <c r="A2286" s="1">
        <v>45521.400125370368</v>
      </c>
      <c r="B2286">
        <v>145319839</v>
      </c>
      <c r="C2286" t="s">
        <v>68</v>
      </c>
      <c r="E2286">
        <v>65.010000000000005</v>
      </c>
      <c r="F2286" t="str">
        <f>VLOOKUP(A2286,[1]Sheet1!$A:$K,7,1)</f>
        <v>-76.4 dBm</v>
      </c>
    </row>
    <row r="2287" spans="1:6" x14ac:dyDescent="0.3">
      <c r="A2287" s="1">
        <v>45521.40013115741</v>
      </c>
      <c r="B2287">
        <v>182535040</v>
      </c>
      <c r="C2287" t="s">
        <v>68</v>
      </c>
      <c r="E2287">
        <v>65.010000000000005</v>
      </c>
      <c r="F2287" t="str">
        <f>VLOOKUP(A2287,[1]Sheet1!$A:$K,7,1)</f>
        <v>-71.8 dBm</v>
      </c>
    </row>
    <row r="2288" spans="1:6" x14ac:dyDescent="0.3">
      <c r="A2288" s="1">
        <v>45521.400136909724</v>
      </c>
      <c r="B2288">
        <v>221567484</v>
      </c>
      <c r="C2288" t="s">
        <v>68</v>
      </c>
      <c r="E2288">
        <v>65.010000000000005</v>
      </c>
      <c r="F2288" t="str">
        <f>VLOOKUP(A2288,[1]Sheet1!$A:$K,7,1)</f>
        <v>-72.4 dBm</v>
      </c>
    </row>
    <row r="2289" spans="1:6" x14ac:dyDescent="0.3">
      <c r="A2289" s="1">
        <v>45521.400142754632</v>
      </c>
      <c r="B2289">
        <v>248223174</v>
      </c>
      <c r="C2289" t="s">
        <v>68</v>
      </c>
      <c r="E2289">
        <v>65.010000000000005</v>
      </c>
      <c r="F2289" t="str">
        <f>VLOOKUP(A2289,[1]Sheet1!$A:$K,7,1)</f>
        <v>-72.8 dBm</v>
      </c>
    </row>
    <row r="2290" spans="1:6" x14ac:dyDescent="0.3">
      <c r="A2290" s="1">
        <v>45521.400148530091</v>
      </c>
      <c r="B2290">
        <v>203442240</v>
      </c>
      <c r="C2290" t="s">
        <v>68</v>
      </c>
      <c r="E2290">
        <v>65.010000000000005</v>
      </c>
      <c r="F2290" t="str">
        <f>VLOOKUP(A2290,[1]Sheet1!$A:$K,7,1)</f>
        <v>-77.6 dBm</v>
      </c>
    </row>
    <row r="2291" spans="1:6" x14ac:dyDescent="0.3">
      <c r="A2291" s="1">
        <v>45521.400154386574</v>
      </c>
      <c r="B2291">
        <v>178229861</v>
      </c>
      <c r="C2291" t="s">
        <v>68</v>
      </c>
      <c r="E2291">
        <v>65.010000000000005</v>
      </c>
      <c r="F2291" t="str">
        <f>VLOOKUP(A2291,[1]Sheet1!$A:$K,7,1)</f>
        <v>-75.3 dBm</v>
      </c>
    </row>
    <row r="2292" spans="1:6" x14ac:dyDescent="0.3">
      <c r="A2292" s="1">
        <v>45521.400160150464</v>
      </c>
      <c r="B2292">
        <v>160213012</v>
      </c>
      <c r="C2292" t="s">
        <v>68</v>
      </c>
      <c r="E2292">
        <v>65.010000000000005</v>
      </c>
      <c r="F2292" t="str">
        <f>VLOOKUP(A2292,[1]Sheet1!$A:$K,7,1)</f>
        <v>-78.1 dBm</v>
      </c>
    </row>
    <row r="2293" spans="1:6" x14ac:dyDescent="0.3">
      <c r="A2293" s="1">
        <v>45521.400165902778</v>
      </c>
      <c r="B2293">
        <v>169136740</v>
      </c>
      <c r="C2293" t="s">
        <v>68</v>
      </c>
      <c r="E2293">
        <v>65.010000000000005</v>
      </c>
      <c r="F2293" t="str">
        <f>VLOOKUP(A2293,[1]Sheet1!$A:$K,7,1)</f>
        <v>-79.6 dBm</v>
      </c>
    </row>
    <row r="2294" spans="1:6" x14ac:dyDescent="0.3">
      <c r="A2294" s="1">
        <v>45521.400171712965</v>
      </c>
      <c r="B2294">
        <v>159224174</v>
      </c>
      <c r="C2294" t="s">
        <v>68</v>
      </c>
      <c r="E2294">
        <v>65.010000000000005</v>
      </c>
      <c r="F2294" t="str">
        <f>VLOOKUP(A2294,[1]Sheet1!$A:$K,7,1)</f>
        <v>-78 dBm</v>
      </c>
    </row>
    <row r="2295" spans="1:6" x14ac:dyDescent="0.3">
      <c r="A2295" s="1">
        <v>45521.400177476855</v>
      </c>
      <c r="B2295">
        <v>132804185</v>
      </c>
      <c r="C2295" t="s">
        <v>68</v>
      </c>
      <c r="E2295">
        <v>65.010000000000005</v>
      </c>
      <c r="F2295" t="str">
        <f>VLOOKUP(A2295,[1]Sheet1!$A:$K,7,1)</f>
        <v>-82.3 dBm</v>
      </c>
    </row>
    <row r="2296" spans="1:6" x14ac:dyDescent="0.3">
      <c r="A2296" s="1">
        <v>45521.400183275466</v>
      </c>
      <c r="B2296">
        <v>129992350</v>
      </c>
      <c r="C2296" t="s">
        <v>68</v>
      </c>
      <c r="E2296">
        <v>65.010000000000005</v>
      </c>
      <c r="F2296" t="str">
        <f>VLOOKUP(A2296,[1]Sheet1!$A:$K,7,1)</f>
        <v>-81.4 dBm</v>
      </c>
    </row>
    <row r="2297" spans="1:6" x14ac:dyDescent="0.3">
      <c r="A2297" s="1">
        <v>45521.400188993059</v>
      </c>
      <c r="B2297">
        <v>131742834</v>
      </c>
      <c r="C2297" t="s">
        <v>68</v>
      </c>
      <c r="E2297">
        <v>65.010000000000005</v>
      </c>
      <c r="F2297" t="str">
        <f>VLOOKUP(A2297,[1]Sheet1!$A:$K,7,1)</f>
        <v>-77.7 dBm</v>
      </c>
    </row>
    <row r="2298" spans="1:6" x14ac:dyDescent="0.3">
      <c r="A2298" s="1">
        <v>45521.400194861111</v>
      </c>
      <c r="B2298">
        <v>155579446</v>
      </c>
      <c r="C2298" t="s">
        <v>68</v>
      </c>
      <c r="E2298">
        <v>65.010000000000005</v>
      </c>
      <c r="F2298" t="str">
        <f>VLOOKUP(A2298,[1]Sheet1!$A:$K,7,1)</f>
        <v>-78.4 dBm</v>
      </c>
    </row>
    <row r="2299" spans="1:6" x14ac:dyDescent="0.3">
      <c r="A2299" s="1">
        <v>45521.400200671298</v>
      </c>
      <c r="B2299">
        <v>146953944</v>
      </c>
      <c r="C2299" t="s">
        <v>68</v>
      </c>
      <c r="E2299">
        <v>65.010000000000005</v>
      </c>
      <c r="F2299" t="str">
        <f>VLOOKUP(A2299,[1]Sheet1!$A:$K,7,1)</f>
        <v>-76.1 dBm</v>
      </c>
    </row>
    <row r="2300" spans="1:6" x14ac:dyDescent="0.3">
      <c r="A2300" s="1">
        <v>45521.400206469909</v>
      </c>
      <c r="B2300">
        <v>149135648</v>
      </c>
      <c r="C2300" t="s">
        <v>68</v>
      </c>
      <c r="E2300">
        <v>65.010000000000005</v>
      </c>
      <c r="F2300" t="str">
        <f>VLOOKUP(A2300,[1]Sheet1!$A:$K,7,1)</f>
        <v>-78.6 dBm</v>
      </c>
    </row>
    <row r="2301" spans="1:6" x14ac:dyDescent="0.3">
      <c r="A2301" s="1">
        <v>45521.400212199071</v>
      </c>
      <c r="B2301">
        <v>168418064</v>
      </c>
      <c r="C2301" t="s">
        <v>68</v>
      </c>
      <c r="E2301">
        <v>65.010000000000005</v>
      </c>
      <c r="F2301" t="str">
        <f>VLOOKUP(A2301,[1]Sheet1!$A:$K,7,1)</f>
        <v>-78.3 dBm</v>
      </c>
    </row>
    <row r="2302" spans="1:6" x14ac:dyDescent="0.3">
      <c r="A2302" s="1">
        <v>45521.400217997689</v>
      </c>
      <c r="B2302">
        <v>164734720</v>
      </c>
      <c r="C2302" t="s">
        <v>68</v>
      </c>
      <c r="E2302">
        <v>65.010000000000005</v>
      </c>
      <c r="F2302" t="str">
        <f>VLOOKUP(A2302,[1]Sheet1!$A:$K,7,1)</f>
        <v>-80.4 dBm</v>
      </c>
    </row>
    <row r="2303" spans="1:6" x14ac:dyDescent="0.3">
      <c r="A2303" s="1">
        <v>45521.400223807868</v>
      </c>
      <c r="B2303">
        <v>164379165</v>
      </c>
      <c r="C2303" t="s">
        <v>68</v>
      </c>
      <c r="E2303">
        <v>65.010000000000005</v>
      </c>
      <c r="F2303" t="str">
        <f>VLOOKUP(A2303,[1]Sheet1!$A:$K,7,1)</f>
        <v>-79.9 dBm</v>
      </c>
    </row>
    <row r="2304" spans="1:6" x14ac:dyDescent="0.3">
      <c r="A2304" s="1">
        <v>45521.40022959491</v>
      </c>
      <c r="B2304">
        <v>146490560</v>
      </c>
      <c r="C2304" t="s">
        <v>68</v>
      </c>
      <c r="E2304">
        <v>65.010000000000005</v>
      </c>
      <c r="F2304" t="str">
        <f>VLOOKUP(A2304,[1]Sheet1!$A:$K,7,1)</f>
        <v>-79.4 dBm</v>
      </c>
    </row>
    <row r="2305" spans="1:6" x14ac:dyDescent="0.3">
      <c r="A2305" s="1">
        <v>45521.400235451387</v>
      </c>
      <c r="B2305">
        <v>138567272</v>
      </c>
      <c r="C2305" t="s">
        <v>68</v>
      </c>
      <c r="E2305">
        <v>65.010000000000005</v>
      </c>
      <c r="F2305" t="str">
        <f>VLOOKUP(A2305,[1]Sheet1!$A:$K,7,1)</f>
        <v>-78.6 dBm</v>
      </c>
    </row>
    <row r="2306" spans="1:6" x14ac:dyDescent="0.3">
      <c r="A2306" s="1">
        <v>45521.400241111114</v>
      </c>
      <c r="B2306">
        <v>83217014</v>
      </c>
      <c r="C2306" t="s">
        <v>68</v>
      </c>
      <c r="E2306">
        <v>65.010000000000005</v>
      </c>
      <c r="F2306" t="str">
        <f>VLOOKUP(A2306,[1]Sheet1!$A:$K,7,1)</f>
        <v>-78.6 dBm</v>
      </c>
    </row>
    <row r="2307" spans="1:6" x14ac:dyDescent="0.3">
      <c r="A2307" s="1">
        <v>45521.400246979167</v>
      </c>
      <c r="B2307">
        <v>142122055</v>
      </c>
      <c r="C2307" t="s">
        <v>68</v>
      </c>
      <c r="E2307">
        <v>65.010000000000005</v>
      </c>
      <c r="F2307" t="str">
        <f>VLOOKUP(A2307,[1]Sheet1!$A:$K,7,1)</f>
        <v>-76.4 dBm</v>
      </c>
    </row>
    <row r="2308" spans="1:6" x14ac:dyDescent="0.3">
      <c r="A2308" s="1">
        <v>45521.400252708336</v>
      </c>
      <c r="B2308">
        <v>136738585</v>
      </c>
      <c r="C2308" t="s">
        <v>68</v>
      </c>
      <c r="E2308">
        <v>65.010000000000005</v>
      </c>
      <c r="F2308" t="str">
        <f>VLOOKUP(A2308,[1]Sheet1!$A:$K,7,1)</f>
        <v>-81.1 dBm</v>
      </c>
    </row>
    <row r="2309" spans="1:6" x14ac:dyDescent="0.3">
      <c r="A2309" s="1">
        <v>45521.400258425929</v>
      </c>
      <c r="B2309">
        <v>154765898</v>
      </c>
      <c r="C2309" t="s">
        <v>68</v>
      </c>
      <c r="E2309">
        <v>65.010000000000005</v>
      </c>
      <c r="F2309" t="str">
        <f>VLOOKUP(A2309,[1]Sheet1!$A:$K,7,1)</f>
        <v>-76.9 dBm</v>
      </c>
    </row>
    <row r="2310" spans="1:6" x14ac:dyDescent="0.3">
      <c r="A2310" s="1">
        <v>45521.400264305557</v>
      </c>
      <c r="B2310">
        <v>147025167</v>
      </c>
      <c r="C2310" t="s">
        <v>68</v>
      </c>
      <c r="E2310">
        <v>65.010000000000005</v>
      </c>
      <c r="F2310" t="str">
        <f>VLOOKUP(A2310,[1]Sheet1!$A:$K,7,1)</f>
        <v>-77.7 dBm</v>
      </c>
    </row>
    <row r="2311" spans="1:6" x14ac:dyDescent="0.3">
      <c r="A2311" s="1">
        <v>45521.40027002315</v>
      </c>
      <c r="B2311">
        <v>162269414</v>
      </c>
      <c r="C2311" t="s">
        <v>68</v>
      </c>
      <c r="E2311">
        <v>65.010000000000005</v>
      </c>
      <c r="F2311" t="str">
        <f>VLOOKUP(A2311,[1]Sheet1!$A:$K,7,1)</f>
        <v>-77.6 dBm</v>
      </c>
    </row>
    <row r="2312" spans="1:6" x14ac:dyDescent="0.3">
      <c r="A2312" s="1">
        <v>45521.400275821761</v>
      </c>
      <c r="B2312">
        <v>162307704</v>
      </c>
      <c r="C2312" t="s">
        <v>68</v>
      </c>
      <c r="E2312">
        <v>65.010000000000005</v>
      </c>
      <c r="F2312" t="str">
        <f>VLOOKUP(A2312,[1]Sheet1!$A:$K,7,1)</f>
        <v>-77.4 dBm</v>
      </c>
    </row>
    <row r="2313" spans="1:6" x14ac:dyDescent="0.3">
      <c r="A2313" s="1">
        <v>45521.40028159722</v>
      </c>
      <c r="B2313">
        <v>160570741</v>
      </c>
      <c r="C2313" t="s">
        <v>68</v>
      </c>
      <c r="E2313">
        <v>65.010000000000005</v>
      </c>
      <c r="F2313" t="str">
        <f>VLOOKUP(A2313,[1]Sheet1!$A:$K,7,1)</f>
        <v>-76.8 dBm</v>
      </c>
    </row>
    <row r="2314" spans="1:6" x14ac:dyDescent="0.3">
      <c r="A2314" s="1">
        <v>45521.400287384262</v>
      </c>
      <c r="B2314">
        <v>167304320</v>
      </c>
      <c r="C2314" t="s">
        <v>68</v>
      </c>
      <c r="E2314">
        <v>65.010000000000005</v>
      </c>
      <c r="F2314" t="str">
        <f>VLOOKUP(A2314,[1]Sheet1!$A:$K,7,1)</f>
        <v>-76.9 dBm</v>
      </c>
    </row>
    <row r="2315" spans="1:6" x14ac:dyDescent="0.3">
      <c r="A2315" s="1">
        <v>45521.400293182873</v>
      </c>
      <c r="B2315">
        <v>159370219</v>
      </c>
      <c r="C2315" t="s">
        <v>68</v>
      </c>
      <c r="E2315">
        <v>65.010000000000005</v>
      </c>
      <c r="F2315" t="str">
        <f>VLOOKUP(A2315,[1]Sheet1!$A:$K,7,1)</f>
        <v>-77.3 dBm</v>
      </c>
    </row>
    <row r="2316" spans="1:6" x14ac:dyDescent="0.3">
      <c r="A2316" s="1">
        <v>45521.400298993052</v>
      </c>
      <c r="B2316">
        <v>155934980</v>
      </c>
      <c r="C2316" t="s">
        <v>68</v>
      </c>
      <c r="E2316">
        <v>65.010000000000005</v>
      </c>
      <c r="F2316" t="str">
        <f>VLOOKUP(A2316,[1]Sheet1!$A:$K,7,1)</f>
        <v>-77 dBm</v>
      </c>
    </row>
    <row r="2317" spans="1:6" x14ac:dyDescent="0.3">
      <c r="A2317" s="1">
        <v>45521.400304780094</v>
      </c>
      <c r="B2317">
        <v>146981120</v>
      </c>
      <c r="C2317" t="s">
        <v>68</v>
      </c>
      <c r="E2317">
        <v>65.010000000000005</v>
      </c>
      <c r="F2317" t="str">
        <f>VLOOKUP(A2317,[1]Sheet1!$A:$K,7,1)</f>
        <v>-77.3 dBm</v>
      </c>
    </row>
    <row r="2318" spans="1:6" x14ac:dyDescent="0.3">
      <c r="A2318" s="1">
        <v>45521.400310625002</v>
      </c>
      <c r="B2318">
        <v>151306984</v>
      </c>
      <c r="C2318" t="s">
        <v>68</v>
      </c>
      <c r="E2318">
        <v>65.010000000000005</v>
      </c>
      <c r="F2318" t="str">
        <f>VLOOKUP(A2318,[1]Sheet1!$A:$K,7,1)</f>
        <v>-77.4 dBm</v>
      </c>
    </row>
    <row r="2319" spans="1:6" x14ac:dyDescent="0.3">
      <c r="A2319" s="1">
        <v>45521.400316296298</v>
      </c>
      <c r="B2319">
        <v>157002036</v>
      </c>
      <c r="C2319" t="s">
        <v>68</v>
      </c>
      <c r="E2319">
        <v>65.010000000000005</v>
      </c>
      <c r="F2319" t="str">
        <f>VLOOKUP(A2319,[1]Sheet1!$A:$K,7,1)</f>
        <v>-77.4 dBm</v>
      </c>
    </row>
    <row r="2320" spans="1:6" x14ac:dyDescent="0.3">
      <c r="A2320" s="1">
        <v>45521.40032212963</v>
      </c>
      <c r="B2320">
        <v>162753717</v>
      </c>
      <c r="C2320" t="s">
        <v>68</v>
      </c>
      <c r="E2320">
        <v>65.010000000000005</v>
      </c>
      <c r="F2320" t="str">
        <f>VLOOKUP(A2320,[1]Sheet1!$A:$K,7,1)</f>
        <v>-77.7 dBm</v>
      </c>
    </row>
    <row r="2321" spans="1:6" x14ac:dyDescent="0.3">
      <c r="A2321" s="1">
        <v>45521.400327905096</v>
      </c>
      <c r="B2321">
        <v>156675520</v>
      </c>
      <c r="C2321" t="s">
        <v>68</v>
      </c>
      <c r="E2321">
        <v>65.010000000000005</v>
      </c>
      <c r="F2321" t="str">
        <f>VLOOKUP(A2321,[1]Sheet1!$A:$K,7,1)</f>
        <v>-77.3 dBm</v>
      </c>
    </row>
    <row r="2322" spans="1:6" x14ac:dyDescent="0.3">
      <c r="A2322" s="1">
        <v>45521.400333750003</v>
      </c>
      <c r="B2322">
        <v>159657504</v>
      </c>
      <c r="C2322" t="s">
        <v>68</v>
      </c>
      <c r="E2322">
        <v>65.010000000000005</v>
      </c>
      <c r="F2322" t="str">
        <f>VLOOKUP(A2322,[1]Sheet1!$A:$K,7,1)</f>
        <v>-77.3 dBm</v>
      </c>
    </row>
    <row r="2323" spans="1:6" x14ac:dyDescent="0.3">
      <c r="A2323" s="1">
        <v>45521.400339502317</v>
      </c>
      <c r="B2323">
        <v>160582374</v>
      </c>
      <c r="C2323" t="s">
        <v>68</v>
      </c>
      <c r="E2323">
        <v>65.010000000000005</v>
      </c>
      <c r="F2323" t="str">
        <f>VLOOKUP(A2323,[1]Sheet1!$A:$K,7,1)</f>
        <v>-77.4 dBm</v>
      </c>
    </row>
    <row r="2324" spans="1:6" x14ac:dyDescent="0.3">
      <c r="A2324" s="1">
        <v>45521.400345300928</v>
      </c>
      <c r="B2324">
        <v>151187225</v>
      </c>
      <c r="C2324" t="s">
        <v>68</v>
      </c>
      <c r="E2324">
        <v>65.010000000000005</v>
      </c>
      <c r="F2324" t="str">
        <f>VLOOKUP(A2324,[1]Sheet1!$A:$K,7,1)</f>
        <v>-77.1 dBm</v>
      </c>
    </row>
    <row r="2325" spans="1:6" x14ac:dyDescent="0.3">
      <c r="A2325" s="1">
        <v>45521.400351018521</v>
      </c>
      <c r="B2325">
        <v>157727287</v>
      </c>
      <c r="C2325" t="s">
        <v>68</v>
      </c>
      <c r="E2325">
        <v>65.010000000000005</v>
      </c>
      <c r="F2325" t="str">
        <f>VLOOKUP(A2325,[1]Sheet1!$A:$K,7,1)</f>
        <v>-77.4 dBm</v>
      </c>
    </row>
    <row r="2326" spans="1:6" x14ac:dyDescent="0.3">
      <c r="A2326" s="1">
        <v>45521.400356828701</v>
      </c>
      <c r="B2326">
        <v>77618486</v>
      </c>
      <c r="C2326" t="s">
        <v>68</v>
      </c>
      <c r="E2326">
        <v>65.010000000000005</v>
      </c>
      <c r="F2326" t="str">
        <f>VLOOKUP(A2326,[1]Sheet1!$A:$K,7,1)</f>
        <v>-77.4 dBm</v>
      </c>
    </row>
    <row r="2327" spans="1:6" x14ac:dyDescent="0.3">
      <c r="A2327" s="1">
        <v>45521.400362650464</v>
      </c>
      <c r="B2327">
        <v>114217370</v>
      </c>
      <c r="C2327" t="s">
        <v>68</v>
      </c>
      <c r="E2327">
        <v>65.010000000000005</v>
      </c>
      <c r="F2327" t="str">
        <f>VLOOKUP(A2327,[1]Sheet1!$A:$K,7,1)</f>
        <v>-77.3 dBm</v>
      </c>
    </row>
    <row r="2328" spans="1:6" x14ac:dyDescent="0.3">
      <c r="A2328" s="1">
        <v>45521.400368553244</v>
      </c>
      <c r="B2328">
        <v>38329080</v>
      </c>
      <c r="C2328" t="s">
        <v>68</v>
      </c>
      <c r="E2328">
        <v>65.010000000000005</v>
      </c>
      <c r="F2328" t="str">
        <f>VLOOKUP(A2328,[1]Sheet1!$A:$K,7,1)</f>
        <v>-75.9 dBm</v>
      </c>
    </row>
    <row r="2329" spans="1:6" x14ac:dyDescent="0.3">
      <c r="A2329" s="1">
        <v>45521.400374293982</v>
      </c>
      <c r="B2329">
        <v>117861818</v>
      </c>
      <c r="C2329" t="s">
        <v>68</v>
      </c>
      <c r="E2329">
        <v>65.010000000000005</v>
      </c>
      <c r="F2329" t="str">
        <f>VLOOKUP(A2329,[1]Sheet1!$A:$K,7,1)</f>
        <v>-76.5 dBm</v>
      </c>
    </row>
    <row r="2330" spans="1:6" x14ac:dyDescent="0.3">
      <c r="A2330" s="1">
        <v>45521.400380057872</v>
      </c>
      <c r="B2330">
        <v>118672545</v>
      </c>
      <c r="C2330" t="s">
        <v>68</v>
      </c>
      <c r="E2330">
        <v>65.010000000000005</v>
      </c>
      <c r="F2330" t="str">
        <f>VLOOKUP(A2330,[1]Sheet1!$A:$K,7,1)</f>
        <v>-77.1 dBm</v>
      </c>
    </row>
    <row r="2331" spans="1:6" x14ac:dyDescent="0.3">
      <c r="A2331" s="1">
        <v>45521.400385856483</v>
      </c>
      <c r="B2331">
        <v>112595200</v>
      </c>
      <c r="C2331" t="s">
        <v>68</v>
      </c>
      <c r="E2331">
        <v>65.010000000000005</v>
      </c>
      <c r="F2331" t="str">
        <f>VLOOKUP(A2331,[1]Sheet1!$A:$K,7,1)</f>
        <v>-77.2 dBm</v>
      </c>
    </row>
    <row r="2332" spans="1:6" x14ac:dyDescent="0.3">
      <c r="A2332" s="1">
        <v>45521.400391655094</v>
      </c>
      <c r="B2332">
        <v>109339720</v>
      </c>
      <c r="C2332" t="s">
        <v>68</v>
      </c>
      <c r="E2332">
        <v>65.010000000000005</v>
      </c>
      <c r="F2332" t="str">
        <f>VLOOKUP(A2332,[1]Sheet1!$A:$K,7,1)</f>
        <v>-76.9 dBm</v>
      </c>
    </row>
    <row r="2333" spans="1:6" x14ac:dyDescent="0.3">
      <c r="A2333" s="1">
        <v>45521.400397384263</v>
      </c>
      <c r="B2333">
        <v>93982707</v>
      </c>
      <c r="C2333" t="s">
        <v>68</v>
      </c>
      <c r="E2333">
        <v>65.010000000000005</v>
      </c>
      <c r="F2333" t="str">
        <f>VLOOKUP(A2333,[1]Sheet1!$A:$K,7,1)</f>
        <v>-76.6 dBm</v>
      </c>
    </row>
    <row r="2334" spans="1:6" x14ac:dyDescent="0.3">
      <c r="A2334" s="1">
        <v>45521.400403182874</v>
      </c>
      <c r="B2334">
        <v>97519840</v>
      </c>
      <c r="C2334" t="s">
        <v>68</v>
      </c>
      <c r="E2334">
        <v>65.010000000000005</v>
      </c>
      <c r="F2334" t="str">
        <f>VLOOKUP(A2334,[1]Sheet1!$A:$K,7,1)</f>
        <v>-77.4 dBm</v>
      </c>
    </row>
    <row r="2335" spans="1:6" x14ac:dyDescent="0.3">
      <c r="A2335" s="1">
        <v>45521.400408935187</v>
      </c>
      <c r="B2335">
        <v>99456257</v>
      </c>
      <c r="C2335" t="s">
        <v>68</v>
      </c>
      <c r="E2335">
        <v>65.010000000000005</v>
      </c>
      <c r="F2335" t="str">
        <f>VLOOKUP(A2335,[1]Sheet1!$A:$K,7,1)</f>
        <v>-77.8 dBm</v>
      </c>
    </row>
    <row r="2336" spans="1:6" x14ac:dyDescent="0.3">
      <c r="A2336" s="1">
        <v>45521.400414780095</v>
      </c>
      <c r="B2336">
        <v>93832411</v>
      </c>
      <c r="C2336" t="s">
        <v>68</v>
      </c>
      <c r="E2336">
        <v>65.010000000000005</v>
      </c>
      <c r="F2336" t="str">
        <f>VLOOKUP(A2336,[1]Sheet1!$A:$K,7,1)</f>
        <v>-76.6 dBm</v>
      </c>
    </row>
    <row r="2337" spans="1:6" x14ac:dyDescent="0.3">
      <c r="A2337" s="1">
        <v>45521.400420578706</v>
      </c>
      <c r="B2337">
        <v>86632495</v>
      </c>
      <c r="C2337" t="s">
        <v>68</v>
      </c>
      <c r="E2337">
        <v>65.010000000000005</v>
      </c>
      <c r="F2337" t="str">
        <f>VLOOKUP(A2337,[1]Sheet1!$A:$K,7,1)</f>
        <v>-81.9 dBm</v>
      </c>
    </row>
    <row r="2338" spans="1:6" x14ac:dyDescent="0.3">
      <c r="A2338" s="1">
        <v>45521.400426307868</v>
      </c>
      <c r="B2338">
        <v>108541414</v>
      </c>
      <c r="C2338" t="s">
        <v>68</v>
      </c>
      <c r="E2338">
        <v>65.010000000000005</v>
      </c>
      <c r="F2338" t="str">
        <f>VLOOKUP(A2338,[1]Sheet1!$A:$K,7,1)</f>
        <v>-80.6 dBm</v>
      </c>
    </row>
    <row r="2339" spans="1:6" x14ac:dyDescent="0.3">
      <c r="A2339" s="1">
        <v>45521.400432187504</v>
      </c>
      <c r="B2339">
        <v>105280944</v>
      </c>
      <c r="C2339" t="s">
        <v>68</v>
      </c>
      <c r="E2339">
        <v>65.010000000000005</v>
      </c>
      <c r="F2339" t="str">
        <f>VLOOKUP(A2339,[1]Sheet1!$A:$K,7,1)</f>
        <v>-82.1 dBm</v>
      </c>
    </row>
    <row r="2340" spans="1:6" x14ac:dyDescent="0.3">
      <c r="A2340" s="1">
        <v>45521.4004378588</v>
      </c>
      <c r="B2340">
        <v>112978323</v>
      </c>
      <c r="C2340" t="s">
        <v>68</v>
      </c>
      <c r="E2340">
        <v>65.010000000000005</v>
      </c>
      <c r="F2340" t="str">
        <f>VLOOKUP(A2340,[1]Sheet1!$A:$K,7,1)</f>
        <v>-83 dBm</v>
      </c>
    </row>
    <row r="2341" spans="1:6" x14ac:dyDescent="0.3">
      <c r="A2341" s="1">
        <v>45521.400443645834</v>
      </c>
      <c r="B2341">
        <v>86805760</v>
      </c>
      <c r="C2341" t="s">
        <v>68</v>
      </c>
      <c r="E2341">
        <v>65.010000000000005</v>
      </c>
      <c r="F2341" t="str">
        <f>VLOOKUP(A2341,[1]Sheet1!$A:$K,7,1)</f>
        <v>-83.2 dBm</v>
      </c>
    </row>
    <row r="2342" spans="1:6" x14ac:dyDescent="0.3">
      <c r="A2342" s="1">
        <v>45521.400449456021</v>
      </c>
      <c r="B2342">
        <v>99338051</v>
      </c>
      <c r="C2342" t="s">
        <v>68</v>
      </c>
      <c r="E2342">
        <v>65.010000000000005</v>
      </c>
      <c r="F2342" t="str">
        <f>VLOOKUP(A2342,[1]Sheet1!$A:$K,7,1)</f>
        <v>-82.6 dBm</v>
      </c>
    </row>
    <row r="2343" spans="1:6" x14ac:dyDescent="0.3">
      <c r="A2343" s="1">
        <v>45521.400455254632</v>
      </c>
      <c r="B2343">
        <v>103368000</v>
      </c>
      <c r="C2343" t="s">
        <v>68</v>
      </c>
      <c r="E2343">
        <v>65.010000000000005</v>
      </c>
      <c r="F2343" t="str">
        <f>VLOOKUP(A2343,[1]Sheet1!$A:$K,7,1)</f>
        <v>-82.7 dBm</v>
      </c>
    </row>
    <row r="2344" spans="1:6" x14ac:dyDescent="0.3">
      <c r="A2344" s="1">
        <v>45521.400461064812</v>
      </c>
      <c r="B2344">
        <v>106048827</v>
      </c>
      <c r="C2344" t="s">
        <v>68</v>
      </c>
      <c r="E2344">
        <v>65.010000000000005</v>
      </c>
      <c r="F2344" t="str">
        <f>VLOOKUP(A2344,[1]Sheet1!$A:$K,7,1)</f>
        <v>-81.6 dBm</v>
      </c>
    </row>
    <row r="2345" spans="1:6" x14ac:dyDescent="0.3">
      <c r="A2345" s="1">
        <v>45521.400466817133</v>
      </c>
      <c r="B2345">
        <v>123450784</v>
      </c>
      <c r="C2345" t="s">
        <v>68</v>
      </c>
      <c r="E2345">
        <v>65.010000000000005</v>
      </c>
      <c r="F2345" t="str">
        <f>VLOOKUP(A2345,[1]Sheet1!$A:$K,7,1)</f>
        <v>-80.8 dBm</v>
      </c>
    </row>
    <row r="2346" spans="1:6" x14ac:dyDescent="0.3">
      <c r="A2346" s="1">
        <v>45521.400472615744</v>
      </c>
      <c r="B2346">
        <v>115468480</v>
      </c>
      <c r="C2346" t="s">
        <v>68</v>
      </c>
      <c r="E2346">
        <v>65.010000000000005</v>
      </c>
      <c r="F2346" t="str">
        <f>VLOOKUP(A2346,[1]Sheet1!$A:$K,7,1)</f>
        <v>-81.2 dBm</v>
      </c>
    </row>
    <row r="2347" spans="1:6" x14ac:dyDescent="0.3">
      <c r="A2347" s="1">
        <v>45521.400478414354</v>
      </c>
      <c r="B2347">
        <v>115634331</v>
      </c>
      <c r="C2347" t="s">
        <v>68</v>
      </c>
      <c r="E2347">
        <v>65.010000000000005</v>
      </c>
      <c r="F2347" t="str">
        <f>VLOOKUP(A2347,[1]Sheet1!$A:$K,7,1)</f>
        <v>-81.6 dBm</v>
      </c>
    </row>
    <row r="2348" spans="1:6" x14ac:dyDescent="0.3">
      <c r="A2348" s="1">
        <v>45521.400484467595</v>
      </c>
      <c r="B2348">
        <v>100416793</v>
      </c>
      <c r="C2348" t="s">
        <v>68</v>
      </c>
      <c r="E2348">
        <v>65.010000000000005</v>
      </c>
      <c r="F2348" t="str">
        <f>VLOOKUP(A2348,[1]Sheet1!$A:$K,7,1)</f>
        <v>-82.8 dBm</v>
      </c>
    </row>
    <row r="2349" spans="1:6" x14ac:dyDescent="0.3">
      <c r="A2349" s="1">
        <v>45521.400489930558</v>
      </c>
      <c r="B2349">
        <v>78617288</v>
      </c>
      <c r="C2349" t="s">
        <v>68</v>
      </c>
      <c r="E2349">
        <v>65.010000000000005</v>
      </c>
      <c r="F2349" t="str">
        <f>VLOOKUP(A2349,[1]Sheet1!$A:$K,7,1)</f>
        <v>-84 dBm</v>
      </c>
    </row>
    <row r="2350" spans="1:6" x14ac:dyDescent="0.3">
      <c r="A2350" s="1">
        <v>45521.400495775466</v>
      </c>
      <c r="B2350">
        <v>114552063</v>
      </c>
      <c r="C2350" t="s">
        <v>68</v>
      </c>
      <c r="E2350">
        <v>65.010000000000005</v>
      </c>
      <c r="F2350" t="str">
        <f>VLOOKUP(A2350,[1]Sheet1!$A:$K,7,1)</f>
        <v>-81.6 dBm</v>
      </c>
    </row>
    <row r="2351" spans="1:6" x14ac:dyDescent="0.3">
      <c r="A2351" s="1">
        <v>45521.400501562501</v>
      </c>
      <c r="B2351">
        <v>116659840</v>
      </c>
      <c r="C2351" t="s">
        <v>68</v>
      </c>
      <c r="E2351">
        <v>65.010000000000005</v>
      </c>
      <c r="F2351" t="str">
        <f>VLOOKUP(A2351,[1]Sheet1!$A:$K,7,1)</f>
        <v>-82.1 dBm</v>
      </c>
    </row>
    <row r="2352" spans="1:6" x14ac:dyDescent="0.3">
      <c r="A2352" s="1">
        <v>45521.40050729167</v>
      </c>
      <c r="B2352">
        <v>104811652</v>
      </c>
      <c r="C2352" t="s">
        <v>68</v>
      </c>
      <c r="E2352">
        <v>65.010000000000005</v>
      </c>
      <c r="F2352" t="str">
        <f>VLOOKUP(A2352,[1]Sheet1!$A:$K,7,1)</f>
        <v>-82.4 dBm</v>
      </c>
    </row>
    <row r="2353" spans="1:6" x14ac:dyDescent="0.3">
      <c r="A2353" s="1">
        <v>45521.400513101849</v>
      </c>
      <c r="B2353">
        <v>126947435</v>
      </c>
      <c r="C2353" t="s">
        <v>68</v>
      </c>
      <c r="E2353">
        <v>65.010000000000005</v>
      </c>
      <c r="F2353" t="str">
        <f>VLOOKUP(A2353,[1]Sheet1!$A:$K,7,1)</f>
        <v>-82.1 dBm</v>
      </c>
    </row>
    <row r="2354" spans="1:6" x14ac:dyDescent="0.3">
      <c r="A2354" s="1">
        <v>45521.40051890046</v>
      </c>
      <c r="B2354">
        <v>130101317</v>
      </c>
      <c r="C2354" t="s">
        <v>68</v>
      </c>
      <c r="E2354">
        <v>65.010000000000005</v>
      </c>
      <c r="F2354" t="str">
        <f>VLOOKUP(A2354,[1]Sheet1!$A:$K,7,1)</f>
        <v>-82.1 dBm</v>
      </c>
    </row>
    <row r="2355" spans="1:6" x14ac:dyDescent="0.3">
      <c r="A2355" s="1">
        <v>45521.400524733799</v>
      </c>
      <c r="B2355">
        <v>126579682</v>
      </c>
      <c r="C2355" t="s">
        <v>68</v>
      </c>
      <c r="E2355">
        <v>65.010000000000005</v>
      </c>
      <c r="F2355" t="str">
        <f>VLOOKUP(A2355,[1]Sheet1!$A:$K,7,1)</f>
        <v>-80.8 dBm</v>
      </c>
    </row>
    <row r="2356" spans="1:6" x14ac:dyDescent="0.3">
      <c r="A2356" s="1">
        <v>45521.400530486113</v>
      </c>
      <c r="B2356">
        <v>133438712</v>
      </c>
      <c r="C2356" t="s">
        <v>68</v>
      </c>
      <c r="E2356">
        <v>65.010000000000005</v>
      </c>
      <c r="F2356" t="str">
        <f>VLOOKUP(A2356,[1]Sheet1!$A:$K,7,1)</f>
        <v>-81.9 dBm</v>
      </c>
    </row>
    <row r="2357" spans="1:6" x14ac:dyDescent="0.3">
      <c r="A2357" s="1">
        <v>45521.4005362963</v>
      </c>
      <c r="B2357">
        <v>131697245</v>
      </c>
      <c r="C2357" t="s">
        <v>68</v>
      </c>
      <c r="E2357">
        <v>65.010000000000005</v>
      </c>
      <c r="F2357" t="str">
        <f>VLOOKUP(A2357,[1]Sheet1!$A:$K,7,1)</f>
        <v>-83.8 dBm</v>
      </c>
    </row>
    <row r="2358" spans="1:6" x14ac:dyDescent="0.3">
      <c r="A2358" s="1">
        <v>45521.400542094911</v>
      </c>
      <c r="B2358">
        <v>114468662</v>
      </c>
      <c r="C2358" t="s">
        <v>68</v>
      </c>
      <c r="E2358">
        <v>65.010000000000005</v>
      </c>
      <c r="F2358" t="str">
        <f>VLOOKUP(A2358,[1]Sheet1!$A:$K,7,1)</f>
        <v>-83.7 dBm</v>
      </c>
    </row>
    <row r="2359" spans="1:6" x14ac:dyDescent="0.3">
      <c r="A2359" s="1">
        <v>45521.400547812496</v>
      </c>
      <c r="B2359">
        <v>104246949</v>
      </c>
      <c r="C2359" t="s">
        <v>68</v>
      </c>
      <c r="E2359">
        <v>65.010000000000005</v>
      </c>
      <c r="F2359" t="str">
        <f>VLOOKUP(A2359,[1]Sheet1!$A:$K,7,1)</f>
        <v>-80.7 dBm</v>
      </c>
    </row>
    <row r="2360" spans="1:6" x14ac:dyDescent="0.3">
      <c r="A2360" s="1">
        <v>45521.400553576386</v>
      </c>
      <c r="B2360">
        <v>119755180</v>
      </c>
      <c r="C2360" t="s">
        <v>68</v>
      </c>
      <c r="E2360">
        <v>65.010000000000005</v>
      </c>
      <c r="F2360" t="str">
        <f>VLOOKUP(A2360,[1]Sheet1!$A:$K,7,1)</f>
        <v>-78.9 dBm</v>
      </c>
    </row>
    <row r="2361" spans="1:6" x14ac:dyDescent="0.3">
      <c r="A2361" s="1">
        <v>45521.400559409725</v>
      </c>
      <c r="B2361">
        <v>112674920</v>
      </c>
      <c r="C2361" t="s">
        <v>68</v>
      </c>
      <c r="E2361">
        <v>65.010000000000005</v>
      </c>
      <c r="F2361" t="str">
        <f>VLOOKUP(A2361,[1]Sheet1!$A:$K,7,1)</f>
        <v>-81.3 dBm</v>
      </c>
    </row>
    <row r="2362" spans="1:6" x14ac:dyDescent="0.3">
      <c r="A2362" s="1">
        <v>45521.400565219905</v>
      </c>
      <c r="B2362">
        <v>116195059</v>
      </c>
      <c r="C2362" t="s">
        <v>68</v>
      </c>
      <c r="E2362">
        <v>65.010000000000005</v>
      </c>
      <c r="F2362" t="str">
        <f>VLOOKUP(A2362,[1]Sheet1!$A:$K,7,1)</f>
        <v>-80.3 dBm</v>
      </c>
    </row>
    <row r="2363" spans="1:6" x14ac:dyDescent="0.3">
      <c r="A2363" s="1">
        <v>45521.400570995371</v>
      </c>
      <c r="B2363">
        <v>108262811</v>
      </c>
      <c r="C2363" t="s">
        <v>68</v>
      </c>
      <c r="E2363">
        <v>65.010000000000005</v>
      </c>
      <c r="F2363" t="str">
        <f>VLOOKUP(A2363,[1]Sheet1!$A:$K,7,1)</f>
        <v>-83.7 dBm</v>
      </c>
    </row>
    <row r="2364" spans="1:6" x14ac:dyDescent="0.3">
      <c r="A2364" s="1">
        <v>45521.400576840279</v>
      </c>
      <c r="B2364">
        <v>119621702</v>
      </c>
      <c r="C2364" t="s">
        <v>68</v>
      </c>
      <c r="E2364">
        <v>65.010000000000005</v>
      </c>
      <c r="F2364" t="str">
        <f>VLOOKUP(A2364,[1]Sheet1!$A:$K,7,1)</f>
        <v>-80.9 dBm</v>
      </c>
    </row>
    <row r="2365" spans="1:6" x14ac:dyDescent="0.3">
      <c r="A2365" s="1">
        <v>45521.400582569448</v>
      </c>
      <c r="B2365">
        <v>104907636</v>
      </c>
      <c r="C2365" t="s">
        <v>68</v>
      </c>
      <c r="E2365">
        <v>65.010000000000005</v>
      </c>
      <c r="F2365" t="str">
        <f>VLOOKUP(A2365,[1]Sheet1!$A:$K,7,1)</f>
        <v>-82.2 dBm</v>
      </c>
    </row>
    <row r="2366" spans="1:6" x14ac:dyDescent="0.3">
      <c r="A2366" s="1">
        <v>45521.400588356482</v>
      </c>
      <c r="B2366">
        <v>109371520</v>
      </c>
      <c r="C2366" t="s">
        <v>68</v>
      </c>
      <c r="E2366">
        <v>65.010000000000005</v>
      </c>
      <c r="F2366" t="str">
        <f>VLOOKUP(A2366,[1]Sheet1!$A:$K,7,1)</f>
        <v>-80.1 dBm</v>
      </c>
    </row>
    <row r="2367" spans="1:6" x14ac:dyDescent="0.3">
      <c r="A2367" s="1">
        <v>45521.400594166669</v>
      </c>
      <c r="B2367">
        <v>110355059</v>
      </c>
      <c r="C2367" t="s">
        <v>68</v>
      </c>
      <c r="E2367">
        <v>65.010000000000005</v>
      </c>
      <c r="F2367" t="str">
        <f>VLOOKUP(A2367,[1]Sheet1!$A:$K,7,1)</f>
        <v>-85 dBm</v>
      </c>
    </row>
    <row r="2368" spans="1:6" x14ac:dyDescent="0.3">
      <c r="A2368" s="1">
        <v>45521.400599953704</v>
      </c>
      <c r="B2368">
        <v>101522560</v>
      </c>
      <c r="C2368" t="s">
        <v>68</v>
      </c>
      <c r="E2368">
        <v>65.010000000000005</v>
      </c>
      <c r="F2368" t="str">
        <f>VLOOKUP(A2368,[1]Sheet1!$A:$K,7,1)</f>
        <v>-83 dBm</v>
      </c>
    </row>
    <row r="2369" spans="1:6" x14ac:dyDescent="0.3">
      <c r="A2369" s="1">
        <v>45521.400605740739</v>
      </c>
      <c r="B2369">
        <v>47675848</v>
      </c>
      <c r="C2369" t="s">
        <v>68</v>
      </c>
      <c r="E2369">
        <v>65.010000000000005</v>
      </c>
      <c r="F2369" t="str">
        <f>VLOOKUP(A2369,[1]Sheet1!$A:$K,7,1)</f>
        <v>-83.3 dBm</v>
      </c>
    </row>
    <row r="2370" spans="1:6" x14ac:dyDescent="0.3">
      <c r="A2370" s="1">
        <v>45521.400611516205</v>
      </c>
      <c r="B2370">
        <v>100218152</v>
      </c>
      <c r="C2370" t="s">
        <v>68</v>
      </c>
      <c r="E2370">
        <v>65.010000000000005</v>
      </c>
      <c r="F2370" t="str">
        <f>VLOOKUP(A2370,[1]Sheet1!$A:$K,7,1)</f>
        <v>-78.6 dBm</v>
      </c>
    </row>
    <row r="2371" spans="1:6" x14ac:dyDescent="0.3">
      <c r="A2371" s="1">
        <v>45521.400617326392</v>
      </c>
      <c r="B2371">
        <v>108074900</v>
      </c>
      <c r="C2371" t="s">
        <v>68</v>
      </c>
      <c r="E2371">
        <v>65.010000000000005</v>
      </c>
      <c r="F2371" t="str">
        <f>VLOOKUP(A2371,[1]Sheet1!$A:$K,7,1)</f>
        <v>-80.8 dBm</v>
      </c>
    </row>
    <row r="2372" spans="1:6" x14ac:dyDescent="0.3">
      <c r="A2372" s="1">
        <v>45521.400623078705</v>
      </c>
      <c r="B2372">
        <v>104088032</v>
      </c>
      <c r="C2372" t="s">
        <v>68</v>
      </c>
      <c r="E2372">
        <v>65.010000000000005</v>
      </c>
      <c r="F2372" t="str">
        <f>VLOOKUP(A2372,[1]Sheet1!$A:$K,7,1)</f>
        <v>-80.6 dBm</v>
      </c>
    </row>
    <row r="2373" spans="1:6" x14ac:dyDescent="0.3">
      <c r="A2373" s="1">
        <v>45521.400628807867</v>
      </c>
      <c r="B2373">
        <v>102312080</v>
      </c>
      <c r="C2373" t="s">
        <v>68</v>
      </c>
      <c r="E2373">
        <v>65.010000000000005</v>
      </c>
      <c r="F2373" t="str">
        <f>VLOOKUP(A2373,[1]Sheet1!$A:$K,7,1)</f>
        <v>-83.6 dBm</v>
      </c>
    </row>
    <row r="2374" spans="1:6" x14ac:dyDescent="0.3">
      <c r="A2374" s="1">
        <v>45521.400634652775</v>
      </c>
      <c r="B2374">
        <v>87033346</v>
      </c>
      <c r="C2374" t="s">
        <v>68</v>
      </c>
      <c r="E2374">
        <v>65.010000000000005</v>
      </c>
      <c r="F2374" t="str">
        <f>VLOOKUP(A2374,[1]Sheet1!$A:$K,7,1)</f>
        <v>-84.4 dBm</v>
      </c>
    </row>
    <row r="2375" spans="1:6" x14ac:dyDescent="0.3">
      <c r="A2375" s="1">
        <v>45521.400640439817</v>
      </c>
      <c r="B2375">
        <v>61653547</v>
      </c>
      <c r="C2375" t="s">
        <v>68</v>
      </c>
      <c r="E2375">
        <v>65.010000000000005</v>
      </c>
      <c r="F2375" t="str">
        <f>VLOOKUP(A2375,[1]Sheet1!$A:$K,7,1)</f>
        <v>-83.4 dBm</v>
      </c>
    </row>
    <row r="2376" spans="1:6" x14ac:dyDescent="0.3">
      <c r="A2376" s="1">
        <v>45521.400646238428</v>
      </c>
      <c r="B2376">
        <v>68611257</v>
      </c>
      <c r="C2376" t="s">
        <v>68</v>
      </c>
      <c r="E2376">
        <v>65.010000000000005</v>
      </c>
      <c r="F2376" t="str">
        <f>VLOOKUP(A2376,[1]Sheet1!$A:$K,7,1)</f>
        <v>-81.4 dBm</v>
      </c>
    </row>
    <row r="2377" spans="1:6" x14ac:dyDescent="0.3">
      <c r="A2377" s="1">
        <v>45521.400652048615</v>
      </c>
      <c r="B2377">
        <v>72982584</v>
      </c>
      <c r="C2377" t="s">
        <v>68</v>
      </c>
      <c r="E2377">
        <v>65.010000000000005</v>
      </c>
      <c r="F2377" t="str">
        <f>VLOOKUP(A2377,[1]Sheet1!$A:$K,7,1)</f>
        <v>-83.4 dBm</v>
      </c>
    </row>
    <row r="2378" spans="1:6" x14ac:dyDescent="0.3">
      <c r="A2378" s="1">
        <v>45521.400657812497</v>
      </c>
      <c r="B2378">
        <v>61026827</v>
      </c>
      <c r="C2378" t="s">
        <v>68</v>
      </c>
      <c r="E2378">
        <v>65.010000000000005</v>
      </c>
      <c r="F2378" t="str">
        <f>VLOOKUP(A2378,[1]Sheet1!$A:$K,7,1)</f>
        <v>-84.6 dBm</v>
      </c>
    </row>
    <row r="2379" spans="1:6" x14ac:dyDescent="0.3">
      <c r="A2379" s="1">
        <v>45521.400663587963</v>
      </c>
      <c r="B2379">
        <v>71369959</v>
      </c>
      <c r="C2379" t="s">
        <v>68</v>
      </c>
      <c r="E2379">
        <v>65.010000000000005</v>
      </c>
      <c r="F2379" t="str">
        <f>VLOOKUP(A2379,[1]Sheet1!$A:$K,7,1)</f>
        <v>-84.2 dBm</v>
      </c>
    </row>
    <row r="2380" spans="1:6" x14ac:dyDescent="0.3">
      <c r="A2380" s="1">
        <v>45521.40066939815</v>
      </c>
      <c r="B2380">
        <v>80340717</v>
      </c>
      <c r="C2380" t="s">
        <v>68</v>
      </c>
      <c r="E2380">
        <v>65.010000000000005</v>
      </c>
      <c r="F2380" t="str">
        <f>VLOOKUP(A2380,[1]Sheet1!$A:$K,7,1)</f>
        <v>-81.6 dBm</v>
      </c>
    </row>
    <row r="2381" spans="1:6" x14ac:dyDescent="0.3">
      <c r="A2381" s="1">
        <v>45521.400675115743</v>
      </c>
      <c r="B2381">
        <v>99587368</v>
      </c>
      <c r="C2381" t="s">
        <v>68</v>
      </c>
      <c r="E2381">
        <v>65.010000000000005</v>
      </c>
      <c r="F2381" t="str">
        <f>VLOOKUP(A2381,[1]Sheet1!$A:$K,7,1)</f>
        <v>-79.6 dBm</v>
      </c>
    </row>
    <row r="2382" spans="1:6" x14ac:dyDescent="0.3">
      <c r="A2382" s="1">
        <v>45521.400680995372</v>
      </c>
      <c r="B2382">
        <v>92014488</v>
      </c>
      <c r="C2382" t="s">
        <v>68</v>
      </c>
      <c r="E2382">
        <v>65.010000000000005</v>
      </c>
      <c r="F2382" t="str">
        <f>VLOOKUP(A2382,[1]Sheet1!$A:$K,7,1)</f>
        <v>-81.1 dBm</v>
      </c>
    </row>
    <row r="2383" spans="1:6" x14ac:dyDescent="0.3">
      <c r="A2383" s="1">
        <v>45521.400686712965</v>
      </c>
      <c r="B2383">
        <v>91410747</v>
      </c>
      <c r="C2383" t="s">
        <v>68</v>
      </c>
      <c r="E2383">
        <v>65.010000000000005</v>
      </c>
      <c r="F2383" t="str">
        <f>VLOOKUP(A2383,[1]Sheet1!$A:$K,7,1)</f>
        <v>-81.4 dBm</v>
      </c>
    </row>
    <row r="2384" spans="1:6" x14ac:dyDescent="0.3">
      <c r="A2384" s="1">
        <v>45521.400692523152</v>
      </c>
      <c r="B2384">
        <v>98535458</v>
      </c>
      <c r="C2384" t="s">
        <v>68</v>
      </c>
      <c r="E2384">
        <v>65.010000000000005</v>
      </c>
      <c r="F2384" t="str">
        <f>VLOOKUP(A2384,[1]Sheet1!$A:$K,7,1)</f>
        <v>-81.6 dBm</v>
      </c>
    </row>
    <row r="2385" spans="1:6" x14ac:dyDescent="0.3">
      <c r="A2385" s="1">
        <v>45521.400698310186</v>
      </c>
      <c r="B2385">
        <v>84779478</v>
      </c>
      <c r="C2385" t="s">
        <v>68</v>
      </c>
      <c r="E2385">
        <v>65.010000000000005</v>
      </c>
      <c r="F2385" t="str">
        <f>VLOOKUP(A2385,[1]Sheet1!$A:$K,7,1)</f>
        <v>-81.9 dBm</v>
      </c>
    </row>
    <row r="2386" spans="1:6" x14ac:dyDescent="0.3">
      <c r="A2386" s="1">
        <v>45521.400704120373</v>
      </c>
      <c r="B2386">
        <v>88865526</v>
      </c>
      <c r="C2386" t="s">
        <v>68</v>
      </c>
      <c r="E2386">
        <v>65.010000000000005</v>
      </c>
      <c r="F2386" t="str">
        <f>VLOOKUP(A2386,[1]Sheet1!$A:$K,7,1)</f>
        <v>-80.7 dBm</v>
      </c>
    </row>
    <row r="2387" spans="1:6" x14ac:dyDescent="0.3">
      <c r="A2387" s="1">
        <v>45521.400709884256</v>
      </c>
      <c r="B2387">
        <v>89499759</v>
      </c>
      <c r="C2387" t="s">
        <v>68</v>
      </c>
      <c r="E2387">
        <v>65.010000000000005</v>
      </c>
      <c r="F2387" t="str">
        <f>VLOOKUP(A2387,[1]Sheet1!$A:$K,7,1)</f>
        <v>-80.3 dBm</v>
      </c>
    </row>
    <row r="2388" spans="1:6" x14ac:dyDescent="0.3">
      <c r="A2388" s="1">
        <v>45521.400715706019</v>
      </c>
      <c r="B2388">
        <v>90112828</v>
      </c>
      <c r="C2388" t="s">
        <v>68</v>
      </c>
      <c r="E2388">
        <v>65.010000000000005</v>
      </c>
      <c r="F2388" t="str">
        <f>VLOOKUP(A2388,[1]Sheet1!$A:$K,7,1)</f>
        <v>-79.5 dBm</v>
      </c>
    </row>
    <row r="2389" spans="1:6" x14ac:dyDescent="0.3">
      <c r="A2389" s="1">
        <v>45521.40072140046</v>
      </c>
      <c r="B2389">
        <v>91426206</v>
      </c>
      <c r="C2389" t="s">
        <v>68</v>
      </c>
      <c r="E2389">
        <v>65.010000000000005</v>
      </c>
      <c r="F2389" t="str">
        <f>VLOOKUP(A2389,[1]Sheet1!$A:$K,7,1)</f>
        <v>-81.3 dBm</v>
      </c>
    </row>
    <row r="2390" spans="1:6" x14ac:dyDescent="0.3">
      <c r="A2390" s="1">
        <v>45521.400727233799</v>
      </c>
      <c r="B2390">
        <v>40938051</v>
      </c>
      <c r="C2390" t="s">
        <v>68</v>
      </c>
      <c r="E2390">
        <v>65.010000000000005</v>
      </c>
      <c r="F2390" t="str">
        <f>VLOOKUP(A2390,[1]Sheet1!$A:$K,7,1)</f>
        <v>-79.1 dBm</v>
      </c>
    </row>
    <row r="2391" spans="1:6" x14ac:dyDescent="0.3">
      <c r="A2391" s="1">
        <v>45521.400732997688</v>
      </c>
      <c r="B2391">
        <v>88796144</v>
      </c>
      <c r="C2391" t="s">
        <v>68</v>
      </c>
      <c r="E2391">
        <v>65.010000000000005</v>
      </c>
      <c r="F2391" t="str">
        <f>VLOOKUP(A2391,[1]Sheet1!$A:$K,7,1)</f>
        <v>-81.6 dBm</v>
      </c>
    </row>
    <row r="2392" spans="1:6" x14ac:dyDescent="0.3">
      <c r="A2392" s="1">
        <v>45521.400738842596</v>
      </c>
      <c r="B2392">
        <v>82106930</v>
      </c>
      <c r="C2392" t="s">
        <v>68</v>
      </c>
      <c r="E2392">
        <v>65.010000000000005</v>
      </c>
      <c r="F2392" t="str">
        <f>VLOOKUP(A2392,[1]Sheet1!$A:$K,7,1)</f>
        <v>-81.4 dBm</v>
      </c>
    </row>
    <row r="2393" spans="1:6" x14ac:dyDescent="0.3">
      <c r="A2393" s="1">
        <v>45521.400744548613</v>
      </c>
      <c r="B2393">
        <v>90862834</v>
      </c>
      <c r="C2393" t="s">
        <v>68</v>
      </c>
      <c r="E2393">
        <v>65.010000000000005</v>
      </c>
      <c r="F2393" t="str">
        <f>VLOOKUP(A2393,[1]Sheet1!$A:$K,7,1)</f>
        <v>-81.6 dBm</v>
      </c>
    </row>
    <row r="2394" spans="1:6" x14ac:dyDescent="0.3">
      <c r="A2394" s="1">
        <v>45521.400750347224</v>
      </c>
      <c r="B2394">
        <v>100681600</v>
      </c>
      <c r="C2394" t="s">
        <v>68</v>
      </c>
      <c r="E2394">
        <v>65.010000000000005</v>
      </c>
      <c r="F2394" t="str">
        <f>VLOOKUP(A2394,[1]Sheet1!$A:$K,7,1)</f>
        <v>-80.3 dBm</v>
      </c>
    </row>
    <row r="2395" spans="1:6" x14ac:dyDescent="0.3">
      <c r="A2395" s="1">
        <v>45521.400756192132</v>
      </c>
      <c r="B2395">
        <v>103319525</v>
      </c>
      <c r="C2395" t="s">
        <v>68</v>
      </c>
      <c r="E2395">
        <v>65.010000000000005</v>
      </c>
      <c r="F2395" t="str">
        <f>VLOOKUP(A2395,[1]Sheet1!$A:$K,7,1)</f>
        <v>-80.6 dBm</v>
      </c>
    </row>
    <row r="2396" spans="1:6" x14ac:dyDescent="0.3">
      <c r="A2396" s="1">
        <v>45521.40076196759</v>
      </c>
      <c r="B2396">
        <v>117689458</v>
      </c>
      <c r="C2396" t="s">
        <v>68</v>
      </c>
      <c r="E2396">
        <v>65.010000000000005</v>
      </c>
      <c r="F2396" t="str">
        <f>VLOOKUP(A2396,[1]Sheet1!$A:$K,7,1)</f>
        <v>-77.4 dBm</v>
      </c>
    </row>
    <row r="2397" spans="1:6" x14ac:dyDescent="0.3">
      <c r="A2397" s="1">
        <v>45521.400767708335</v>
      </c>
      <c r="B2397">
        <v>126195806</v>
      </c>
      <c r="C2397" t="s">
        <v>68</v>
      </c>
      <c r="E2397">
        <v>65.010000000000005</v>
      </c>
      <c r="F2397" t="str">
        <f>VLOOKUP(A2397,[1]Sheet1!$A:$K,7,1)</f>
        <v>-78.4 dBm</v>
      </c>
    </row>
    <row r="2398" spans="1:6" x14ac:dyDescent="0.3">
      <c r="A2398" s="1">
        <v>45521.400773564812</v>
      </c>
      <c r="B2398">
        <v>106504980</v>
      </c>
      <c r="C2398" t="s">
        <v>68</v>
      </c>
      <c r="E2398">
        <v>65.010000000000005</v>
      </c>
      <c r="F2398" t="str">
        <f>VLOOKUP(A2398,[1]Sheet1!$A:$K,7,1)</f>
        <v>-80.4 dBm</v>
      </c>
    </row>
    <row r="2399" spans="1:6" x14ac:dyDescent="0.3">
      <c r="A2399" s="1">
        <v>45521.400779317133</v>
      </c>
      <c r="B2399">
        <v>70621612</v>
      </c>
      <c r="C2399" t="s">
        <v>68</v>
      </c>
      <c r="E2399">
        <v>65.010000000000005</v>
      </c>
      <c r="F2399" t="str">
        <f>VLOOKUP(A2399,[1]Sheet1!$A:$K,7,1)</f>
        <v>-80.3 dBm</v>
      </c>
    </row>
    <row r="2400" spans="1:6" x14ac:dyDescent="0.3">
      <c r="A2400" s="1">
        <v>45521.400785104168</v>
      </c>
      <c r="B2400">
        <v>70383680</v>
      </c>
      <c r="C2400" t="s">
        <v>68</v>
      </c>
      <c r="E2400">
        <v>65.010000000000005</v>
      </c>
      <c r="F2400" t="str">
        <f>VLOOKUP(A2400,[1]Sheet1!$A:$K,7,1)</f>
        <v>-83.3 dBm</v>
      </c>
    </row>
    <row r="2401" spans="1:6" x14ac:dyDescent="0.3">
      <c r="A2401" s="1">
        <v>45521.400790879627</v>
      </c>
      <c r="B2401">
        <v>70687360</v>
      </c>
      <c r="C2401" t="s">
        <v>68</v>
      </c>
      <c r="E2401">
        <v>65.010000000000005</v>
      </c>
      <c r="F2401" t="str">
        <f>VLOOKUP(A2401,[1]Sheet1!$A:$K,7,1)</f>
        <v>-81.1 dBm</v>
      </c>
    </row>
    <row r="2402" spans="1:6" x14ac:dyDescent="0.3">
      <c r="A2402" s="1">
        <v>45521.400796678237</v>
      </c>
      <c r="B2402">
        <v>70196566</v>
      </c>
      <c r="C2402" t="s">
        <v>68</v>
      </c>
      <c r="E2402">
        <v>65.010000000000005</v>
      </c>
      <c r="F2402" t="str">
        <f>VLOOKUP(A2402,[1]Sheet1!$A:$K,7,1)</f>
        <v>-78.2 dBm</v>
      </c>
    </row>
    <row r="2403" spans="1:6" x14ac:dyDescent="0.3">
      <c r="A2403" s="1">
        <v>45521.400802442127</v>
      </c>
      <c r="B2403">
        <v>73457349</v>
      </c>
      <c r="C2403" t="s">
        <v>68</v>
      </c>
      <c r="E2403">
        <v>65.010000000000005</v>
      </c>
      <c r="F2403" t="str">
        <f>VLOOKUP(A2403,[1]Sheet1!$A:$K,7,1)</f>
        <v>-84.1 dBm</v>
      </c>
    </row>
    <row r="2404" spans="1:6" x14ac:dyDescent="0.3">
      <c r="A2404" s="1">
        <v>45521.400808310187</v>
      </c>
      <c r="B2404">
        <v>77628142</v>
      </c>
      <c r="C2404" t="s">
        <v>68</v>
      </c>
      <c r="E2404">
        <v>65.010000000000005</v>
      </c>
      <c r="F2404" t="str">
        <f>VLOOKUP(A2404,[1]Sheet1!$A:$K,7,1)</f>
        <v>-85.4 dBm</v>
      </c>
    </row>
    <row r="2405" spans="1:6" x14ac:dyDescent="0.3">
      <c r="A2405" s="1">
        <v>45521.400814039349</v>
      </c>
      <c r="B2405">
        <v>85857419</v>
      </c>
      <c r="C2405" t="s">
        <v>68</v>
      </c>
      <c r="E2405">
        <v>65.010000000000005</v>
      </c>
      <c r="F2405" t="str">
        <f>VLOOKUP(A2405,[1]Sheet1!$A:$K,7,1)</f>
        <v>-86 dBm</v>
      </c>
    </row>
    <row r="2406" spans="1:6" x14ac:dyDescent="0.3">
      <c r="A2406" s="1">
        <v>45521.400819826391</v>
      </c>
      <c r="B2406">
        <v>86478720</v>
      </c>
      <c r="C2406" t="s">
        <v>68</v>
      </c>
      <c r="E2406">
        <v>65.010000000000005</v>
      </c>
      <c r="F2406" t="str">
        <f>VLOOKUP(A2406,[1]Sheet1!$A:$K,7,1)</f>
        <v>-79.8 dBm</v>
      </c>
    </row>
    <row r="2407" spans="1:6" x14ac:dyDescent="0.3">
      <c r="A2407" s="1">
        <v>45521.400825543984</v>
      </c>
      <c r="B2407">
        <v>73461052</v>
      </c>
      <c r="C2407" t="s">
        <v>68</v>
      </c>
      <c r="E2407">
        <v>65.010000000000005</v>
      </c>
      <c r="F2407" t="str">
        <f>VLOOKUP(A2407,[1]Sheet1!$A:$K,7,1)</f>
        <v>-85.1 dBm</v>
      </c>
    </row>
    <row r="2408" spans="1:6" x14ac:dyDescent="0.3">
      <c r="A2408" s="1">
        <v>45521.400831423613</v>
      </c>
      <c r="B2408">
        <v>78580828</v>
      </c>
      <c r="C2408" t="s">
        <v>68</v>
      </c>
      <c r="E2408">
        <v>65.010000000000005</v>
      </c>
      <c r="F2408" t="str">
        <f>VLOOKUP(A2408,[1]Sheet1!$A:$K,7,1)</f>
        <v>-84.5 dBm</v>
      </c>
    </row>
    <row r="2409" spans="1:6" x14ac:dyDescent="0.3">
      <c r="A2409" s="1">
        <v>45521.400837187502</v>
      </c>
      <c r="B2409">
        <v>89640481</v>
      </c>
      <c r="C2409" t="s">
        <v>68</v>
      </c>
      <c r="E2409">
        <v>65.010000000000005</v>
      </c>
      <c r="F2409" t="str">
        <f>VLOOKUP(A2409,[1]Sheet1!$A:$K,7,1)</f>
        <v>-84.5 dBm</v>
      </c>
    </row>
    <row r="2410" spans="1:6" x14ac:dyDescent="0.3">
      <c r="A2410" s="1">
        <v>45521.400843148149</v>
      </c>
      <c r="B2410">
        <v>45540660</v>
      </c>
      <c r="C2410" t="s">
        <v>68</v>
      </c>
      <c r="E2410">
        <v>65.010000000000005</v>
      </c>
      <c r="F2410" t="str">
        <f>VLOOKUP(A2410,[1]Sheet1!$A:$K,7,1)</f>
        <v>-80.7 dBm</v>
      </c>
    </row>
    <row r="2411" spans="1:6" x14ac:dyDescent="0.3">
      <c r="A2411" s="1">
        <v>45521.400848750003</v>
      </c>
      <c r="B2411">
        <v>64674380</v>
      </c>
      <c r="C2411" t="s">
        <v>68</v>
      </c>
      <c r="E2411">
        <v>65.010000000000005</v>
      </c>
      <c r="F2411" t="str">
        <f>VLOOKUP(A2411,[1]Sheet1!$A:$K,7,1)</f>
        <v>-81.3 dBm</v>
      </c>
    </row>
    <row r="2412" spans="1:6" x14ac:dyDescent="0.3">
      <c r="A2412" s="1">
        <v>45521.400854583335</v>
      </c>
      <c r="B2412">
        <v>103219682</v>
      </c>
      <c r="C2412" t="s">
        <v>68</v>
      </c>
      <c r="E2412">
        <v>65.010000000000005</v>
      </c>
      <c r="F2412" t="str">
        <f>VLOOKUP(A2412,[1]Sheet1!$A:$K,7,1)</f>
        <v>-81.6 dBm</v>
      </c>
    </row>
    <row r="2413" spans="1:6" x14ac:dyDescent="0.3">
      <c r="A2413" s="1">
        <v>45521.400860347225</v>
      </c>
      <c r="B2413">
        <v>127870200</v>
      </c>
      <c r="C2413" t="s">
        <v>68</v>
      </c>
      <c r="E2413">
        <v>65.010000000000005</v>
      </c>
      <c r="F2413" t="str">
        <f>VLOOKUP(A2413,[1]Sheet1!$A:$K,7,1)</f>
        <v>-82.8 dBm</v>
      </c>
    </row>
    <row r="2414" spans="1:6" x14ac:dyDescent="0.3">
      <c r="A2414" s="1">
        <v>45521.400866076387</v>
      </c>
      <c r="B2414">
        <v>128597741</v>
      </c>
      <c r="C2414" t="s">
        <v>68</v>
      </c>
      <c r="E2414">
        <v>65.010000000000005</v>
      </c>
      <c r="F2414" t="str">
        <f>VLOOKUP(A2414,[1]Sheet1!$A:$K,7,1)</f>
        <v>-83.7 dBm</v>
      </c>
    </row>
    <row r="2415" spans="1:6" x14ac:dyDescent="0.3">
      <c r="A2415" s="1">
        <v>45521.400871898149</v>
      </c>
      <c r="B2415">
        <v>119405896</v>
      </c>
      <c r="C2415" t="s">
        <v>68</v>
      </c>
      <c r="E2415">
        <v>65.010000000000005</v>
      </c>
      <c r="F2415" t="str">
        <f>VLOOKUP(A2415,[1]Sheet1!$A:$K,7,1)</f>
        <v>-82.6 dBm</v>
      </c>
    </row>
    <row r="2416" spans="1:6" x14ac:dyDescent="0.3">
      <c r="A2416" s="1">
        <v>45521.400877708336</v>
      </c>
      <c r="B2416">
        <v>117008986</v>
      </c>
      <c r="C2416" t="s">
        <v>68</v>
      </c>
      <c r="E2416">
        <v>65.010000000000005</v>
      </c>
      <c r="F2416" t="str">
        <f>VLOOKUP(A2416,[1]Sheet1!$A:$K,7,1)</f>
        <v>-82.9 dBm</v>
      </c>
    </row>
    <row r="2417" spans="1:6" x14ac:dyDescent="0.3">
      <c r="A2417" s="1">
        <v>45521.400883495371</v>
      </c>
      <c r="B2417">
        <v>130282324</v>
      </c>
      <c r="C2417" t="s">
        <v>68</v>
      </c>
      <c r="E2417">
        <v>65.010000000000005</v>
      </c>
      <c r="F2417" t="str">
        <f>VLOOKUP(A2417,[1]Sheet1!$A:$K,7,1)</f>
        <v>-82.1 dBm</v>
      </c>
    </row>
    <row r="2418" spans="1:6" x14ac:dyDescent="0.3">
      <c r="A2418" s="1">
        <v>45521.400889259261</v>
      </c>
      <c r="B2418">
        <v>129769959</v>
      </c>
      <c r="C2418" t="s">
        <v>68</v>
      </c>
      <c r="E2418">
        <v>65.010000000000005</v>
      </c>
      <c r="F2418" t="str">
        <f>VLOOKUP(A2418,[1]Sheet1!$A:$K,7,1)</f>
        <v>-81.8 dBm</v>
      </c>
    </row>
    <row r="2419" spans="1:6" x14ac:dyDescent="0.3">
      <c r="A2419" s="1">
        <v>45521.400895069448</v>
      </c>
      <c r="B2419">
        <v>88321274</v>
      </c>
      <c r="C2419" t="s">
        <v>68</v>
      </c>
      <c r="E2419">
        <v>65.010000000000005</v>
      </c>
      <c r="F2419" t="str">
        <f>VLOOKUP(A2419,[1]Sheet1!$A:$K,7,1)</f>
        <v>-82 dBm</v>
      </c>
    </row>
    <row r="2420" spans="1:6" x14ac:dyDescent="0.3">
      <c r="A2420" s="1">
        <v>45521.400900821762</v>
      </c>
      <c r="B2420">
        <v>119333012</v>
      </c>
      <c r="C2420" t="s">
        <v>68</v>
      </c>
      <c r="E2420">
        <v>65.010000000000005</v>
      </c>
      <c r="F2420" t="str">
        <f>VLOOKUP(A2420,[1]Sheet1!$A:$K,7,1)</f>
        <v>-81.8 dBm</v>
      </c>
    </row>
    <row r="2421" spans="1:6" x14ac:dyDescent="0.3">
      <c r="A2421" s="1">
        <v>45521.400906585652</v>
      </c>
      <c r="B2421">
        <v>131435180</v>
      </c>
      <c r="C2421" t="s">
        <v>68</v>
      </c>
      <c r="E2421">
        <v>65.010000000000005</v>
      </c>
      <c r="F2421" t="str">
        <f>VLOOKUP(A2421,[1]Sheet1!$A:$K,7,1)</f>
        <v>-81.9 dBm</v>
      </c>
    </row>
    <row r="2422" spans="1:6" x14ac:dyDescent="0.3">
      <c r="A2422" s="1">
        <v>45521.400912418983</v>
      </c>
      <c r="B2422">
        <v>146556190</v>
      </c>
      <c r="C2422" t="s">
        <v>68</v>
      </c>
      <c r="E2422">
        <v>65.010000000000005</v>
      </c>
      <c r="F2422" t="str">
        <f>VLOOKUP(A2422,[1]Sheet1!$A:$K,7,1)</f>
        <v>-81.3 dBm</v>
      </c>
    </row>
    <row r="2423" spans="1:6" x14ac:dyDescent="0.3">
      <c r="A2423" s="1">
        <v>45521.400918217594</v>
      </c>
      <c r="B2423">
        <v>142379200</v>
      </c>
      <c r="C2423" t="s">
        <v>68</v>
      </c>
      <c r="E2423">
        <v>65.010000000000005</v>
      </c>
      <c r="F2423" t="str">
        <f>VLOOKUP(A2423,[1]Sheet1!$A:$K,7,1)</f>
        <v>-81.7 dBm</v>
      </c>
    </row>
    <row r="2424" spans="1:6" x14ac:dyDescent="0.3">
      <c r="A2424" s="1">
        <v>45521.400924027781</v>
      </c>
      <c r="B2424">
        <v>134087330</v>
      </c>
      <c r="C2424" t="s">
        <v>68</v>
      </c>
      <c r="E2424">
        <v>65.010000000000005</v>
      </c>
      <c r="F2424" t="str">
        <f>VLOOKUP(A2424,[1]Sheet1!$A:$K,7,1)</f>
        <v>-82.9 dBm</v>
      </c>
    </row>
    <row r="2425" spans="1:6" x14ac:dyDescent="0.3">
      <c r="A2425" s="1">
        <v>45521.400929826392</v>
      </c>
      <c r="B2425">
        <v>122849402</v>
      </c>
      <c r="C2425" t="s">
        <v>68</v>
      </c>
      <c r="E2425">
        <v>65.010000000000005</v>
      </c>
      <c r="F2425" t="str">
        <f>VLOOKUP(A2425,[1]Sheet1!$A:$K,7,1)</f>
        <v>-81.6 dBm</v>
      </c>
    </row>
    <row r="2426" spans="1:6" x14ac:dyDescent="0.3">
      <c r="A2426" s="1">
        <v>45521.400935578706</v>
      </c>
      <c r="B2426">
        <v>99667766</v>
      </c>
      <c r="C2426" t="s">
        <v>68</v>
      </c>
      <c r="E2426">
        <v>65.010000000000005</v>
      </c>
      <c r="F2426" t="str">
        <f>VLOOKUP(A2426,[1]Sheet1!$A:$K,7,1)</f>
        <v>-82.3 dBm</v>
      </c>
    </row>
    <row r="2427" spans="1:6" x14ac:dyDescent="0.3">
      <c r="A2427" s="1">
        <v>45521.400941354164</v>
      </c>
      <c r="B2427">
        <v>84311342</v>
      </c>
      <c r="C2427" t="s">
        <v>68</v>
      </c>
      <c r="E2427">
        <v>65.010000000000005</v>
      </c>
      <c r="F2427" t="str">
        <f>VLOOKUP(A2427,[1]Sheet1!$A:$K,7,1)</f>
        <v>-82.8 dBm</v>
      </c>
    </row>
    <row r="2428" spans="1:6" x14ac:dyDescent="0.3">
      <c r="A2428" s="1">
        <v>45521.400947141206</v>
      </c>
      <c r="B2428">
        <v>103648320</v>
      </c>
      <c r="C2428" t="s">
        <v>68</v>
      </c>
      <c r="E2428">
        <v>65.010000000000005</v>
      </c>
      <c r="F2428" t="str">
        <f>VLOOKUP(A2428,[1]Sheet1!$A:$K,7,1)</f>
        <v>-86 dBm</v>
      </c>
    </row>
    <row r="2429" spans="1:6" x14ac:dyDescent="0.3">
      <c r="A2429" s="1">
        <v>45521.400952905089</v>
      </c>
      <c r="B2429">
        <v>100781044</v>
      </c>
      <c r="C2429" t="s">
        <v>68</v>
      </c>
      <c r="E2429">
        <v>65.010000000000005</v>
      </c>
      <c r="F2429" t="str">
        <f>VLOOKUP(A2429,[1]Sheet1!$A:$K,7,1)</f>
        <v>-82.4 dBm</v>
      </c>
    </row>
    <row r="2430" spans="1:6" x14ac:dyDescent="0.3">
      <c r="A2430" s="1">
        <v>45521.400958738428</v>
      </c>
      <c r="B2430">
        <v>113138412</v>
      </c>
      <c r="C2430" t="s">
        <v>68</v>
      </c>
      <c r="E2430">
        <v>65.010000000000005</v>
      </c>
      <c r="F2430" t="str">
        <f>VLOOKUP(A2430,[1]Sheet1!$A:$K,7,1)</f>
        <v>-83.1 dBm</v>
      </c>
    </row>
    <row r="2431" spans="1:6" x14ac:dyDescent="0.3">
      <c r="A2431" s="1">
        <v>45521.400964456021</v>
      </c>
      <c r="B2431">
        <v>52134412</v>
      </c>
      <c r="C2431" t="s">
        <v>68</v>
      </c>
      <c r="E2431">
        <v>65.010000000000005</v>
      </c>
      <c r="F2431" t="str">
        <f>VLOOKUP(A2431,[1]Sheet1!$A:$K,7,1)</f>
        <v>-82.1 dBm</v>
      </c>
    </row>
    <row r="2432" spans="1:6" x14ac:dyDescent="0.3">
      <c r="A2432" s="1">
        <v>45521.400970300929</v>
      </c>
      <c r="B2432">
        <v>90918970</v>
      </c>
      <c r="C2432" t="s">
        <v>68</v>
      </c>
      <c r="E2432">
        <v>65.010000000000005</v>
      </c>
      <c r="F2432" t="str">
        <f>VLOOKUP(A2432,[1]Sheet1!$A:$K,7,1)</f>
        <v>-83.1 dBm</v>
      </c>
    </row>
    <row r="2433" spans="1:6" x14ac:dyDescent="0.3">
      <c r="A2433" s="1">
        <v>45521.400976064811</v>
      </c>
      <c r="B2433">
        <v>118887389</v>
      </c>
      <c r="C2433" t="s">
        <v>68</v>
      </c>
      <c r="E2433">
        <v>65.010000000000005</v>
      </c>
      <c r="F2433" t="str">
        <f>VLOOKUP(A2433,[1]Sheet1!$A:$K,7,1)</f>
        <v>-83.1 dBm</v>
      </c>
    </row>
    <row r="2434" spans="1:6" x14ac:dyDescent="0.3">
      <c r="A2434" s="1">
        <v>45521.400981817133</v>
      </c>
      <c r="B2434">
        <v>130900603</v>
      </c>
      <c r="C2434" t="s">
        <v>68</v>
      </c>
      <c r="E2434">
        <v>65.010000000000005</v>
      </c>
      <c r="F2434" t="str">
        <f>VLOOKUP(A2434,[1]Sheet1!$A:$K,7,1)</f>
        <v>-82.7 dBm</v>
      </c>
    </row>
    <row r="2435" spans="1:6" x14ac:dyDescent="0.3">
      <c r="A2435" s="1">
        <v>45521.400987604167</v>
      </c>
      <c r="B2435">
        <v>130422765</v>
      </c>
      <c r="C2435" t="s">
        <v>68</v>
      </c>
      <c r="E2435">
        <v>65.010000000000005</v>
      </c>
      <c r="F2435" t="str">
        <f>VLOOKUP(A2435,[1]Sheet1!$A:$K,7,1)</f>
        <v>-81.7 dBm</v>
      </c>
    </row>
    <row r="2436" spans="1:6" x14ac:dyDescent="0.3">
      <c r="A2436" s="1">
        <v>45521.40099347222</v>
      </c>
      <c r="B2436">
        <v>113374173</v>
      </c>
      <c r="C2436" t="s">
        <v>68</v>
      </c>
      <c r="E2436">
        <v>65.010000000000005</v>
      </c>
      <c r="F2436" t="str">
        <f>VLOOKUP(A2436,[1]Sheet1!$A:$K,7,1)</f>
        <v>-82.8 dBm</v>
      </c>
    </row>
    <row r="2437" spans="1:6" x14ac:dyDescent="0.3">
      <c r="A2437" s="1">
        <v>45521.400999178244</v>
      </c>
      <c r="B2437">
        <v>136124227</v>
      </c>
      <c r="C2437" t="s">
        <v>68</v>
      </c>
      <c r="E2437">
        <v>65.010000000000005</v>
      </c>
      <c r="F2437" t="str">
        <f>VLOOKUP(A2437,[1]Sheet1!$A:$K,7,1)</f>
        <v>-81.8 dBm</v>
      </c>
    </row>
    <row r="2438" spans="1:6" x14ac:dyDescent="0.3">
      <c r="A2438" s="1">
        <v>45521.401004988424</v>
      </c>
      <c r="B2438">
        <v>95506640</v>
      </c>
      <c r="C2438" t="s">
        <v>68</v>
      </c>
      <c r="E2438">
        <v>65.010000000000005</v>
      </c>
      <c r="F2438" t="str">
        <f>VLOOKUP(A2438,[1]Sheet1!$A:$K,7,1)</f>
        <v>-81.9 dBm</v>
      </c>
    </row>
    <row r="2439" spans="1:6" x14ac:dyDescent="0.3">
      <c r="A2439" s="1">
        <v>45521.401010821763</v>
      </c>
      <c r="B2439">
        <v>125026984</v>
      </c>
      <c r="C2439" t="s">
        <v>68</v>
      </c>
      <c r="E2439">
        <v>65.010000000000005</v>
      </c>
      <c r="F2439" t="str">
        <f>VLOOKUP(A2439,[1]Sheet1!$A:$K,7,1)</f>
        <v>-81.6 dBm</v>
      </c>
    </row>
    <row r="2440" spans="1:6" x14ac:dyDescent="0.3">
      <c r="A2440" s="1">
        <v>45521.401016620373</v>
      </c>
      <c r="B2440">
        <v>124018240</v>
      </c>
      <c r="C2440" t="s">
        <v>68</v>
      </c>
      <c r="E2440">
        <v>65.010000000000005</v>
      </c>
      <c r="F2440" t="str">
        <f>VLOOKUP(A2440,[1]Sheet1!$A:$K,7,1)</f>
        <v>-81.7 dBm</v>
      </c>
    </row>
    <row r="2441" spans="1:6" x14ac:dyDescent="0.3">
      <c r="A2441" s="1">
        <v>45521.401022372687</v>
      </c>
      <c r="B2441">
        <v>115205140</v>
      </c>
      <c r="C2441" t="s">
        <v>68</v>
      </c>
      <c r="E2441">
        <v>65.010000000000005</v>
      </c>
      <c r="F2441" t="str">
        <f>VLOOKUP(A2441,[1]Sheet1!$A:$K,7,1)</f>
        <v>-82.3 dBm</v>
      </c>
    </row>
    <row r="2442" spans="1:6" x14ac:dyDescent="0.3">
      <c r="A2442" s="1">
        <v>45521.401028229164</v>
      </c>
      <c r="B2442">
        <v>122847747</v>
      </c>
      <c r="C2442" t="s">
        <v>68</v>
      </c>
      <c r="E2442">
        <v>65.010000000000005</v>
      </c>
      <c r="F2442" t="str">
        <f>VLOOKUP(A2442,[1]Sheet1!$A:$K,7,1)</f>
        <v>-82.2 dBm</v>
      </c>
    </row>
    <row r="2443" spans="1:6" x14ac:dyDescent="0.3">
      <c r="A2443" s="1">
        <v>45521.401033946757</v>
      </c>
      <c r="B2443">
        <v>130513360</v>
      </c>
      <c r="C2443" t="s">
        <v>68</v>
      </c>
      <c r="E2443">
        <v>65.010000000000005</v>
      </c>
      <c r="F2443" t="str">
        <f>VLOOKUP(A2443,[1]Sheet1!$A:$K,7,1)</f>
        <v>-82.2 dBm</v>
      </c>
    </row>
    <row r="2444" spans="1:6" x14ac:dyDescent="0.3">
      <c r="A2444" s="1">
        <v>45521.401039733799</v>
      </c>
      <c r="B2444">
        <v>145743040</v>
      </c>
      <c r="C2444" t="s">
        <v>68</v>
      </c>
      <c r="E2444">
        <v>65.010000000000005</v>
      </c>
      <c r="F2444" t="str">
        <f>VLOOKUP(A2444,[1]Sheet1!$A:$K,7,1)</f>
        <v>-83.2 dBm</v>
      </c>
    </row>
    <row r="2445" spans="1:6" x14ac:dyDescent="0.3">
      <c r="A2445" s="1">
        <v>45521.401045578707</v>
      </c>
      <c r="B2445">
        <v>121944761</v>
      </c>
      <c r="C2445" t="s">
        <v>68</v>
      </c>
      <c r="E2445">
        <v>65.010000000000005</v>
      </c>
      <c r="F2445" t="str">
        <f>VLOOKUP(A2445,[1]Sheet1!$A:$K,7,1)</f>
        <v>-82 dBm</v>
      </c>
    </row>
    <row r="2446" spans="1:6" x14ac:dyDescent="0.3">
      <c r="A2446" s="1">
        <v>45521.401051307868</v>
      </c>
      <c r="B2446">
        <v>115104516</v>
      </c>
      <c r="C2446" t="s">
        <v>68</v>
      </c>
      <c r="E2446">
        <v>65.010000000000005</v>
      </c>
      <c r="F2446" t="str">
        <f>VLOOKUP(A2446,[1]Sheet1!$A:$K,7,1)</f>
        <v>-82 dBm</v>
      </c>
    </row>
    <row r="2447" spans="1:6" x14ac:dyDescent="0.3">
      <c r="A2447" s="1">
        <v>45521.401057048613</v>
      </c>
      <c r="B2447">
        <v>100857741</v>
      </c>
      <c r="C2447" t="s">
        <v>68</v>
      </c>
      <c r="E2447">
        <v>65.010000000000005</v>
      </c>
      <c r="F2447" t="str">
        <f>VLOOKUP(A2447,[1]Sheet1!$A:$K,7,1)</f>
        <v>-82 dBm</v>
      </c>
    </row>
    <row r="2448" spans="1:6" x14ac:dyDescent="0.3">
      <c r="A2448" s="1">
        <v>45521.401062847224</v>
      </c>
      <c r="B2448">
        <v>128293493</v>
      </c>
      <c r="C2448" t="s">
        <v>68</v>
      </c>
      <c r="E2448">
        <v>65.010000000000005</v>
      </c>
      <c r="F2448" t="str">
        <f>VLOOKUP(A2448,[1]Sheet1!$A:$K,7,1)</f>
        <v>-81.3 dBm</v>
      </c>
    </row>
    <row r="2449" spans="1:6" x14ac:dyDescent="0.3">
      <c r="A2449" s="1">
        <v>45521.401068680556</v>
      </c>
      <c r="B2449">
        <v>122256858</v>
      </c>
      <c r="C2449" t="s">
        <v>68</v>
      </c>
      <c r="E2449">
        <v>65.010000000000005</v>
      </c>
      <c r="F2449" t="str">
        <f>VLOOKUP(A2449,[1]Sheet1!$A:$K,7,1)</f>
        <v>-81.1 dBm</v>
      </c>
    </row>
    <row r="2450" spans="1:6" x14ac:dyDescent="0.3">
      <c r="A2450" s="1">
        <v>45521.401074421294</v>
      </c>
      <c r="B2450">
        <v>106553561</v>
      </c>
      <c r="C2450" t="s">
        <v>68</v>
      </c>
      <c r="E2450">
        <v>65.010000000000005</v>
      </c>
      <c r="F2450" t="str">
        <f>VLOOKUP(A2450,[1]Sheet1!$A:$K,7,1)</f>
        <v>-81.1 dBm</v>
      </c>
    </row>
    <row r="2451" spans="1:6" x14ac:dyDescent="0.3">
      <c r="A2451" s="1">
        <v>45521.401080219905</v>
      </c>
      <c r="B2451">
        <v>113629381</v>
      </c>
      <c r="C2451" t="s">
        <v>68</v>
      </c>
      <c r="E2451">
        <v>65.010000000000005</v>
      </c>
      <c r="F2451" t="str">
        <f>VLOOKUP(A2451,[1]Sheet1!$A:$K,7,1)</f>
        <v>-81.3 dBm</v>
      </c>
    </row>
    <row r="2452" spans="1:6" x14ac:dyDescent="0.3">
      <c r="A2452" s="1">
        <v>45521.401086006947</v>
      </c>
      <c r="B2452">
        <v>57255360</v>
      </c>
      <c r="C2452" t="s">
        <v>68</v>
      </c>
      <c r="E2452">
        <v>65.010000000000005</v>
      </c>
      <c r="F2452" t="str">
        <f>VLOOKUP(A2452,[1]Sheet1!$A:$K,7,1)</f>
        <v>-83.5 dBm</v>
      </c>
    </row>
    <row r="2453" spans="1:6" x14ac:dyDescent="0.3">
      <c r="A2453" s="1">
        <v>45521.401091817126</v>
      </c>
      <c r="B2453">
        <v>126083505</v>
      </c>
      <c r="C2453" t="s">
        <v>68</v>
      </c>
      <c r="E2453">
        <v>65.010000000000005</v>
      </c>
      <c r="F2453" t="str">
        <f>VLOOKUP(A2453,[1]Sheet1!$A:$K,7,1)</f>
        <v>-80.9 dBm</v>
      </c>
    </row>
    <row r="2454" spans="1:6" x14ac:dyDescent="0.3">
      <c r="A2454" s="1">
        <v>45521.401097638889</v>
      </c>
      <c r="B2454">
        <v>136623426</v>
      </c>
      <c r="C2454" t="s">
        <v>68</v>
      </c>
      <c r="E2454">
        <v>65.010000000000005</v>
      </c>
      <c r="F2454" t="str">
        <f>VLOOKUP(A2454,[1]Sheet1!$A:$K,7,1)</f>
        <v>-83.5 dBm</v>
      </c>
    </row>
    <row r="2455" spans="1:6" x14ac:dyDescent="0.3">
      <c r="A2455" s="1">
        <v>45521.401103379627</v>
      </c>
      <c r="B2455">
        <v>133415211</v>
      </c>
      <c r="C2455" t="s">
        <v>68</v>
      </c>
      <c r="E2455">
        <v>65.010000000000005</v>
      </c>
      <c r="F2455" t="str">
        <f>VLOOKUP(A2455,[1]Sheet1!$A:$K,7,1)</f>
        <v>-83.4 dBm</v>
      </c>
    </row>
    <row r="2456" spans="1:6" x14ac:dyDescent="0.3">
      <c r="A2456" s="1">
        <v>45521.401109212966</v>
      </c>
      <c r="B2456">
        <v>94531371</v>
      </c>
      <c r="C2456" t="s">
        <v>68</v>
      </c>
      <c r="E2456">
        <v>65.010000000000005</v>
      </c>
      <c r="F2456" t="str">
        <f>VLOOKUP(A2456,[1]Sheet1!$A:$K,7,1)</f>
        <v>-83 dBm</v>
      </c>
    </row>
    <row r="2457" spans="1:6" x14ac:dyDescent="0.3">
      <c r="A2457" s="1">
        <v>45521.401114976848</v>
      </c>
      <c r="B2457">
        <v>128222525</v>
      </c>
      <c r="C2457" t="s">
        <v>68</v>
      </c>
      <c r="E2457">
        <v>65.010000000000005</v>
      </c>
      <c r="F2457" t="str">
        <f>VLOOKUP(A2457,[1]Sheet1!$A:$K,7,1)</f>
        <v>-82.6 dBm</v>
      </c>
    </row>
    <row r="2458" spans="1:6" x14ac:dyDescent="0.3">
      <c r="A2458" s="1">
        <v>45521.401120775467</v>
      </c>
      <c r="B2458">
        <v>126027200</v>
      </c>
      <c r="C2458" t="s">
        <v>68</v>
      </c>
      <c r="E2458">
        <v>65.010000000000005</v>
      </c>
      <c r="F2458" t="str">
        <f>VLOOKUP(A2458,[1]Sheet1!$A:$K,7,1)</f>
        <v>-83.5 dBm</v>
      </c>
    </row>
    <row r="2459" spans="1:6" x14ac:dyDescent="0.3">
      <c r="A2459" s="1">
        <v>45521.401126539349</v>
      </c>
      <c r="B2459">
        <v>126958557</v>
      </c>
      <c r="C2459" t="s">
        <v>68</v>
      </c>
      <c r="E2459">
        <v>65.010000000000005</v>
      </c>
      <c r="F2459" t="str">
        <f>VLOOKUP(A2459,[1]Sheet1!$A:$K,7,1)</f>
        <v>-83.3 dBm</v>
      </c>
    </row>
    <row r="2460" spans="1:6" x14ac:dyDescent="0.3">
      <c r="A2460" s="1">
        <v>45521.40113233796</v>
      </c>
      <c r="B2460">
        <v>128992894</v>
      </c>
      <c r="C2460" t="s">
        <v>68</v>
      </c>
      <c r="E2460">
        <v>65.010000000000005</v>
      </c>
      <c r="F2460" t="str">
        <f>VLOOKUP(A2460,[1]Sheet1!$A:$K,7,1)</f>
        <v>-81.2 dBm</v>
      </c>
    </row>
    <row r="2461" spans="1:6" x14ac:dyDescent="0.3">
      <c r="A2461" s="1">
        <v>45521.401138159723</v>
      </c>
      <c r="B2461">
        <v>135087808</v>
      </c>
      <c r="C2461" t="s">
        <v>68</v>
      </c>
      <c r="E2461">
        <v>65.010000000000005</v>
      </c>
      <c r="F2461" t="str">
        <f>VLOOKUP(A2461,[1]Sheet1!$A:$K,7,1)</f>
        <v>-80.9 dBm</v>
      </c>
    </row>
    <row r="2462" spans="1:6" x14ac:dyDescent="0.3">
      <c r="A2462" s="1">
        <v>45521.401143900461</v>
      </c>
      <c r="B2462">
        <v>129890060</v>
      </c>
      <c r="C2462" t="s">
        <v>68</v>
      </c>
      <c r="E2462">
        <v>65.010000000000005</v>
      </c>
      <c r="F2462" t="str">
        <f>VLOOKUP(A2462,[1]Sheet1!$A:$K,7,1)</f>
        <v>-83.4 dBm</v>
      </c>
    </row>
    <row r="2463" spans="1:6" x14ac:dyDescent="0.3">
      <c r="A2463" s="1">
        <v>45521.401149687503</v>
      </c>
      <c r="B2463">
        <v>126587840</v>
      </c>
      <c r="C2463" t="s">
        <v>68</v>
      </c>
      <c r="E2463">
        <v>65.010000000000005</v>
      </c>
      <c r="F2463" t="str">
        <f>VLOOKUP(A2463,[1]Sheet1!$A:$K,7,1)</f>
        <v>-82.9 dBm</v>
      </c>
    </row>
    <row r="2464" spans="1:6" x14ac:dyDescent="0.3">
      <c r="A2464" s="1">
        <v>45521.401155439817</v>
      </c>
      <c r="B2464">
        <v>132530322</v>
      </c>
      <c r="C2464" t="s">
        <v>68</v>
      </c>
      <c r="E2464">
        <v>65.010000000000005</v>
      </c>
      <c r="F2464" t="str">
        <f>VLOOKUP(A2464,[1]Sheet1!$A:$K,7,1)</f>
        <v>-83.8 dBm</v>
      </c>
    </row>
    <row r="2465" spans="1:6" x14ac:dyDescent="0.3">
      <c r="A2465" s="1">
        <v>45521.401161238427</v>
      </c>
      <c r="B2465">
        <v>127197764</v>
      </c>
      <c r="C2465" t="s">
        <v>68</v>
      </c>
      <c r="E2465">
        <v>65.010000000000005</v>
      </c>
      <c r="F2465" t="str">
        <f>VLOOKUP(A2465,[1]Sheet1!$A:$K,7,1)</f>
        <v>-82.4 dBm</v>
      </c>
    </row>
    <row r="2466" spans="1:6" x14ac:dyDescent="0.3">
      <c r="A2466" s="1">
        <v>45521.401167048614</v>
      </c>
      <c r="B2466">
        <v>110378326</v>
      </c>
      <c r="C2466" t="s">
        <v>68</v>
      </c>
      <c r="E2466">
        <v>65.010000000000005</v>
      </c>
      <c r="F2466" t="str">
        <f>VLOOKUP(A2466,[1]Sheet1!$A:$K,7,1)</f>
        <v>-81.7 dBm</v>
      </c>
    </row>
    <row r="2467" spans="1:6" x14ac:dyDescent="0.3">
      <c r="A2467" s="1">
        <v>45521.401172847225</v>
      </c>
      <c r="B2467">
        <v>115424510</v>
      </c>
      <c r="C2467" t="s">
        <v>68</v>
      </c>
      <c r="E2467">
        <v>65.010000000000005</v>
      </c>
      <c r="F2467" t="str">
        <f>VLOOKUP(A2467,[1]Sheet1!$A:$K,7,1)</f>
        <v>-81.3 dBm</v>
      </c>
    </row>
    <row r="2468" spans="1:6" x14ac:dyDescent="0.3">
      <c r="A2468" s="1">
        <v>45521.40117863426</v>
      </c>
      <c r="B2468">
        <v>134997440</v>
      </c>
      <c r="C2468" t="s">
        <v>68</v>
      </c>
      <c r="E2468">
        <v>65.010000000000005</v>
      </c>
      <c r="F2468" t="str">
        <f>VLOOKUP(A2468,[1]Sheet1!$A:$K,7,1)</f>
        <v>-81.4 dBm</v>
      </c>
    </row>
    <row r="2469" spans="1:6" x14ac:dyDescent="0.3">
      <c r="A2469" s="1">
        <v>45521.401184432871</v>
      </c>
      <c r="B2469">
        <v>111134850</v>
      </c>
      <c r="C2469" t="s">
        <v>68</v>
      </c>
      <c r="E2469">
        <v>65.010000000000005</v>
      </c>
      <c r="F2469" t="str">
        <f>VLOOKUP(A2469,[1]Sheet1!$A:$K,7,1)</f>
        <v>-82.3 dBm</v>
      </c>
    </row>
    <row r="2470" spans="1:6" x14ac:dyDescent="0.3">
      <c r="A2470" s="1">
        <v>45521.401190208337</v>
      </c>
      <c r="B2470">
        <v>133231583</v>
      </c>
      <c r="C2470" t="s">
        <v>68</v>
      </c>
      <c r="E2470">
        <v>65.010000000000005</v>
      </c>
      <c r="F2470" t="str">
        <f>VLOOKUP(A2470,[1]Sheet1!$A:$K,7,1)</f>
        <v>-82.1 dBm</v>
      </c>
    </row>
    <row r="2471" spans="1:6" x14ac:dyDescent="0.3">
      <c r="A2471" s="1">
        <v>45521.401195972219</v>
      </c>
      <c r="B2471">
        <v>110292905</v>
      </c>
      <c r="C2471" t="s">
        <v>68</v>
      </c>
      <c r="E2471">
        <v>65.010000000000005</v>
      </c>
      <c r="F2471" t="str">
        <f>VLOOKUP(A2471,[1]Sheet1!$A:$K,7,1)</f>
        <v>-84.6 dBm</v>
      </c>
    </row>
    <row r="2472" spans="1:6" x14ac:dyDescent="0.3">
      <c r="A2472" s="1">
        <v>45521.401202349538</v>
      </c>
      <c r="B2472">
        <v>79317818</v>
      </c>
      <c r="C2472" t="s">
        <v>68</v>
      </c>
      <c r="E2472">
        <v>65.010000000000005</v>
      </c>
      <c r="F2472" t="str">
        <f>VLOOKUP(A2472,[1]Sheet1!$A:$K,7,1)</f>
        <v>-84 dBm</v>
      </c>
    </row>
    <row r="2473" spans="1:6" x14ac:dyDescent="0.3">
      <c r="A2473" s="1">
        <v>45521.401207557872</v>
      </c>
      <c r="B2473">
        <v>117371022</v>
      </c>
      <c r="C2473" t="s">
        <v>68</v>
      </c>
      <c r="E2473">
        <v>65.010000000000005</v>
      </c>
      <c r="F2473" t="str">
        <f>VLOOKUP(A2473,[1]Sheet1!$A:$K,7,1)</f>
        <v>-82.8 dBm</v>
      </c>
    </row>
    <row r="2474" spans="1:6" x14ac:dyDescent="0.3">
      <c r="A2474" s="1">
        <v>45521.401213391204</v>
      </c>
      <c r="B2474">
        <v>115131428</v>
      </c>
      <c r="C2474" t="s">
        <v>68</v>
      </c>
      <c r="E2474">
        <v>65.010000000000005</v>
      </c>
      <c r="F2474" t="str">
        <f>VLOOKUP(A2474,[1]Sheet1!$A:$K,7,1)</f>
        <v>-83.8 dBm</v>
      </c>
    </row>
    <row r="2475" spans="1:6" x14ac:dyDescent="0.3">
      <c r="A2475" s="1">
        <v>45521.401219108797</v>
      </c>
      <c r="B2475">
        <v>108477408</v>
      </c>
      <c r="C2475" t="s">
        <v>68</v>
      </c>
      <c r="E2475">
        <v>65.010000000000005</v>
      </c>
      <c r="F2475" t="str">
        <f>VLOOKUP(A2475,[1]Sheet1!$A:$K,7,1)</f>
        <v>-84 dBm</v>
      </c>
    </row>
    <row r="2476" spans="1:6" x14ac:dyDescent="0.3">
      <c r="A2476" s="1">
        <v>45521.401224918984</v>
      </c>
      <c r="B2476">
        <v>121560238</v>
      </c>
      <c r="C2476" t="s">
        <v>68</v>
      </c>
      <c r="E2476">
        <v>65.010000000000005</v>
      </c>
      <c r="F2476" t="str">
        <f>VLOOKUP(A2476,[1]Sheet1!$A:$K,7,1)</f>
        <v>-83.9 dBm</v>
      </c>
    </row>
    <row r="2477" spans="1:6" x14ac:dyDescent="0.3">
      <c r="A2477" s="1">
        <v>45521.401230694442</v>
      </c>
      <c r="B2477">
        <v>138193827</v>
      </c>
      <c r="C2477" t="s">
        <v>68</v>
      </c>
      <c r="E2477">
        <v>65.010000000000005</v>
      </c>
      <c r="F2477" t="str">
        <f>VLOOKUP(A2477,[1]Sheet1!$A:$K,7,1)</f>
        <v>-83 dBm</v>
      </c>
    </row>
    <row r="2478" spans="1:6" x14ac:dyDescent="0.3">
      <c r="A2478" s="1">
        <v>45521.401236493053</v>
      </c>
      <c r="B2478">
        <v>123187864</v>
      </c>
      <c r="C2478" t="s">
        <v>68</v>
      </c>
      <c r="E2478">
        <v>65.010000000000005</v>
      </c>
      <c r="F2478" t="str">
        <f>VLOOKUP(A2478,[1]Sheet1!$A:$K,7,1)</f>
        <v>-83.6 dBm</v>
      </c>
    </row>
    <row r="2479" spans="1:6" x14ac:dyDescent="0.3">
      <c r="A2479" s="1">
        <v>45521.401242314816</v>
      </c>
      <c r="B2479">
        <v>98721593</v>
      </c>
      <c r="C2479" t="s">
        <v>68</v>
      </c>
      <c r="E2479">
        <v>65.010000000000005</v>
      </c>
      <c r="F2479" t="str">
        <f>VLOOKUP(A2479,[1]Sheet1!$A:$K,7,1)</f>
        <v>-84.5 dBm</v>
      </c>
    </row>
    <row r="2480" spans="1:6" x14ac:dyDescent="0.3">
      <c r="A2480" s="1">
        <v>45521.40124806713</v>
      </c>
      <c r="B2480">
        <v>99503259</v>
      </c>
      <c r="C2480" t="s">
        <v>68</v>
      </c>
      <c r="E2480">
        <v>65.010000000000005</v>
      </c>
      <c r="F2480" t="str">
        <f>VLOOKUP(A2480,[1]Sheet1!$A:$K,7,1)</f>
        <v>-83.4 dBm</v>
      </c>
    </row>
    <row r="2481" spans="1:6" x14ac:dyDescent="0.3">
      <c r="A2481" s="1">
        <v>45521.401253854165</v>
      </c>
      <c r="B2481">
        <v>94675608</v>
      </c>
      <c r="C2481" t="s">
        <v>68</v>
      </c>
      <c r="E2481">
        <v>65.010000000000005</v>
      </c>
      <c r="F2481" t="str">
        <f>VLOOKUP(A2481,[1]Sheet1!$A:$K,7,1)</f>
        <v>-82 dBm</v>
      </c>
    </row>
    <row r="2482" spans="1:6" x14ac:dyDescent="0.3">
      <c r="A2482" s="1">
        <v>45521.401259652775</v>
      </c>
      <c r="B2482">
        <v>103558003</v>
      </c>
      <c r="C2482" t="s">
        <v>68</v>
      </c>
      <c r="E2482">
        <v>65.010000000000005</v>
      </c>
      <c r="F2482" t="str">
        <f>VLOOKUP(A2482,[1]Sheet1!$A:$K,7,1)</f>
        <v>-82.5 dBm</v>
      </c>
    </row>
    <row r="2483" spans="1:6" x14ac:dyDescent="0.3">
      <c r="A2483" s="1">
        <v>45521.401265520835</v>
      </c>
      <c r="B2483">
        <v>97333333</v>
      </c>
      <c r="C2483" t="s">
        <v>68</v>
      </c>
      <c r="E2483">
        <v>65.010000000000005</v>
      </c>
      <c r="F2483" t="str">
        <f>VLOOKUP(A2483,[1]Sheet1!$A:$K,7,1)</f>
        <v>-81.5 dBm</v>
      </c>
    </row>
    <row r="2484" spans="1:6" x14ac:dyDescent="0.3">
      <c r="A2484" s="1">
        <v>45521.401271296294</v>
      </c>
      <c r="B2484">
        <v>84709258</v>
      </c>
      <c r="C2484" t="s">
        <v>68</v>
      </c>
      <c r="E2484">
        <v>65.010000000000005</v>
      </c>
      <c r="F2484" t="str">
        <f>VLOOKUP(A2484,[1]Sheet1!$A:$K,7,1)</f>
        <v>-80.9 dBm</v>
      </c>
    </row>
    <row r="2485" spans="1:6" x14ac:dyDescent="0.3">
      <c r="A2485" s="1">
        <v>45521.401277025463</v>
      </c>
      <c r="B2485">
        <v>94693117</v>
      </c>
      <c r="C2485" t="s">
        <v>68</v>
      </c>
      <c r="E2485">
        <v>65.009</v>
      </c>
      <c r="F2485" t="str">
        <f>VLOOKUP(A2485,[1]Sheet1!$A:$K,7,1)</f>
        <v>-83.2 dBm</v>
      </c>
    </row>
    <row r="2486" spans="1:6" x14ac:dyDescent="0.3">
      <c r="A2486" s="1">
        <v>45521.401282800929</v>
      </c>
      <c r="B2486">
        <v>86207294</v>
      </c>
      <c r="C2486" t="s">
        <v>68</v>
      </c>
      <c r="E2486">
        <v>65.009</v>
      </c>
      <c r="F2486" t="str">
        <f>VLOOKUP(A2486,[1]Sheet1!$A:$K,7,1)</f>
        <v>-86.3 dBm</v>
      </c>
    </row>
    <row r="2487" spans="1:6" x14ac:dyDescent="0.3">
      <c r="A2487" s="1">
        <v>45521.401288541667</v>
      </c>
      <c r="B2487">
        <v>101210967</v>
      </c>
      <c r="C2487" t="s">
        <v>68</v>
      </c>
      <c r="E2487">
        <v>65.009</v>
      </c>
      <c r="F2487" t="str">
        <f>VLOOKUP(A2487,[1]Sheet1!$A:$K,7,1)</f>
        <v>-80.4 dBm</v>
      </c>
    </row>
    <row r="2488" spans="1:6" x14ac:dyDescent="0.3">
      <c r="A2488" s="1">
        <v>45521.401294317133</v>
      </c>
      <c r="B2488">
        <v>91895150</v>
      </c>
      <c r="C2488" t="s">
        <v>68</v>
      </c>
      <c r="E2488">
        <v>65.009</v>
      </c>
      <c r="F2488" t="str">
        <f>VLOOKUP(A2488,[1]Sheet1!$A:$K,7,1)</f>
        <v>-83.4 dBm</v>
      </c>
    </row>
    <row r="2489" spans="1:6" x14ac:dyDescent="0.3">
      <c r="A2489" s="1">
        <v>45521.401300231482</v>
      </c>
      <c r="B2489">
        <v>82080000</v>
      </c>
      <c r="C2489" t="s">
        <v>68</v>
      </c>
      <c r="E2489">
        <v>65.009</v>
      </c>
      <c r="F2489" t="str">
        <f>VLOOKUP(A2489,[1]Sheet1!$A:$K,7,1)</f>
        <v>-83.4 dBm</v>
      </c>
    </row>
    <row r="2490" spans="1:6" x14ac:dyDescent="0.3">
      <c r="A2490" s="1">
        <v>45521.401305960651</v>
      </c>
      <c r="B2490">
        <v>71613737</v>
      </c>
      <c r="C2490" t="s">
        <v>68</v>
      </c>
      <c r="E2490">
        <v>65.009</v>
      </c>
      <c r="F2490" t="str">
        <f>VLOOKUP(A2490,[1]Sheet1!$A:$K,7,1)</f>
        <v>-85.6 dBm</v>
      </c>
    </row>
    <row r="2491" spans="1:6" x14ac:dyDescent="0.3">
      <c r="A2491" s="1">
        <v>45521.401311747686</v>
      </c>
      <c r="B2491">
        <v>56951680</v>
      </c>
      <c r="C2491" t="s">
        <v>68</v>
      </c>
      <c r="E2491">
        <v>65.009</v>
      </c>
      <c r="F2491" t="str">
        <f>VLOOKUP(A2491,[1]Sheet1!$A:$K,7,1)</f>
        <v>-83.3 dBm</v>
      </c>
    </row>
    <row r="2492" spans="1:6" x14ac:dyDescent="0.3">
      <c r="A2492" s="1">
        <v>45521.40131760417</v>
      </c>
      <c r="B2492">
        <v>47966482</v>
      </c>
      <c r="C2492" t="s">
        <v>68</v>
      </c>
      <c r="E2492">
        <v>65.009</v>
      </c>
      <c r="F2492" t="str">
        <f>VLOOKUP(A2492,[1]Sheet1!$A:$K,7,1)</f>
        <v>-86.2 dBm</v>
      </c>
    </row>
    <row r="2493" spans="1:6" x14ac:dyDescent="0.3">
      <c r="A2493" s="1">
        <v>45521.401323402781</v>
      </c>
      <c r="B2493">
        <v>18394251</v>
      </c>
      <c r="C2493" t="s">
        <v>68</v>
      </c>
      <c r="E2493">
        <v>65.009</v>
      </c>
      <c r="F2493" t="str">
        <f>VLOOKUP(A2493,[1]Sheet1!$A:$K,7,1)</f>
        <v>-84.9 dBm</v>
      </c>
    </row>
    <row r="2494" spans="1:6" x14ac:dyDescent="0.3">
      <c r="A2494" s="1">
        <v>45521.401329143519</v>
      </c>
      <c r="B2494">
        <v>43540967</v>
      </c>
      <c r="C2494" t="s">
        <v>68</v>
      </c>
      <c r="E2494">
        <v>65.009</v>
      </c>
      <c r="F2494" t="str">
        <f>VLOOKUP(A2494,[1]Sheet1!$A:$K,7,1)</f>
        <v>-84.4 dBm</v>
      </c>
    </row>
    <row r="2495" spans="1:6" x14ac:dyDescent="0.3">
      <c r="A2495" s="1">
        <v>45521.401334907408</v>
      </c>
      <c r="B2495">
        <v>52489638</v>
      </c>
      <c r="C2495" t="s">
        <v>68</v>
      </c>
      <c r="E2495">
        <v>65.009</v>
      </c>
      <c r="F2495" t="str">
        <f>VLOOKUP(A2495,[1]Sheet1!$A:$K,7,1)</f>
        <v>-85.1 dBm</v>
      </c>
    </row>
    <row r="2496" spans="1:6" x14ac:dyDescent="0.3">
      <c r="A2496" s="1">
        <v>45521.401340625001</v>
      </c>
      <c r="B2496">
        <v>61520971</v>
      </c>
      <c r="C2496" t="s">
        <v>68</v>
      </c>
      <c r="E2496">
        <v>65.009</v>
      </c>
      <c r="F2496" t="str">
        <f>VLOOKUP(A2496,[1]Sheet1!$A:$K,7,1)</f>
        <v>-83.9 dBm</v>
      </c>
    </row>
    <row r="2497" spans="1:6" x14ac:dyDescent="0.3">
      <c r="A2497" s="1">
        <v>45521.401346435188</v>
      </c>
      <c r="B2497">
        <v>75443976</v>
      </c>
      <c r="C2497" t="s">
        <v>68</v>
      </c>
      <c r="E2497">
        <v>65.009</v>
      </c>
      <c r="F2497" t="str">
        <f>VLOOKUP(A2497,[1]Sheet1!$A:$K,7,1)</f>
        <v>-85.5 dBm</v>
      </c>
    </row>
    <row r="2498" spans="1:6" x14ac:dyDescent="0.3">
      <c r="A2498" s="1">
        <v>45521.401352233799</v>
      </c>
      <c r="B2498">
        <v>72015009</v>
      </c>
      <c r="C2498" t="s">
        <v>68</v>
      </c>
      <c r="E2498">
        <v>65.009</v>
      </c>
      <c r="F2498" t="str">
        <f>VLOOKUP(A2498,[1]Sheet1!$A:$K,7,1)</f>
        <v>-81.3 dBm</v>
      </c>
    </row>
    <row r="2499" spans="1:6" x14ac:dyDescent="0.3">
      <c r="A2499" s="1">
        <v>45521.401358020834</v>
      </c>
      <c r="B2499">
        <v>69213947</v>
      </c>
      <c r="C2499" t="s">
        <v>68</v>
      </c>
      <c r="E2499">
        <v>65.009</v>
      </c>
      <c r="F2499" t="str">
        <f>VLOOKUP(A2499,[1]Sheet1!$A:$K,7,1)</f>
        <v>-84.3 dBm</v>
      </c>
    </row>
    <row r="2500" spans="1:6" x14ac:dyDescent="0.3">
      <c r="A2500" s="1">
        <v>45521.4013637963</v>
      </c>
      <c r="B2500">
        <v>49528817</v>
      </c>
      <c r="C2500" t="s">
        <v>68</v>
      </c>
      <c r="E2500">
        <v>65.009</v>
      </c>
      <c r="F2500" t="str">
        <f>VLOOKUP(A2500,[1]Sheet1!$A:$K,7,1)</f>
        <v>-84.4 dBm</v>
      </c>
    </row>
    <row r="2501" spans="1:6" x14ac:dyDescent="0.3">
      <c r="A2501" s="1">
        <v>45521.401369675928</v>
      </c>
      <c r="B2501">
        <v>50024361</v>
      </c>
      <c r="C2501" t="s">
        <v>68</v>
      </c>
      <c r="E2501">
        <v>65.009</v>
      </c>
      <c r="F2501" t="str">
        <f>VLOOKUP(A2501,[1]Sheet1!$A:$K,7,1)</f>
        <v>-88 dBm</v>
      </c>
    </row>
    <row r="2502" spans="1:6" x14ac:dyDescent="0.3">
      <c r="A2502" s="1">
        <v>45521.401375439818</v>
      </c>
      <c r="B2502">
        <v>49346827</v>
      </c>
      <c r="C2502" t="s">
        <v>68</v>
      </c>
      <c r="E2502">
        <v>65.009</v>
      </c>
      <c r="F2502" t="str">
        <f>VLOOKUP(A2502,[1]Sheet1!$A:$K,7,1)</f>
        <v>-84.2 dBm</v>
      </c>
    </row>
    <row r="2503" spans="1:6" x14ac:dyDescent="0.3">
      <c r="A2503" s="1">
        <v>45521.401381192132</v>
      </c>
      <c r="B2503">
        <v>57036941</v>
      </c>
      <c r="C2503" t="s">
        <v>68</v>
      </c>
      <c r="E2503">
        <v>65.009</v>
      </c>
      <c r="F2503" t="str">
        <f>VLOOKUP(A2503,[1]Sheet1!$A:$K,7,1)</f>
        <v>-84.5 dBm</v>
      </c>
    </row>
    <row r="2504" spans="1:6" x14ac:dyDescent="0.3">
      <c r="A2504" s="1">
        <v>45521.401387384256</v>
      </c>
      <c r="B2504">
        <v>13775850</v>
      </c>
      <c r="C2504" t="s">
        <v>68</v>
      </c>
      <c r="E2504">
        <v>65.009</v>
      </c>
      <c r="F2504" t="str">
        <f>VLOOKUP(A2504,[1]Sheet1!$A:$K,7,1)</f>
        <v>-78.5 dBm</v>
      </c>
    </row>
    <row r="2505" spans="1:6" x14ac:dyDescent="0.3">
      <c r="A2505" s="1">
        <v>45521.401392754633</v>
      </c>
      <c r="B2505">
        <v>61320000</v>
      </c>
      <c r="C2505" t="s">
        <v>68</v>
      </c>
      <c r="E2505">
        <v>65.009</v>
      </c>
      <c r="F2505" t="str">
        <f>VLOOKUP(A2505,[1]Sheet1!$A:$K,7,1)</f>
        <v>-71.2 dBm</v>
      </c>
    </row>
    <row r="2506" spans="1:6" x14ac:dyDescent="0.3">
      <c r="A2506" s="1">
        <v>45521.401398680558</v>
      </c>
      <c r="B2506">
        <v>68095312</v>
      </c>
      <c r="C2506" t="s">
        <v>68</v>
      </c>
      <c r="E2506">
        <v>65.009</v>
      </c>
      <c r="F2506" t="str">
        <f>VLOOKUP(A2506,[1]Sheet1!$A:$K,7,1)</f>
        <v>-80.6 dBm</v>
      </c>
    </row>
    <row r="2507" spans="1:6" x14ac:dyDescent="0.3">
      <c r="A2507" s="1">
        <v>45521.401404432872</v>
      </c>
      <c r="B2507">
        <v>66241612</v>
      </c>
      <c r="C2507" t="s">
        <v>68</v>
      </c>
      <c r="E2507">
        <v>65.009</v>
      </c>
      <c r="F2507" t="str">
        <f>VLOOKUP(A2507,[1]Sheet1!$A:$K,7,1)</f>
        <v>-78.3 dBm</v>
      </c>
    </row>
    <row r="2508" spans="1:6" x14ac:dyDescent="0.3">
      <c r="A2508" s="1">
        <v>45521.401410324077</v>
      </c>
      <c r="B2508">
        <v>40180117</v>
      </c>
      <c r="C2508" t="s">
        <v>68</v>
      </c>
      <c r="E2508">
        <v>65.009</v>
      </c>
      <c r="F2508" t="str">
        <f>VLOOKUP(A2508,[1]Sheet1!$A:$K,7,1)</f>
        <v>-81.9 dBm</v>
      </c>
    </row>
    <row r="2509" spans="1:6" x14ac:dyDescent="0.3">
      <c r="A2509" s="1">
        <v>45521.401415879627</v>
      </c>
      <c r="B2509">
        <v>67117505</v>
      </c>
      <c r="C2509" t="s">
        <v>68</v>
      </c>
      <c r="E2509">
        <v>65.009</v>
      </c>
      <c r="F2509" t="str">
        <f>VLOOKUP(A2509,[1]Sheet1!$A:$K,7,1)</f>
        <v>-76.6 dBm</v>
      </c>
    </row>
    <row r="2510" spans="1:6" x14ac:dyDescent="0.3">
      <c r="A2510" s="1">
        <v>45521.401421655093</v>
      </c>
      <c r="B2510">
        <v>72777188</v>
      </c>
      <c r="C2510" t="s">
        <v>68</v>
      </c>
      <c r="E2510">
        <v>65.009</v>
      </c>
      <c r="F2510" t="str">
        <f>VLOOKUP(A2510,[1]Sheet1!$A:$K,7,1)</f>
        <v>-81.8 dBm</v>
      </c>
    </row>
    <row r="2511" spans="1:6" x14ac:dyDescent="0.3">
      <c r="A2511" s="1">
        <v>45521.401427511577</v>
      </c>
      <c r="B2511">
        <v>78166153</v>
      </c>
      <c r="C2511" t="s">
        <v>68</v>
      </c>
      <c r="E2511">
        <v>65.009</v>
      </c>
      <c r="F2511" t="str">
        <f>VLOOKUP(A2511,[1]Sheet1!$A:$K,7,1)</f>
        <v>-79.8 dBm</v>
      </c>
    </row>
    <row r="2512" spans="1:6" x14ac:dyDescent="0.3">
      <c r="A2512" s="1">
        <v>45521.401433263891</v>
      </c>
      <c r="B2512">
        <v>69279354</v>
      </c>
      <c r="C2512" t="s">
        <v>68</v>
      </c>
      <c r="E2512">
        <v>65.009</v>
      </c>
      <c r="F2512" t="str">
        <f>VLOOKUP(A2512,[1]Sheet1!$A:$K,7,1)</f>
        <v>-78.9 dBm</v>
      </c>
    </row>
    <row r="2513" spans="1:6" x14ac:dyDescent="0.3">
      <c r="A2513" s="1">
        <v>45521.401439074078</v>
      </c>
      <c r="B2513">
        <v>2140557</v>
      </c>
      <c r="C2513" t="s">
        <v>68</v>
      </c>
      <c r="E2513">
        <v>65.009</v>
      </c>
      <c r="F2513" t="str">
        <f>VLOOKUP(A2513,[1]Sheet1!$A:$K,7,1)</f>
        <v>-81.3 dBm</v>
      </c>
    </row>
    <row r="2514" spans="1:6" x14ac:dyDescent="0.3">
      <c r="A2514" s="1">
        <v>45521.40144760417</v>
      </c>
      <c r="B2514">
        <v>7543663</v>
      </c>
      <c r="C2514" t="s">
        <v>68</v>
      </c>
      <c r="E2514">
        <v>65.009</v>
      </c>
      <c r="F2514" t="str">
        <f>VLOOKUP(A2514,[1]Sheet1!$A:$K,7,1)</f>
        <v>-76.8 dBm</v>
      </c>
    </row>
    <row r="2515" spans="1:6" x14ac:dyDescent="0.3">
      <c r="A2515" s="1">
        <v>45521.401453576385</v>
      </c>
      <c r="B2515">
        <v>3433965</v>
      </c>
      <c r="C2515" t="s">
        <v>68</v>
      </c>
      <c r="E2515">
        <v>65.009</v>
      </c>
      <c r="F2515" t="str">
        <f>VLOOKUP(A2515,[1]Sheet1!$A:$K,7,1)</f>
        <v>-75.4 dBm</v>
      </c>
    </row>
    <row r="2516" spans="1:6" x14ac:dyDescent="0.3">
      <c r="A2516" s="1">
        <v>45521.401459375003</v>
      </c>
      <c r="B2516">
        <v>41954560</v>
      </c>
      <c r="C2516" t="s">
        <v>68</v>
      </c>
      <c r="E2516">
        <v>65.009</v>
      </c>
      <c r="F2516" t="str">
        <f>VLOOKUP(A2516,[1]Sheet1!$A:$K,7,1)</f>
        <v>-77 dBm</v>
      </c>
    </row>
    <row r="2517" spans="1:6" x14ac:dyDescent="0.3">
      <c r="A2517" s="1">
        <v>45521.401465127317</v>
      </c>
      <c r="B2517">
        <v>43295742</v>
      </c>
      <c r="C2517" t="s">
        <v>68</v>
      </c>
      <c r="E2517">
        <v>65.009</v>
      </c>
      <c r="F2517" t="str">
        <f>VLOOKUP(A2517,[1]Sheet1!$A:$K,7,1)</f>
        <v>-75.2 dBm</v>
      </c>
    </row>
    <row r="2518" spans="1:6" x14ac:dyDescent="0.3">
      <c r="A2518" s="1">
        <v>45521.401471018522</v>
      </c>
      <c r="B2518">
        <v>39017637</v>
      </c>
      <c r="C2518" t="s">
        <v>68</v>
      </c>
      <c r="E2518">
        <v>65.009</v>
      </c>
      <c r="F2518" t="str">
        <f>VLOOKUP(A2518,[1]Sheet1!$A:$K,7,1)</f>
        <v>-78.1 dBm</v>
      </c>
    </row>
    <row r="2519" spans="1:6" x14ac:dyDescent="0.3">
      <c r="A2519" s="1">
        <v>45521.401476643521</v>
      </c>
      <c r="B2519">
        <v>1393909</v>
      </c>
      <c r="C2519" t="s">
        <v>68</v>
      </c>
      <c r="E2519">
        <v>65.009</v>
      </c>
      <c r="F2519" t="str">
        <f>VLOOKUP(A2519,[1]Sheet1!$A:$K,7,1)</f>
        <v>-77.8 dBm</v>
      </c>
    </row>
    <row r="2520" spans="1:6" x14ac:dyDescent="0.3">
      <c r="A2520" s="1">
        <v>45521.401483252317</v>
      </c>
      <c r="B2520">
        <v>9143537</v>
      </c>
      <c r="C2520" t="s">
        <v>68</v>
      </c>
      <c r="E2520">
        <v>65.009</v>
      </c>
      <c r="F2520" t="str">
        <f>VLOOKUP(A2520,[1]Sheet1!$A:$K,7,1)</f>
        <v>-75.3 dBm</v>
      </c>
    </row>
    <row r="2521" spans="1:6" x14ac:dyDescent="0.3">
      <c r="A2521" s="1">
        <v>45521.401488275464</v>
      </c>
      <c r="B2521">
        <v>43329032</v>
      </c>
      <c r="C2521" t="s">
        <v>68</v>
      </c>
      <c r="E2521">
        <v>65.009</v>
      </c>
      <c r="F2521" t="str">
        <f>VLOOKUP(A2521,[1]Sheet1!$A:$K,7,1)</f>
        <v>-76.1 dBm</v>
      </c>
    </row>
    <row r="2522" spans="1:6" x14ac:dyDescent="0.3">
      <c r="A2522" s="1">
        <v>45521.40149408565</v>
      </c>
      <c r="B2522">
        <v>51792191</v>
      </c>
      <c r="C2522" t="s">
        <v>68</v>
      </c>
      <c r="E2522">
        <v>65.009</v>
      </c>
      <c r="F2522" t="str">
        <f>VLOOKUP(A2522,[1]Sheet1!$A:$K,7,1)</f>
        <v>-76.9 dBm</v>
      </c>
    </row>
    <row r="2523" spans="1:6" x14ac:dyDescent="0.3">
      <c r="A2523" s="1">
        <v>45521.40149984954</v>
      </c>
      <c r="B2523">
        <v>58517034</v>
      </c>
      <c r="C2523" t="s">
        <v>68</v>
      </c>
      <c r="E2523">
        <v>65.009</v>
      </c>
      <c r="F2523" t="str">
        <f>VLOOKUP(A2523,[1]Sheet1!$A:$K,7,1)</f>
        <v>-79 dBm</v>
      </c>
    </row>
    <row r="2524" spans="1:6" x14ac:dyDescent="0.3">
      <c r="A2524" s="1">
        <v>45521.401505648151</v>
      </c>
      <c r="B2524">
        <v>48869120</v>
      </c>
      <c r="C2524" t="s">
        <v>68</v>
      </c>
      <c r="E2524">
        <v>65.009</v>
      </c>
      <c r="F2524" t="str">
        <f>VLOOKUP(A2524,[1]Sheet1!$A:$K,7,1)</f>
        <v>-81 dBm</v>
      </c>
    </row>
    <row r="2525" spans="1:6" x14ac:dyDescent="0.3">
      <c r="A2525" s="1">
        <v>45521.401511701391</v>
      </c>
      <c r="B2525">
        <v>23805801</v>
      </c>
      <c r="C2525" t="s">
        <v>68</v>
      </c>
      <c r="E2525">
        <v>65.009</v>
      </c>
      <c r="F2525" t="str">
        <f>VLOOKUP(A2525,[1]Sheet1!$A:$K,7,1)</f>
        <v>-79.4 dBm</v>
      </c>
    </row>
    <row r="2526" spans="1:6" x14ac:dyDescent="0.3">
      <c r="A2526" s="1">
        <v>45521.40151729167</v>
      </c>
      <c r="B2526">
        <v>11075445</v>
      </c>
      <c r="C2526" t="s">
        <v>68</v>
      </c>
      <c r="E2526">
        <v>65.009</v>
      </c>
      <c r="F2526" t="str">
        <f>VLOOKUP(A2526,[1]Sheet1!$A:$K,7,1)</f>
        <v>-81.3 dBm</v>
      </c>
    </row>
    <row r="2527" spans="1:6" x14ac:dyDescent="0.3">
      <c r="A2527" s="1">
        <v>45521.401523043984</v>
      </c>
      <c r="B2527">
        <v>20816774</v>
      </c>
      <c r="C2527" t="s">
        <v>68</v>
      </c>
      <c r="E2527">
        <v>65.009</v>
      </c>
      <c r="F2527" t="str">
        <f>VLOOKUP(A2527,[1]Sheet1!$A:$K,7,1)</f>
        <v>-83.6 dBm</v>
      </c>
    </row>
    <row r="2528" spans="1:6" x14ac:dyDescent="0.3">
      <c r="A2528" s="1">
        <v>45521.40152871528</v>
      </c>
      <c r="B2528">
        <v>21813767</v>
      </c>
      <c r="C2528" t="s">
        <v>68</v>
      </c>
      <c r="E2528">
        <v>65.009</v>
      </c>
      <c r="F2528" t="str">
        <f>VLOOKUP(A2528,[1]Sheet1!$A:$K,7,1)</f>
        <v>-80.9 dBm</v>
      </c>
    </row>
    <row r="2529" spans="1:6" x14ac:dyDescent="0.3">
      <c r="A2529" s="1">
        <v>45521.401534976852</v>
      </c>
      <c r="B2529">
        <v>15941037</v>
      </c>
      <c r="C2529" t="s">
        <v>68</v>
      </c>
      <c r="E2529">
        <v>65.009</v>
      </c>
      <c r="F2529" t="str">
        <f>VLOOKUP(A2529,[1]Sheet1!$A:$K,7,1)</f>
        <v>-73.8 dBm</v>
      </c>
    </row>
    <row r="2530" spans="1:6" x14ac:dyDescent="0.3">
      <c r="A2530" s="1">
        <v>45521.401540416664</v>
      </c>
      <c r="B2530">
        <v>39702080</v>
      </c>
      <c r="C2530" t="s">
        <v>68</v>
      </c>
      <c r="E2530">
        <v>65.009</v>
      </c>
      <c r="F2530" t="str">
        <f>VLOOKUP(A2530,[1]Sheet1!$A:$K,7,1)</f>
        <v>-75.8 dBm</v>
      </c>
    </row>
    <row r="2531" spans="1:6" x14ac:dyDescent="0.3">
      <c r="A2531" s="1">
        <v>45521.40154608796</v>
      </c>
      <c r="B2531">
        <v>42119510</v>
      </c>
      <c r="C2531" t="s">
        <v>68</v>
      </c>
      <c r="E2531">
        <v>65.007999999999896</v>
      </c>
      <c r="F2531" t="str">
        <f>VLOOKUP(A2531,[1]Sheet1!$A:$K,7,1)</f>
        <v>-75.8 dBm</v>
      </c>
    </row>
    <row r="2532" spans="1:6" x14ac:dyDescent="0.3">
      <c r="A2532" s="1">
        <v>45521.401552037038</v>
      </c>
      <c r="B2532">
        <v>47562417</v>
      </c>
      <c r="C2532" t="s">
        <v>68</v>
      </c>
      <c r="E2532">
        <v>65.007999999999896</v>
      </c>
      <c r="F2532" t="str">
        <f>VLOOKUP(A2532,[1]Sheet1!$A:$K,7,1)</f>
        <v>-80.8 dBm</v>
      </c>
    </row>
    <row r="2533" spans="1:6" x14ac:dyDescent="0.3">
      <c r="A2533" s="1">
        <v>45521.401557812504</v>
      </c>
      <c r="B2533">
        <v>50933226</v>
      </c>
      <c r="C2533" t="s">
        <v>68</v>
      </c>
      <c r="E2533">
        <v>65.007999999999896</v>
      </c>
      <c r="F2533" t="str">
        <f>VLOOKUP(A2533,[1]Sheet1!$A:$K,7,1)</f>
        <v>-82.1 dBm</v>
      </c>
    </row>
    <row r="2534" spans="1:6" x14ac:dyDescent="0.3">
      <c r="A2534" s="1">
        <v>45521.401563576386</v>
      </c>
      <c r="B2534">
        <v>25770901</v>
      </c>
      <c r="C2534" t="s">
        <v>68</v>
      </c>
      <c r="E2534">
        <v>65.007999999999896</v>
      </c>
      <c r="F2534" t="str">
        <f>VLOOKUP(A2534,[1]Sheet1!$A:$K,7,1)</f>
        <v>-82.1 dBm</v>
      </c>
    </row>
    <row r="2535" spans="1:6" x14ac:dyDescent="0.3">
      <c r="A2535" s="1">
        <v>45521.40156928241</v>
      </c>
      <c r="B2535">
        <v>32362839</v>
      </c>
      <c r="C2535" t="s">
        <v>68</v>
      </c>
      <c r="E2535">
        <v>65.007999999999896</v>
      </c>
      <c r="F2535" t="str">
        <f>VLOOKUP(A2535,[1]Sheet1!$A:$K,7,1)</f>
        <v>-85.5 dBm</v>
      </c>
    </row>
    <row r="2536" spans="1:6" x14ac:dyDescent="0.3">
      <c r="A2536" s="1">
        <v>45521.401575046293</v>
      </c>
      <c r="B2536">
        <v>38300080</v>
      </c>
      <c r="C2536" t="s">
        <v>68</v>
      </c>
      <c r="E2536">
        <v>65.007999999999896</v>
      </c>
      <c r="F2536" t="str">
        <f>VLOOKUP(A2536,[1]Sheet1!$A:$K,7,1)</f>
        <v>-85.1 dBm</v>
      </c>
    </row>
    <row r="2537" spans="1:6" x14ac:dyDescent="0.3">
      <c r="A2537" s="1">
        <v>45521.401580925929</v>
      </c>
      <c r="B2537">
        <v>34971023</v>
      </c>
      <c r="C2537" t="s">
        <v>68</v>
      </c>
      <c r="E2537">
        <v>65.007999999999896</v>
      </c>
      <c r="F2537" t="str">
        <f>VLOOKUP(A2537,[1]Sheet1!$A:$K,7,1)</f>
        <v>-84.8 dBm</v>
      </c>
    </row>
    <row r="2538" spans="1:6" x14ac:dyDescent="0.3">
      <c r="A2538" s="1">
        <v>45521.401586643522</v>
      </c>
      <c r="B2538">
        <v>43876997</v>
      </c>
      <c r="C2538" t="s">
        <v>68</v>
      </c>
      <c r="E2538">
        <v>65.007999999999896</v>
      </c>
      <c r="F2538" t="str">
        <f>VLOOKUP(A2538,[1]Sheet1!$A:$K,7,1)</f>
        <v>-82.4 dBm</v>
      </c>
    </row>
    <row r="2539" spans="1:6" x14ac:dyDescent="0.3">
      <c r="A2539" s="1">
        <v>45521.401592407405</v>
      </c>
      <c r="B2539">
        <v>50113987</v>
      </c>
      <c r="C2539" t="s">
        <v>68</v>
      </c>
      <c r="E2539">
        <v>65.007999999999896</v>
      </c>
      <c r="F2539" t="str">
        <f>VLOOKUP(A2539,[1]Sheet1!$A:$K,7,1)</f>
        <v>-81.1 dBm</v>
      </c>
    </row>
    <row r="2540" spans="1:6" x14ac:dyDescent="0.3">
      <c r="A2540" s="1">
        <v>45521.401598194447</v>
      </c>
      <c r="B2540">
        <v>53742044</v>
      </c>
      <c r="C2540" t="s">
        <v>68</v>
      </c>
      <c r="E2540">
        <v>65.007999999999896</v>
      </c>
      <c r="F2540" t="str">
        <f>VLOOKUP(A2540,[1]Sheet1!$A:$K,7,1)</f>
        <v>-79.4 dBm</v>
      </c>
    </row>
    <row r="2541" spans="1:6" x14ac:dyDescent="0.3">
      <c r="A2541" s="1">
        <v>45521.401603946761</v>
      </c>
      <c r="B2541">
        <v>48247565</v>
      </c>
      <c r="C2541" t="s">
        <v>68</v>
      </c>
      <c r="E2541">
        <v>65.007999999999896</v>
      </c>
      <c r="F2541" t="str">
        <f>VLOOKUP(A2541,[1]Sheet1!$A:$K,7,1)</f>
        <v>-80.9 dBm</v>
      </c>
    </row>
    <row r="2542" spans="1:6" x14ac:dyDescent="0.3">
      <c r="A2542" s="1">
        <v>45521.401609803244</v>
      </c>
      <c r="B2542">
        <v>54960632</v>
      </c>
      <c r="C2542" t="s">
        <v>68</v>
      </c>
      <c r="E2542">
        <v>65.007999999999896</v>
      </c>
      <c r="F2542" t="str">
        <f>VLOOKUP(A2542,[1]Sheet1!$A:$K,7,1)</f>
        <v>-77.8 dBm</v>
      </c>
    </row>
    <row r="2543" spans="1:6" x14ac:dyDescent="0.3">
      <c r="A2543" s="1">
        <v>45521.401615509261</v>
      </c>
      <c r="B2543">
        <v>70389582</v>
      </c>
      <c r="C2543" t="s">
        <v>68</v>
      </c>
      <c r="E2543">
        <v>65.007999999999896</v>
      </c>
      <c r="F2543" t="str">
        <f>VLOOKUP(A2543,[1]Sheet1!$A:$K,7,1)</f>
        <v>-77.6 dBm</v>
      </c>
    </row>
    <row r="2544" spans="1:6" x14ac:dyDescent="0.3">
      <c r="A2544" s="1">
        <v>45521.401621307872</v>
      </c>
      <c r="B2544">
        <v>73250618</v>
      </c>
      <c r="C2544" t="s">
        <v>68</v>
      </c>
      <c r="E2544">
        <v>65.007999999999896</v>
      </c>
      <c r="F2544" t="str">
        <f>VLOOKUP(A2544,[1]Sheet1!$A:$K,7,1)</f>
        <v>-81.4 dBm</v>
      </c>
    </row>
    <row r="2545" spans="1:6" x14ac:dyDescent="0.3">
      <c r="A2545" s="1">
        <v>45521.401627060186</v>
      </c>
      <c r="B2545">
        <v>82441529</v>
      </c>
      <c r="C2545" t="s">
        <v>68</v>
      </c>
      <c r="E2545">
        <v>65.007999999999896</v>
      </c>
      <c r="F2545" t="str">
        <f>VLOOKUP(A2545,[1]Sheet1!$A:$K,7,1)</f>
        <v>-81.3 dBm</v>
      </c>
    </row>
    <row r="2546" spans="1:6" x14ac:dyDescent="0.3">
      <c r="A2546" s="1">
        <v>45521.401632951391</v>
      </c>
      <c r="B2546">
        <v>81714196</v>
      </c>
      <c r="C2546" t="s">
        <v>68</v>
      </c>
      <c r="E2546">
        <v>65.007999999999896</v>
      </c>
      <c r="F2546" t="str">
        <f>VLOOKUP(A2546,[1]Sheet1!$A:$K,7,1)</f>
        <v>-81.2 dBm</v>
      </c>
    </row>
    <row r="2547" spans="1:6" x14ac:dyDescent="0.3">
      <c r="A2547" s="1">
        <v>45521.401638703705</v>
      </c>
      <c r="B2547">
        <v>89224838</v>
      </c>
      <c r="C2547" t="s">
        <v>68</v>
      </c>
      <c r="E2547">
        <v>65.007999999999896</v>
      </c>
      <c r="F2547" t="str">
        <f>VLOOKUP(A2547,[1]Sheet1!$A:$K,7,1)</f>
        <v>-80.4 dBm</v>
      </c>
    </row>
    <row r="2548" spans="1:6" x14ac:dyDescent="0.3">
      <c r="A2548" s="1">
        <v>45521.401644502315</v>
      </c>
      <c r="B2548">
        <v>64624670</v>
      </c>
      <c r="C2548" t="s">
        <v>68</v>
      </c>
      <c r="E2548">
        <v>65.007999999999896</v>
      </c>
      <c r="F2548" t="str">
        <f>VLOOKUP(A2548,[1]Sheet1!$A:$K,7,1)</f>
        <v>-79.3 dBm</v>
      </c>
    </row>
    <row r="2549" spans="1:6" x14ac:dyDescent="0.3">
      <c r="A2549" s="1">
        <v>45521.401650277781</v>
      </c>
      <c r="B2549">
        <v>85434869</v>
      </c>
      <c r="C2549" t="s">
        <v>68</v>
      </c>
      <c r="E2549">
        <v>65.007999999999896</v>
      </c>
      <c r="F2549" t="str">
        <f>VLOOKUP(A2549,[1]Sheet1!$A:$K,7,1)</f>
        <v>-79.9 dBm</v>
      </c>
    </row>
    <row r="2550" spans="1:6" x14ac:dyDescent="0.3">
      <c r="A2550" s="1">
        <v>45521.401656064816</v>
      </c>
      <c r="B2550">
        <v>83348480</v>
      </c>
      <c r="C2550" t="s">
        <v>68</v>
      </c>
      <c r="E2550">
        <v>65.007999999999896</v>
      </c>
      <c r="F2550" t="str">
        <f>VLOOKUP(A2550,[1]Sheet1!$A:$K,7,1)</f>
        <v>-79.9 dBm</v>
      </c>
    </row>
    <row r="2551" spans="1:6" x14ac:dyDescent="0.3">
      <c r="A2551" s="1">
        <v>45521.401661886572</v>
      </c>
      <c r="B2551">
        <v>66163492</v>
      </c>
      <c r="C2551" t="s">
        <v>68</v>
      </c>
      <c r="E2551">
        <v>65.007999999999896</v>
      </c>
      <c r="F2551" t="str">
        <f>VLOOKUP(A2551,[1]Sheet1!$A:$K,7,1)</f>
        <v>-79.8 dBm</v>
      </c>
    </row>
    <row r="2552" spans="1:6" x14ac:dyDescent="0.3">
      <c r="A2552" s="1">
        <v>45521.401667627317</v>
      </c>
      <c r="B2552">
        <v>68805818</v>
      </c>
      <c r="C2552" t="s">
        <v>68</v>
      </c>
      <c r="E2552">
        <v>65.007999999999896</v>
      </c>
      <c r="F2552" t="str">
        <f>VLOOKUP(A2552,[1]Sheet1!$A:$K,7,1)</f>
        <v>-80.2 dBm</v>
      </c>
    </row>
    <row r="2553" spans="1:6" x14ac:dyDescent="0.3">
      <c r="A2553" s="1">
        <v>45521.401673356479</v>
      </c>
      <c r="B2553">
        <v>79428709</v>
      </c>
      <c r="C2553" t="s">
        <v>68</v>
      </c>
      <c r="E2553">
        <v>65.007999999999896</v>
      </c>
      <c r="F2553" t="str">
        <f>VLOOKUP(A2553,[1]Sheet1!$A:$K,7,1)</f>
        <v>-79.9 dBm</v>
      </c>
    </row>
    <row r="2554" spans="1:6" x14ac:dyDescent="0.3">
      <c r="A2554" s="1">
        <v>45521.401679236114</v>
      </c>
      <c r="B2554">
        <v>90956850</v>
      </c>
      <c r="C2554" t="s">
        <v>68</v>
      </c>
      <c r="E2554">
        <v>65.007999999999896</v>
      </c>
      <c r="F2554" t="str">
        <f>VLOOKUP(A2554,[1]Sheet1!$A:$K,7,1)</f>
        <v>-79.8 dBm</v>
      </c>
    </row>
    <row r="2555" spans="1:6" x14ac:dyDescent="0.3">
      <c r="A2555" s="1">
        <v>45521.401684999997</v>
      </c>
      <c r="B2555">
        <v>84480642</v>
      </c>
      <c r="C2555" t="s">
        <v>68</v>
      </c>
      <c r="E2555">
        <v>65.007999999999896</v>
      </c>
      <c r="F2555" t="str">
        <f>VLOOKUP(A2555,[1]Sheet1!$A:$K,7,1)</f>
        <v>-80.2 dBm</v>
      </c>
    </row>
    <row r="2556" spans="1:6" x14ac:dyDescent="0.3">
      <c r="A2556" s="1">
        <v>45521.401690740742</v>
      </c>
      <c r="B2556">
        <v>80391434</v>
      </c>
      <c r="C2556" t="s">
        <v>68</v>
      </c>
      <c r="E2556">
        <v>65.007999999999896</v>
      </c>
      <c r="F2556" t="str">
        <f>VLOOKUP(A2556,[1]Sheet1!$A:$K,7,1)</f>
        <v>-81.1 dBm</v>
      </c>
    </row>
    <row r="2557" spans="1:6" x14ac:dyDescent="0.3">
      <c r="A2557" s="1">
        <v>45521.401696562498</v>
      </c>
      <c r="B2557">
        <v>72745079</v>
      </c>
      <c r="C2557" t="s">
        <v>68</v>
      </c>
      <c r="E2557">
        <v>65.007999999999896</v>
      </c>
      <c r="F2557" t="str">
        <f>VLOOKUP(A2557,[1]Sheet1!$A:$K,7,1)</f>
        <v>-80.3 dBm</v>
      </c>
    </row>
    <row r="2558" spans="1:6" x14ac:dyDescent="0.3">
      <c r="A2558" s="1">
        <v>45521.401702361109</v>
      </c>
      <c r="B2558">
        <v>70313133</v>
      </c>
      <c r="C2558" t="s">
        <v>68</v>
      </c>
      <c r="E2558">
        <v>65.007999999999896</v>
      </c>
      <c r="F2558" t="str">
        <f>VLOOKUP(A2558,[1]Sheet1!$A:$K,7,1)</f>
        <v>-79.6 dBm</v>
      </c>
    </row>
    <row r="2559" spans="1:6" x14ac:dyDescent="0.3">
      <c r="A2559" s="1">
        <v>45521.401708541664</v>
      </c>
      <c r="B2559">
        <v>58815580</v>
      </c>
      <c r="C2559" t="s">
        <v>68</v>
      </c>
      <c r="E2559">
        <v>65.007999999999896</v>
      </c>
      <c r="F2559" t="str">
        <f>VLOOKUP(A2559,[1]Sheet1!$A:$K,7,1)</f>
        <v>-79.4 dBm</v>
      </c>
    </row>
    <row r="2560" spans="1:6" x14ac:dyDescent="0.3">
      <c r="A2560" s="1">
        <v>45521.401714039355</v>
      </c>
      <c r="B2560">
        <v>48834694</v>
      </c>
      <c r="C2560" t="s">
        <v>68</v>
      </c>
      <c r="E2560">
        <v>65.007999999999896</v>
      </c>
      <c r="F2560" t="str">
        <f>VLOOKUP(A2560,[1]Sheet1!$A:$K,7,1)</f>
        <v>-77.9 dBm</v>
      </c>
    </row>
    <row r="2561" spans="1:6" x14ac:dyDescent="0.3">
      <c r="A2561" s="1">
        <v>45521.401719664354</v>
      </c>
      <c r="B2561">
        <v>65513744</v>
      </c>
      <c r="C2561" t="s">
        <v>68</v>
      </c>
      <c r="E2561">
        <v>65.007999999999896</v>
      </c>
      <c r="F2561" t="str">
        <f>VLOOKUP(A2561,[1]Sheet1!$A:$K,7,1)</f>
        <v>-79 dBm</v>
      </c>
    </row>
    <row r="2562" spans="1:6" x14ac:dyDescent="0.3">
      <c r="A2562" s="1">
        <v>45521.401725520831</v>
      </c>
      <c r="B2562">
        <v>57150940</v>
      </c>
      <c r="C2562" t="s">
        <v>68</v>
      </c>
      <c r="E2562">
        <v>65.007999999999896</v>
      </c>
      <c r="F2562" t="str">
        <f>VLOOKUP(A2562,[1]Sheet1!$A:$K,7,1)</f>
        <v>-79 dBm</v>
      </c>
    </row>
    <row r="2563" spans="1:6" x14ac:dyDescent="0.3">
      <c r="A2563" s="1">
        <v>45521.401731319442</v>
      </c>
      <c r="B2563">
        <v>70295217</v>
      </c>
      <c r="C2563" t="s">
        <v>68</v>
      </c>
      <c r="E2563">
        <v>65.007999999999896</v>
      </c>
      <c r="F2563" t="str">
        <f>VLOOKUP(A2563,[1]Sheet1!$A:$K,7,1)</f>
        <v>-80.2 dBm</v>
      </c>
    </row>
    <row r="2564" spans="1:6" x14ac:dyDescent="0.3">
      <c r="A2564" s="1">
        <v>45521.401737071756</v>
      </c>
      <c r="B2564">
        <v>64510261</v>
      </c>
      <c r="C2564" t="s">
        <v>68</v>
      </c>
      <c r="E2564">
        <v>65.007999999999896</v>
      </c>
      <c r="F2564" t="str">
        <f>VLOOKUP(A2564,[1]Sheet1!$A:$K,7,1)</f>
        <v>-80.1 dBm</v>
      </c>
    </row>
    <row r="2565" spans="1:6" x14ac:dyDescent="0.3">
      <c r="A2565" s="1">
        <v>45521.401742812501</v>
      </c>
      <c r="B2565">
        <v>72722747</v>
      </c>
      <c r="C2565" t="s">
        <v>68</v>
      </c>
      <c r="E2565">
        <v>65.007999999999896</v>
      </c>
      <c r="F2565" t="str">
        <f>VLOOKUP(A2565,[1]Sheet1!$A:$K,7,1)</f>
        <v>-80.8 dBm</v>
      </c>
    </row>
    <row r="2566" spans="1:6" x14ac:dyDescent="0.3">
      <c r="A2566" s="1">
        <v>45521.401748761571</v>
      </c>
      <c r="B2566">
        <v>64818330</v>
      </c>
      <c r="C2566" t="s">
        <v>68</v>
      </c>
      <c r="E2566">
        <v>65.007999999999896</v>
      </c>
      <c r="F2566" t="str">
        <f>VLOOKUP(A2566,[1]Sheet1!$A:$K,7,1)</f>
        <v>-78.9 dBm</v>
      </c>
    </row>
    <row r="2567" spans="1:6" x14ac:dyDescent="0.3">
      <c r="A2567" s="1">
        <v>45521.401754421298</v>
      </c>
      <c r="B2567">
        <v>73256768</v>
      </c>
      <c r="C2567" t="s">
        <v>68</v>
      </c>
      <c r="E2567">
        <v>65.007999999999896</v>
      </c>
      <c r="F2567" t="str">
        <f>VLOOKUP(A2567,[1]Sheet1!$A:$K,7,1)</f>
        <v>-78.2 dBm</v>
      </c>
    </row>
    <row r="2568" spans="1:6" x14ac:dyDescent="0.3">
      <c r="A2568" s="1">
        <v>45521.401760219909</v>
      </c>
      <c r="B2568">
        <v>74401600</v>
      </c>
      <c r="C2568" t="s">
        <v>68</v>
      </c>
      <c r="E2568">
        <v>65.007999999999896</v>
      </c>
      <c r="F2568" t="str">
        <f>VLOOKUP(A2568,[1]Sheet1!$A:$K,7,1)</f>
        <v>-80.1 dBm</v>
      </c>
    </row>
    <row r="2569" spans="1:6" x14ac:dyDescent="0.3">
      <c r="A2569" s="1">
        <v>45521.401766053241</v>
      </c>
      <c r="B2569">
        <v>78422857</v>
      </c>
      <c r="C2569" t="s">
        <v>68</v>
      </c>
      <c r="E2569">
        <v>65.007999999999896</v>
      </c>
      <c r="F2569" t="str">
        <f>VLOOKUP(A2569,[1]Sheet1!$A:$K,7,1)</f>
        <v>-82 dBm</v>
      </c>
    </row>
    <row r="2570" spans="1:6" x14ac:dyDescent="0.3">
      <c r="A2570" s="1">
        <v>45521.401771840276</v>
      </c>
      <c r="B2570">
        <v>49191217</v>
      </c>
      <c r="C2570" t="s">
        <v>68</v>
      </c>
      <c r="E2570">
        <v>65.007999999999896</v>
      </c>
      <c r="F2570" t="str">
        <f>VLOOKUP(A2570,[1]Sheet1!$A:$K,7,1)</f>
        <v>-82.1 dBm</v>
      </c>
    </row>
    <row r="2571" spans="1:6" x14ac:dyDescent="0.3">
      <c r="A2571" s="1">
        <v>45521.401777581021</v>
      </c>
      <c r="B2571">
        <v>70976646</v>
      </c>
      <c r="C2571" t="s">
        <v>68</v>
      </c>
      <c r="E2571">
        <v>65.007999999999896</v>
      </c>
      <c r="F2571" t="str">
        <f>VLOOKUP(A2571,[1]Sheet1!$A:$K,7,1)</f>
        <v>-82.1 dBm</v>
      </c>
    </row>
    <row r="2572" spans="1:6" x14ac:dyDescent="0.3">
      <c r="A2572" s="1">
        <v>45521.401783472225</v>
      </c>
      <c r="B2572">
        <v>73584000</v>
      </c>
      <c r="C2572" t="s">
        <v>68</v>
      </c>
      <c r="E2572">
        <v>65.007999999999896</v>
      </c>
      <c r="F2572" t="str">
        <f>VLOOKUP(A2572,[1]Sheet1!$A:$K,7,1)</f>
        <v>-82.3 dBm</v>
      </c>
    </row>
    <row r="2573" spans="1:6" x14ac:dyDescent="0.3">
      <c r="A2573" s="1">
        <v>45521.401789224539</v>
      </c>
      <c r="B2573">
        <v>85849175</v>
      </c>
      <c r="C2573" t="s">
        <v>68</v>
      </c>
      <c r="E2573">
        <v>65.007999999999896</v>
      </c>
      <c r="F2573" t="str">
        <f>VLOOKUP(A2573,[1]Sheet1!$A:$K,7,1)</f>
        <v>-80 dBm</v>
      </c>
    </row>
    <row r="2574" spans="1:6" x14ac:dyDescent="0.3">
      <c r="A2574" s="1">
        <v>45521.401794942132</v>
      </c>
      <c r="B2574">
        <v>105238218</v>
      </c>
      <c r="C2574" t="s">
        <v>68</v>
      </c>
      <c r="E2574">
        <v>65.007999999999896</v>
      </c>
      <c r="F2574" t="str">
        <f>VLOOKUP(A2574,[1]Sheet1!$A:$K,7,1)</f>
        <v>-79.1 dBm</v>
      </c>
    </row>
    <row r="2575" spans="1:6" x14ac:dyDescent="0.3">
      <c r="A2575" s="1">
        <v>45521.401800868058</v>
      </c>
      <c r="B2575">
        <v>69874285</v>
      </c>
      <c r="C2575" t="s">
        <v>68</v>
      </c>
      <c r="E2575">
        <v>65.007999999999896</v>
      </c>
      <c r="F2575" t="str">
        <f>VLOOKUP(A2575,[1]Sheet1!$A:$K,7,1)</f>
        <v>-79.4 dBm</v>
      </c>
    </row>
    <row r="2576" spans="1:6" x14ac:dyDescent="0.3">
      <c r="A2576" s="1">
        <v>45521.401806631948</v>
      </c>
      <c r="B2576">
        <v>78640642</v>
      </c>
      <c r="C2576" t="s">
        <v>68</v>
      </c>
      <c r="E2576">
        <v>65.007999999999896</v>
      </c>
      <c r="F2576" t="str">
        <f>VLOOKUP(A2576,[1]Sheet1!$A:$K,7,1)</f>
        <v>-79.1 dBm</v>
      </c>
    </row>
    <row r="2577" spans="1:6" x14ac:dyDescent="0.3">
      <c r="A2577" s="1">
        <v>45521.401812430558</v>
      </c>
      <c r="B2577">
        <v>64402868</v>
      </c>
      <c r="C2577" t="s">
        <v>68</v>
      </c>
      <c r="E2577">
        <v>65.007999999999896</v>
      </c>
      <c r="F2577" t="str">
        <f>VLOOKUP(A2577,[1]Sheet1!$A:$K,7,1)</f>
        <v>-79.4 dBm</v>
      </c>
    </row>
    <row r="2578" spans="1:6" x14ac:dyDescent="0.3">
      <c r="A2578" s="1">
        <v>45521.401818067126</v>
      </c>
      <c r="B2578">
        <v>82263655</v>
      </c>
      <c r="C2578" t="s">
        <v>68</v>
      </c>
      <c r="E2578">
        <v>65.007999999999896</v>
      </c>
      <c r="F2578" t="str">
        <f>VLOOKUP(A2578,[1]Sheet1!$A:$K,7,1)</f>
        <v>-80.1 dBm</v>
      </c>
    </row>
    <row r="2579" spans="1:6" x14ac:dyDescent="0.3">
      <c r="A2579" s="1">
        <v>45521.401823888889</v>
      </c>
      <c r="B2579">
        <v>80550119</v>
      </c>
      <c r="C2579" t="s">
        <v>68</v>
      </c>
      <c r="E2579">
        <v>65.007999999999896</v>
      </c>
      <c r="F2579" t="str">
        <f>VLOOKUP(A2579,[1]Sheet1!$A:$K,7,1)</f>
        <v>-80.4 dBm</v>
      </c>
    </row>
    <row r="2580" spans="1:6" x14ac:dyDescent="0.3">
      <c r="A2580" s="1">
        <v>45521.401829826391</v>
      </c>
      <c r="B2580">
        <v>29404513</v>
      </c>
      <c r="C2580" t="s">
        <v>68</v>
      </c>
      <c r="E2580">
        <v>65.007999999999896</v>
      </c>
      <c r="F2580" t="str">
        <f>VLOOKUP(A2580,[1]Sheet1!$A:$K,7,1)</f>
        <v>-80.3 dBm</v>
      </c>
    </row>
    <row r="2581" spans="1:6" x14ac:dyDescent="0.3">
      <c r="A2581" s="1">
        <v>45521.401835462966</v>
      </c>
      <c r="B2581">
        <v>78642135</v>
      </c>
      <c r="C2581" t="s">
        <v>68</v>
      </c>
      <c r="E2581">
        <v>65.007999999999896</v>
      </c>
      <c r="F2581" t="str">
        <f>VLOOKUP(A2581,[1]Sheet1!$A:$K,7,1)</f>
        <v>-80 dBm</v>
      </c>
    </row>
    <row r="2582" spans="1:6" x14ac:dyDescent="0.3">
      <c r="A2582" s="1">
        <v>45521.401841250001</v>
      </c>
      <c r="B2582">
        <v>60015070</v>
      </c>
      <c r="C2582" t="s">
        <v>68</v>
      </c>
      <c r="E2582">
        <v>65.007999999999896</v>
      </c>
      <c r="F2582" t="str">
        <f>VLOOKUP(A2582,[1]Sheet1!$A:$K,7,1)</f>
        <v>-80.6 dBm</v>
      </c>
    </row>
    <row r="2583" spans="1:6" x14ac:dyDescent="0.3">
      <c r="A2583" s="1">
        <v>45521.401847071756</v>
      </c>
      <c r="B2583">
        <v>55920317</v>
      </c>
      <c r="C2583" t="s">
        <v>68</v>
      </c>
      <c r="E2583">
        <v>65.007999999999896</v>
      </c>
      <c r="F2583" t="str">
        <f>VLOOKUP(A2583,[1]Sheet1!$A:$K,7,1)</f>
        <v>-81.1 dBm</v>
      </c>
    </row>
    <row r="2584" spans="1:6" x14ac:dyDescent="0.3">
      <c r="A2584" s="1">
        <v>45521.401852812502</v>
      </c>
      <c r="B2584">
        <v>77088000</v>
      </c>
      <c r="C2584" t="s">
        <v>68</v>
      </c>
      <c r="E2584">
        <v>65.007999999999896</v>
      </c>
      <c r="F2584" t="str">
        <f>VLOOKUP(A2584,[1]Sheet1!$A:$K,7,1)</f>
        <v>-79.7 dBm</v>
      </c>
    </row>
    <row r="2585" spans="1:6" x14ac:dyDescent="0.3">
      <c r="A2585" s="1">
        <v>45521.401858668978</v>
      </c>
      <c r="B2585">
        <v>87565443</v>
      </c>
      <c r="C2585" t="s">
        <v>68</v>
      </c>
      <c r="E2585">
        <v>65.007999999999896</v>
      </c>
      <c r="F2585" t="str">
        <f>VLOOKUP(A2585,[1]Sheet1!$A:$K,7,1)</f>
        <v>-79.3 dBm</v>
      </c>
    </row>
    <row r="2586" spans="1:6" x14ac:dyDescent="0.3">
      <c r="A2586" s="1">
        <v>45521.401864409723</v>
      </c>
      <c r="B2586">
        <v>92448969</v>
      </c>
      <c r="C2586" t="s">
        <v>68</v>
      </c>
      <c r="E2586">
        <v>65.007999999999896</v>
      </c>
      <c r="F2586" t="str">
        <f>VLOOKUP(A2586,[1]Sheet1!$A:$K,7,1)</f>
        <v>-79.1 dBm</v>
      </c>
    </row>
    <row r="2587" spans="1:6" x14ac:dyDescent="0.3">
      <c r="A2587" s="1">
        <v>45521.401870173613</v>
      </c>
      <c r="B2587">
        <v>94165611</v>
      </c>
      <c r="C2587" t="s">
        <v>68</v>
      </c>
      <c r="E2587">
        <v>65.007999999999896</v>
      </c>
      <c r="F2587" t="str">
        <f>VLOOKUP(A2587,[1]Sheet1!$A:$K,7,1)</f>
        <v>-78.6 dBm</v>
      </c>
    </row>
    <row r="2588" spans="1:6" x14ac:dyDescent="0.3">
      <c r="A2588" s="1">
        <v>45521.401875949072</v>
      </c>
      <c r="B2588">
        <v>93978356</v>
      </c>
      <c r="C2588" t="s">
        <v>68</v>
      </c>
      <c r="E2588">
        <v>65.007999999999896</v>
      </c>
      <c r="F2588" t="str">
        <f>VLOOKUP(A2588,[1]Sheet1!$A:$K,7,1)</f>
        <v>-79.2 dBm</v>
      </c>
    </row>
    <row r="2589" spans="1:6" x14ac:dyDescent="0.3">
      <c r="A2589" s="1">
        <v>45521.401881805556</v>
      </c>
      <c r="B2589">
        <v>74381940</v>
      </c>
      <c r="C2589" t="s">
        <v>68</v>
      </c>
      <c r="E2589">
        <v>65.007999999999896</v>
      </c>
      <c r="F2589" t="str">
        <f>VLOOKUP(A2589,[1]Sheet1!$A:$K,7,1)</f>
        <v>-79.4 dBm</v>
      </c>
    </row>
    <row r="2590" spans="1:6" x14ac:dyDescent="0.3">
      <c r="A2590" s="1">
        <v>45521.401887581022</v>
      </c>
      <c r="B2590">
        <v>58913920</v>
      </c>
      <c r="C2590" t="s">
        <v>68</v>
      </c>
      <c r="E2590">
        <v>65.007999999999896</v>
      </c>
      <c r="F2590" t="str">
        <f>VLOOKUP(A2590,[1]Sheet1!$A:$K,7,1)</f>
        <v>-78.9 dBm</v>
      </c>
    </row>
    <row r="2591" spans="1:6" x14ac:dyDescent="0.3">
      <c r="A2591" s="1">
        <v>45521.401893449074</v>
      </c>
      <c r="B2591">
        <v>62370276</v>
      </c>
      <c r="C2591" t="s">
        <v>68</v>
      </c>
      <c r="E2591">
        <v>65.007999999999896</v>
      </c>
      <c r="F2591" t="str">
        <f>VLOOKUP(A2591,[1]Sheet1!$A:$K,7,1)</f>
        <v>-79.6 dBm</v>
      </c>
    </row>
    <row r="2592" spans="1:6" x14ac:dyDescent="0.3">
      <c r="A2592" s="1">
        <v>45521.401899178243</v>
      </c>
      <c r="B2592">
        <v>61089939</v>
      </c>
      <c r="C2592" t="s">
        <v>68</v>
      </c>
      <c r="E2592">
        <v>65.007999999999896</v>
      </c>
      <c r="F2592" t="str">
        <f>VLOOKUP(A2592,[1]Sheet1!$A:$K,7,1)</f>
        <v>-78.1 dBm</v>
      </c>
    </row>
    <row r="2593" spans="1:6" x14ac:dyDescent="0.3">
      <c r="A2593" s="1">
        <v>45521.401904907405</v>
      </c>
      <c r="B2593">
        <v>81171290</v>
      </c>
      <c r="C2593" t="s">
        <v>68</v>
      </c>
      <c r="E2593">
        <v>65.007999999999896</v>
      </c>
      <c r="F2593" t="str">
        <f>VLOOKUP(A2593,[1]Sheet1!$A:$K,7,1)</f>
        <v>-78.7 dBm</v>
      </c>
    </row>
    <row r="2594" spans="1:6" x14ac:dyDescent="0.3">
      <c r="A2594" s="1">
        <v>45521.401910706016</v>
      </c>
      <c r="B2594">
        <v>91528303</v>
      </c>
      <c r="C2594" t="s">
        <v>68</v>
      </c>
      <c r="E2594">
        <v>65.007999999999896</v>
      </c>
      <c r="F2594" t="str">
        <f>VLOOKUP(A2594,[1]Sheet1!$A:$K,7,1)</f>
        <v>-79.5 dBm</v>
      </c>
    </row>
    <row r="2595" spans="1:6" x14ac:dyDescent="0.3">
      <c r="A2595" s="1">
        <v>45521.401916504627</v>
      </c>
      <c r="B2595">
        <v>90782275</v>
      </c>
      <c r="C2595" t="s">
        <v>68</v>
      </c>
      <c r="E2595">
        <v>65.007999999999896</v>
      </c>
      <c r="F2595" t="str">
        <f>VLOOKUP(A2595,[1]Sheet1!$A:$K,7,1)</f>
        <v>-79.8 dBm</v>
      </c>
    </row>
    <row r="2596" spans="1:6" x14ac:dyDescent="0.3">
      <c r="A2596" s="1">
        <v>45521.401922372686</v>
      </c>
      <c r="B2596">
        <v>79405533</v>
      </c>
      <c r="C2596" t="s">
        <v>68</v>
      </c>
      <c r="E2596">
        <v>65.007999999999896</v>
      </c>
      <c r="F2596" t="str">
        <f>VLOOKUP(A2596,[1]Sheet1!$A:$K,7,1)</f>
        <v>-79.4 dBm</v>
      </c>
    </row>
    <row r="2597" spans="1:6" x14ac:dyDescent="0.3">
      <c r="A2597" s="1">
        <v>45521.401928055559</v>
      </c>
      <c r="B2597">
        <v>92417107</v>
      </c>
      <c r="C2597" t="s">
        <v>68</v>
      </c>
      <c r="E2597">
        <v>65.007999999999896</v>
      </c>
      <c r="F2597" t="str">
        <f>VLOOKUP(A2597,[1]Sheet1!$A:$K,7,1)</f>
        <v>-79.9 dBm</v>
      </c>
    </row>
    <row r="2598" spans="1:6" x14ac:dyDescent="0.3">
      <c r="A2598" s="1">
        <v>45521.401933854169</v>
      </c>
      <c r="B2598">
        <v>98116653</v>
      </c>
      <c r="C2598" t="s">
        <v>68</v>
      </c>
      <c r="E2598">
        <v>65.007999999999896</v>
      </c>
      <c r="F2598" t="str">
        <f>VLOOKUP(A2598,[1]Sheet1!$A:$K,7,1)</f>
        <v>-80.2 dBm</v>
      </c>
    </row>
    <row r="2599" spans="1:6" x14ac:dyDescent="0.3">
      <c r="A2599" s="1">
        <v>45521.401939606483</v>
      </c>
      <c r="B2599">
        <v>80700322</v>
      </c>
      <c r="C2599" t="s">
        <v>68</v>
      </c>
      <c r="E2599">
        <v>65.007999999999896</v>
      </c>
      <c r="F2599" t="str">
        <f>VLOOKUP(A2599,[1]Sheet1!$A:$K,7,1)</f>
        <v>-80 dBm</v>
      </c>
    </row>
    <row r="2600" spans="1:6" x14ac:dyDescent="0.3">
      <c r="A2600" s="1">
        <v>45521.401945486112</v>
      </c>
      <c r="B2600">
        <v>70171968</v>
      </c>
      <c r="C2600" t="s">
        <v>68</v>
      </c>
      <c r="E2600">
        <v>65.007999999999896</v>
      </c>
      <c r="F2600" t="str">
        <f>VLOOKUP(A2600,[1]Sheet1!$A:$K,7,1)</f>
        <v>-80.4 dBm</v>
      </c>
    </row>
    <row r="2601" spans="1:6" x14ac:dyDescent="0.3">
      <c r="A2601" s="1">
        <v>45521.401951307867</v>
      </c>
      <c r="B2601">
        <v>34252063</v>
      </c>
      <c r="C2601" t="s">
        <v>68</v>
      </c>
      <c r="E2601">
        <v>65.007999999999896</v>
      </c>
      <c r="F2601" t="str">
        <f>VLOOKUP(A2601,[1]Sheet1!$A:$K,7,1)</f>
        <v>-80.8 dBm</v>
      </c>
    </row>
    <row r="2602" spans="1:6" x14ac:dyDescent="0.3">
      <c r="A2602" s="1">
        <v>45521.401956967595</v>
      </c>
      <c r="B2602">
        <v>74603606</v>
      </c>
      <c r="C2602" t="s">
        <v>68</v>
      </c>
      <c r="E2602">
        <v>65.007999999999896</v>
      </c>
      <c r="F2602" t="str">
        <f>VLOOKUP(A2602,[1]Sheet1!$A:$K,7,1)</f>
        <v>-80.3 dBm</v>
      </c>
    </row>
    <row r="2603" spans="1:6" x14ac:dyDescent="0.3">
      <c r="A2603" s="1">
        <v>45521.401962824071</v>
      </c>
      <c r="B2603">
        <v>82405049</v>
      </c>
      <c r="C2603" t="s">
        <v>68</v>
      </c>
      <c r="E2603">
        <v>65.007999999999896</v>
      </c>
      <c r="F2603" t="str">
        <f>VLOOKUP(A2603,[1]Sheet1!$A:$K,7,1)</f>
        <v>-79.6 dBm</v>
      </c>
    </row>
    <row r="2604" spans="1:6" x14ac:dyDescent="0.3">
      <c r="A2604" s="1">
        <v>45521.401968530095</v>
      </c>
      <c r="B2604">
        <v>91493333</v>
      </c>
      <c r="C2604" t="s">
        <v>68</v>
      </c>
      <c r="E2604">
        <v>65.007999999999896</v>
      </c>
      <c r="F2604" t="str">
        <f>VLOOKUP(A2604,[1]Sheet1!$A:$K,7,1)</f>
        <v>-80.1 dBm</v>
      </c>
    </row>
    <row r="2605" spans="1:6" x14ac:dyDescent="0.3">
      <c r="A2605" s="1">
        <v>45521.401974375003</v>
      </c>
      <c r="B2605">
        <v>91870355</v>
      </c>
      <c r="C2605" t="s">
        <v>68</v>
      </c>
      <c r="E2605">
        <v>65.007999999999896</v>
      </c>
      <c r="F2605" t="str">
        <f>VLOOKUP(A2605,[1]Sheet1!$A:$K,7,1)</f>
        <v>-79.7 dBm</v>
      </c>
    </row>
    <row r="2606" spans="1:6" x14ac:dyDescent="0.3">
      <c r="A2606" s="1">
        <v>45521.401980219911</v>
      </c>
      <c r="B2606">
        <v>95452198</v>
      </c>
      <c r="C2606" t="s">
        <v>68</v>
      </c>
      <c r="E2606">
        <v>65.007999999999896</v>
      </c>
      <c r="F2606" t="str">
        <f>VLOOKUP(A2606,[1]Sheet1!$A:$K,7,1)</f>
        <v>-79.8 dBm</v>
      </c>
    </row>
    <row r="2607" spans="1:6" x14ac:dyDescent="0.3">
      <c r="A2607" s="1">
        <v>45521.40198603009</v>
      </c>
      <c r="B2607">
        <v>93090996</v>
      </c>
      <c r="C2607" t="s">
        <v>68</v>
      </c>
      <c r="E2607">
        <v>65.007999999999896</v>
      </c>
      <c r="F2607" t="str">
        <f>VLOOKUP(A2607,[1]Sheet1!$A:$K,7,1)</f>
        <v>-80 dBm</v>
      </c>
    </row>
    <row r="2608" spans="1:6" x14ac:dyDescent="0.3">
      <c r="A2608" s="1">
        <v>45521.401991701387</v>
      </c>
      <c r="B2608">
        <v>80592000</v>
      </c>
      <c r="C2608" t="s">
        <v>68</v>
      </c>
      <c r="E2608">
        <v>65.007999999999896</v>
      </c>
      <c r="F2608" t="str">
        <f>VLOOKUP(A2608,[1]Sheet1!$A:$K,7,1)</f>
        <v>-79.2 dBm</v>
      </c>
    </row>
    <row r="2609" spans="1:6" x14ac:dyDescent="0.3">
      <c r="A2609" s="1">
        <v>45521.4019974537</v>
      </c>
      <c r="B2609">
        <v>94262535</v>
      </c>
      <c r="C2609" t="s">
        <v>68</v>
      </c>
      <c r="E2609">
        <v>65.007999999999896</v>
      </c>
      <c r="F2609" t="str">
        <f>VLOOKUP(A2609,[1]Sheet1!$A:$K,7,1)</f>
        <v>-79.1 dBm</v>
      </c>
    </row>
    <row r="2610" spans="1:6" x14ac:dyDescent="0.3">
      <c r="A2610" s="1">
        <v>45521.402003287039</v>
      </c>
      <c r="B2610">
        <v>91280477</v>
      </c>
      <c r="C2610" t="s">
        <v>68</v>
      </c>
      <c r="E2610">
        <v>65.007999999999896</v>
      </c>
      <c r="F2610" t="str">
        <f>VLOOKUP(A2610,[1]Sheet1!$A:$K,7,1)</f>
        <v>-79.4 dBm</v>
      </c>
    </row>
    <row r="2611" spans="1:6" x14ac:dyDescent="0.3">
      <c r="A2611" s="1">
        <v>45521.402009074074</v>
      </c>
      <c r="B2611">
        <v>100120960</v>
      </c>
      <c r="C2611" t="s">
        <v>68</v>
      </c>
      <c r="E2611">
        <v>65.007999999999896</v>
      </c>
      <c r="F2611" t="str">
        <f>VLOOKUP(A2611,[1]Sheet1!$A:$K,7,1)</f>
        <v>-79.3 dBm</v>
      </c>
    </row>
    <row r="2612" spans="1:6" x14ac:dyDescent="0.3">
      <c r="A2612" s="1">
        <v>45521.402014861109</v>
      </c>
      <c r="B2612">
        <v>82692534</v>
      </c>
      <c r="C2612" t="s">
        <v>68</v>
      </c>
      <c r="E2612">
        <v>65.007999999999896</v>
      </c>
      <c r="F2612" t="str">
        <f>VLOOKUP(A2612,[1]Sheet1!$A:$K,7,1)</f>
        <v>-79.4 dBm</v>
      </c>
    </row>
    <row r="2613" spans="1:6" x14ac:dyDescent="0.3">
      <c r="A2613" s="1">
        <v>45521.402020567133</v>
      </c>
      <c r="B2613">
        <v>78490547</v>
      </c>
      <c r="C2613" t="s">
        <v>68</v>
      </c>
      <c r="E2613">
        <v>65.007999999999896</v>
      </c>
      <c r="F2613" t="str">
        <f>VLOOKUP(A2613,[1]Sheet1!$A:$K,7,1)</f>
        <v>-78.8 dBm</v>
      </c>
    </row>
    <row r="2614" spans="1:6" x14ac:dyDescent="0.3">
      <c r="A2614" s="1">
        <v>45521.4020265625</v>
      </c>
      <c r="B2614">
        <v>76518684</v>
      </c>
      <c r="C2614" t="s">
        <v>68</v>
      </c>
      <c r="E2614">
        <v>65.007999999999896</v>
      </c>
      <c r="F2614" t="str">
        <f>VLOOKUP(A2614,[1]Sheet1!$A:$K,7,1)</f>
        <v>-79.1 dBm</v>
      </c>
    </row>
    <row r="2615" spans="1:6" x14ac:dyDescent="0.3">
      <c r="A2615" s="1">
        <v>45521.402032164355</v>
      </c>
      <c r="B2615">
        <v>88951404</v>
      </c>
      <c r="C2615" t="s">
        <v>68</v>
      </c>
      <c r="E2615">
        <v>65.007999999999896</v>
      </c>
      <c r="F2615" t="str">
        <f>VLOOKUP(A2615,[1]Sheet1!$A:$K,7,1)</f>
        <v>-78.9 dBm</v>
      </c>
    </row>
    <row r="2616" spans="1:6" x14ac:dyDescent="0.3">
      <c r="A2616" s="1">
        <v>45521.40203809028</v>
      </c>
      <c r="B2616">
        <v>83539375</v>
      </c>
      <c r="C2616" t="s">
        <v>68</v>
      </c>
      <c r="E2616">
        <v>65.007999999999896</v>
      </c>
      <c r="F2616" t="str">
        <f>VLOOKUP(A2616,[1]Sheet1!$A:$K,7,1)</f>
        <v>-78.8 dBm</v>
      </c>
    </row>
    <row r="2617" spans="1:6" x14ac:dyDescent="0.3">
      <c r="A2617" s="1">
        <v>45521.402043761576</v>
      </c>
      <c r="B2617">
        <v>97945142</v>
      </c>
      <c r="C2617" t="s">
        <v>68</v>
      </c>
      <c r="E2617">
        <v>65.007999999999896</v>
      </c>
      <c r="F2617" t="str">
        <f>VLOOKUP(A2617,[1]Sheet1!$A:$K,7,1)</f>
        <v>-78.3 dBm</v>
      </c>
    </row>
    <row r="2618" spans="1:6" x14ac:dyDescent="0.3">
      <c r="A2618" s="1">
        <v>45521.402049687502</v>
      </c>
      <c r="B2618">
        <v>98321875</v>
      </c>
      <c r="C2618" t="s">
        <v>68</v>
      </c>
      <c r="E2618">
        <v>65.007999999999896</v>
      </c>
      <c r="F2618" t="str">
        <f>VLOOKUP(A2618,[1]Sheet1!$A:$K,7,1)</f>
        <v>-79 dBm</v>
      </c>
    </row>
    <row r="2619" spans="1:6" x14ac:dyDescent="0.3">
      <c r="A2619" s="1">
        <v>45521.402055324077</v>
      </c>
      <c r="B2619">
        <v>90065245</v>
      </c>
      <c r="C2619" t="s">
        <v>68</v>
      </c>
      <c r="E2619">
        <v>65.007999999999896</v>
      </c>
      <c r="F2619" t="str">
        <f>VLOOKUP(A2619,[1]Sheet1!$A:$K,7,1)</f>
        <v>-79.3 dBm</v>
      </c>
    </row>
    <row r="2620" spans="1:6" x14ac:dyDescent="0.3">
      <c r="A2620" s="1">
        <v>45521.402061168985</v>
      </c>
      <c r="B2620">
        <v>66511111</v>
      </c>
      <c r="C2620" t="s">
        <v>68</v>
      </c>
      <c r="E2620">
        <v>65.007999999999896</v>
      </c>
      <c r="F2620" t="str">
        <f>VLOOKUP(A2620,[1]Sheet1!$A:$K,7,1)</f>
        <v>-79.1 dBm</v>
      </c>
    </row>
    <row r="2621" spans="1:6" x14ac:dyDescent="0.3">
      <c r="A2621" s="1">
        <v>45521.402067175928</v>
      </c>
      <c r="B2621">
        <v>68058461</v>
      </c>
      <c r="C2621" t="s">
        <v>68</v>
      </c>
      <c r="E2621">
        <v>65.007999999999896</v>
      </c>
      <c r="F2621" t="str">
        <f>VLOOKUP(A2621,[1]Sheet1!$A:$K,7,1)</f>
        <v>-82.3 dBm</v>
      </c>
    </row>
    <row r="2622" spans="1:6" x14ac:dyDescent="0.3">
      <c r="A2622" s="1">
        <v>45521.402072812503</v>
      </c>
      <c r="B2622">
        <v>59958932</v>
      </c>
      <c r="C2622" t="s">
        <v>68</v>
      </c>
      <c r="E2622">
        <v>65.007999999999896</v>
      </c>
      <c r="F2622" t="str">
        <f>VLOOKUP(A2622,[1]Sheet1!$A:$K,7,1)</f>
        <v>-79.5 dBm</v>
      </c>
    </row>
    <row r="2623" spans="1:6" x14ac:dyDescent="0.3">
      <c r="A2623" s="1">
        <v>45521.402078622683</v>
      </c>
      <c r="B2623">
        <v>92369721</v>
      </c>
      <c r="C2623" t="s">
        <v>68</v>
      </c>
      <c r="E2623">
        <v>65.007999999999896</v>
      </c>
      <c r="F2623" t="str">
        <f>VLOOKUP(A2623,[1]Sheet1!$A:$K,7,1)</f>
        <v>-79.8 dBm</v>
      </c>
    </row>
    <row r="2624" spans="1:6" x14ac:dyDescent="0.3">
      <c r="A2624" s="1">
        <v>45521.402084236113</v>
      </c>
      <c r="B2624">
        <v>73331134</v>
      </c>
      <c r="C2624" t="s">
        <v>68</v>
      </c>
      <c r="E2624">
        <v>65.007999999999896</v>
      </c>
      <c r="F2624" t="str">
        <f>VLOOKUP(A2624,[1]Sheet1!$A:$K,7,1)</f>
        <v>-79.9 dBm</v>
      </c>
    </row>
    <row r="2625" spans="1:6" x14ac:dyDescent="0.3">
      <c r="A2625" s="1">
        <v>45521.40209019676</v>
      </c>
      <c r="B2625">
        <v>58877198</v>
      </c>
      <c r="C2625" t="s">
        <v>68</v>
      </c>
      <c r="E2625">
        <v>65.007999999999896</v>
      </c>
      <c r="F2625" t="str">
        <f>VLOOKUP(A2625,[1]Sheet1!$A:$K,7,1)</f>
        <v>-79.6 dBm</v>
      </c>
    </row>
    <row r="2626" spans="1:6" x14ac:dyDescent="0.3">
      <c r="A2626" s="1">
        <v>45521.402095879632</v>
      </c>
      <c r="B2626">
        <v>41829593</v>
      </c>
      <c r="C2626" t="s">
        <v>68</v>
      </c>
      <c r="E2626">
        <v>65.007999999999896</v>
      </c>
      <c r="F2626" t="str">
        <f>VLOOKUP(A2626,[1]Sheet1!$A:$K,7,1)</f>
        <v>-79.3 dBm</v>
      </c>
    </row>
    <row r="2627" spans="1:6" x14ac:dyDescent="0.3">
      <c r="A2627" s="1">
        <v>45521.402101678243</v>
      </c>
      <c r="B2627">
        <v>53900518</v>
      </c>
      <c r="C2627" t="s">
        <v>68</v>
      </c>
      <c r="E2627">
        <v>65.007999999999896</v>
      </c>
      <c r="F2627" t="str">
        <f>VLOOKUP(A2627,[1]Sheet1!$A:$K,7,1)</f>
        <v>-77.8 dBm</v>
      </c>
    </row>
    <row r="2628" spans="1:6" x14ac:dyDescent="0.3">
      <c r="A2628" s="1">
        <v>45521.402107442133</v>
      </c>
      <c r="B2628">
        <v>69798554</v>
      </c>
      <c r="C2628" t="s">
        <v>68</v>
      </c>
      <c r="E2628">
        <v>65.007999999999896</v>
      </c>
      <c r="F2628" t="str">
        <f>VLOOKUP(A2628,[1]Sheet1!$A:$K,7,1)</f>
        <v>-77.8 dBm</v>
      </c>
    </row>
    <row r="2629" spans="1:6" x14ac:dyDescent="0.3">
      <c r="A2629" s="1">
        <v>45521.402113229167</v>
      </c>
      <c r="B2629">
        <v>75674228</v>
      </c>
      <c r="C2629" t="s">
        <v>68</v>
      </c>
      <c r="E2629">
        <v>65.007999999999896</v>
      </c>
      <c r="F2629" t="str">
        <f>VLOOKUP(A2629,[1]Sheet1!$A:$K,7,1)</f>
        <v>-77.9 dBm</v>
      </c>
    </row>
    <row r="2630" spans="1:6" x14ac:dyDescent="0.3">
      <c r="A2630" s="1">
        <v>45521.402118969905</v>
      </c>
      <c r="B2630">
        <v>79174889</v>
      </c>
      <c r="C2630" t="s">
        <v>68</v>
      </c>
      <c r="E2630">
        <v>65.007999999999896</v>
      </c>
      <c r="F2630" t="str">
        <f>VLOOKUP(A2630,[1]Sheet1!$A:$K,7,1)</f>
        <v>-78.6 dBm</v>
      </c>
    </row>
    <row r="2631" spans="1:6" x14ac:dyDescent="0.3">
      <c r="A2631" s="1">
        <v>45521.402124837965</v>
      </c>
      <c r="B2631">
        <v>82937233</v>
      </c>
      <c r="C2631" t="s">
        <v>68</v>
      </c>
      <c r="E2631">
        <v>65.007999999999896</v>
      </c>
      <c r="F2631" t="str">
        <f>VLOOKUP(A2631,[1]Sheet1!$A:$K,7,1)</f>
        <v>-78.5 dBm</v>
      </c>
    </row>
    <row r="2632" spans="1:6" x14ac:dyDescent="0.3">
      <c r="A2632" s="1">
        <v>45521.402130613424</v>
      </c>
      <c r="B2632">
        <v>80194880</v>
      </c>
      <c r="C2632" t="s">
        <v>68</v>
      </c>
      <c r="E2632">
        <v>65.007999999999896</v>
      </c>
      <c r="F2632" t="str">
        <f>VLOOKUP(A2632,[1]Sheet1!$A:$K,7,1)</f>
        <v>-78.6 dBm</v>
      </c>
    </row>
    <row r="2633" spans="1:6" x14ac:dyDescent="0.3">
      <c r="A2633" s="1">
        <v>45521.402136400466</v>
      </c>
      <c r="B2633">
        <v>47609458</v>
      </c>
      <c r="C2633" t="s">
        <v>68</v>
      </c>
      <c r="E2633">
        <v>65.007999999999896</v>
      </c>
      <c r="F2633" t="str">
        <f>VLOOKUP(A2633,[1]Sheet1!$A:$K,7,1)</f>
        <v>-78.6 dBm</v>
      </c>
    </row>
    <row r="2634" spans="1:6" x14ac:dyDescent="0.3">
      <c r="A2634" s="1">
        <v>45521.402142164348</v>
      </c>
      <c r="B2634">
        <v>68605370</v>
      </c>
      <c r="C2634" t="s">
        <v>68</v>
      </c>
      <c r="E2634">
        <v>65.007999999999896</v>
      </c>
      <c r="F2634" t="str">
        <f>VLOOKUP(A2634,[1]Sheet1!$A:$K,7,1)</f>
        <v>-80.2 dBm</v>
      </c>
    </row>
    <row r="2635" spans="1:6" x14ac:dyDescent="0.3">
      <c r="A2635" s="1">
        <v>45521.40214795139</v>
      </c>
      <c r="B2635">
        <v>55286893</v>
      </c>
      <c r="C2635" t="s">
        <v>68</v>
      </c>
      <c r="E2635">
        <v>65.007999999999896</v>
      </c>
      <c r="F2635" t="str">
        <f>VLOOKUP(A2635,[1]Sheet1!$A:$K,7,1)</f>
        <v>-81.3 dBm</v>
      </c>
    </row>
    <row r="2636" spans="1:6" x14ac:dyDescent="0.3">
      <c r="A2636" s="1">
        <v>45521.402153726849</v>
      </c>
      <c r="B2636">
        <v>51111680</v>
      </c>
      <c r="C2636" t="s">
        <v>68</v>
      </c>
      <c r="E2636">
        <v>65.007999999999896</v>
      </c>
      <c r="F2636" t="str">
        <f>VLOOKUP(A2636,[1]Sheet1!$A:$K,7,1)</f>
        <v>-83.7 dBm</v>
      </c>
    </row>
    <row r="2637" spans="1:6" x14ac:dyDescent="0.3">
      <c r="A2637" s="1">
        <v>45521.402159606485</v>
      </c>
      <c r="B2637">
        <v>68838425</v>
      </c>
      <c r="C2637" t="s">
        <v>68</v>
      </c>
      <c r="E2637">
        <v>65.007999999999896</v>
      </c>
      <c r="F2637" t="str">
        <f>VLOOKUP(A2637,[1]Sheet1!$A:$K,7,1)</f>
        <v>-83.7 dBm</v>
      </c>
    </row>
    <row r="2638" spans="1:6" x14ac:dyDescent="0.3">
      <c r="A2638" s="1">
        <v>45521.402165439817</v>
      </c>
      <c r="B2638">
        <v>69360159</v>
      </c>
      <c r="C2638" t="s">
        <v>68</v>
      </c>
      <c r="E2638">
        <v>65.007999999999896</v>
      </c>
      <c r="F2638" t="str">
        <f>VLOOKUP(A2638,[1]Sheet1!$A:$K,7,1)</f>
        <v>-81.6 dBm</v>
      </c>
    </row>
    <row r="2639" spans="1:6" x14ac:dyDescent="0.3">
      <c r="A2639" s="1">
        <v>45521.402171250003</v>
      </c>
      <c r="B2639">
        <v>55491633</v>
      </c>
      <c r="C2639" t="s">
        <v>68</v>
      </c>
      <c r="E2639">
        <v>65.007999999999896</v>
      </c>
      <c r="F2639" t="str">
        <f>VLOOKUP(A2639,[1]Sheet1!$A:$K,7,1)</f>
        <v>-83.1 dBm</v>
      </c>
    </row>
    <row r="2640" spans="1:6" x14ac:dyDescent="0.3">
      <c r="A2640" s="1">
        <v>45521.402176932868</v>
      </c>
      <c r="B2640">
        <v>19442926</v>
      </c>
      <c r="C2640" t="s">
        <v>68</v>
      </c>
      <c r="E2640">
        <v>65.007999999999896</v>
      </c>
      <c r="F2640" t="str">
        <f>VLOOKUP(A2640,[1]Sheet1!$A:$K,7,1)</f>
        <v>-83.2 dBm</v>
      </c>
    </row>
    <row r="2641" spans="1:6" x14ac:dyDescent="0.3">
      <c r="A2641" s="1">
        <v>45521.402182673613</v>
      </c>
      <c r="B2641">
        <v>4837171</v>
      </c>
      <c r="C2641" t="s">
        <v>68</v>
      </c>
      <c r="E2641">
        <v>65.007999999999896</v>
      </c>
      <c r="F2641" t="str">
        <f>VLOOKUP(A2641,[1]Sheet1!$A:$K,7,1)</f>
        <v>-84.8 dBm</v>
      </c>
    </row>
    <row r="2642" spans="1:6" x14ac:dyDescent="0.3">
      <c r="A2642" s="1">
        <v>45521.402189143519</v>
      </c>
      <c r="B2642">
        <v>11575527</v>
      </c>
      <c r="C2642" t="s">
        <v>68</v>
      </c>
      <c r="E2642">
        <v>65.007999999999896</v>
      </c>
      <c r="F2642" t="str">
        <f>VLOOKUP(A2642,[1]Sheet1!$A:$K,7,1)</f>
        <v>-74.6 dBm</v>
      </c>
    </row>
    <row r="2643" spans="1:6" x14ac:dyDescent="0.3">
      <c r="A2643" s="1">
        <v>45521.402194664355</v>
      </c>
      <c r="B2643">
        <v>0</v>
      </c>
      <c r="C2643" t="s">
        <v>68</v>
      </c>
      <c r="E2643">
        <v>65.007999999999896</v>
      </c>
      <c r="F2643" t="str">
        <f>VLOOKUP(A2643,[1]Sheet1!$A:$K,7,1)</f>
        <v>-70.3 dBm</v>
      </c>
    </row>
    <row r="2644" spans="1:6" x14ac:dyDescent="0.3">
      <c r="A2644" s="1">
        <v>45521.402200081022</v>
      </c>
      <c r="B2644">
        <v>17844444</v>
      </c>
      <c r="C2644" t="s">
        <v>68</v>
      </c>
      <c r="E2644">
        <v>65.007999999999896</v>
      </c>
      <c r="F2644" t="str">
        <f>VLOOKUP(A2644,[1]Sheet1!$A:$K,7,1)</f>
        <v>-80.3 dBm</v>
      </c>
    </row>
    <row r="2645" spans="1:6" x14ac:dyDescent="0.3">
      <c r="A2645" s="1">
        <v>45521.402205844905</v>
      </c>
      <c r="B2645">
        <v>35601763</v>
      </c>
      <c r="C2645" t="s">
        <v>68</v>
      </c>
      <c r="E2645">
        <v>65.007999999999896</v>
      </c>
      <c r="F2645" t="str">
        <f>VLOOKUP(A2645,[1]Sheet1!$A:$K,7,1)</f>
        <v>-83.8 dBm</v>
      </c>
    </row>
    <row r="2646" spans="1:6" x14ac:dyDescent="0.3">
      <c r="A2646" s="1">
        <v>45521.402211793982</v>
      </c>
      <c r="B2646">
        <v>27890838</v>
      </c>
      <c r="C2646" t="s">
        <v>68</v>
      </c>
      <c r="E2646">
        <v>65.007999999999896</v>
      </c>
      <c r="F2646" t="str">
        <f>VLOOKUP(A2646,[1]Sheet1!$A:$K,7,1)</f>
        <v>-79.8 dBm</v>
      </c>
    </row>
    <row r="2647" spans="1:6" x14ac:dyDescent="0.3">
      <c r="A2647" s="1">
        <v>45521.40221734954</v>
      </c>
      <c r="B2647">
        <v>31494719</v>
      </c>
      <c r="C2647" t="s">
        <v>68</v>
      </c>
      <c r="E2647">
        <v>65.007999999999896</v>
      </c>
      <c r="F2647" t="str">
        <f>VLOOKUP(A2647,[1]Sheet1!$A:$K,7,1)</f>
        <v>-81.9 dBm</v>
      </c>
    </row>
    <row r="2648" spans="1:6" x14ac:dyDescent="0.3">
      <c r="A2648" s="1">
        <v>45521.402223321762</v>
      </c>
      <c r="B2648">
        <v>37897631</v>
      </c>
      <c r="C2648" t="s">
        <v>68</v>
      </c>
      <c r="E2648">
        <v>65.007999999999896</v>
      </c>
      <c r="F2648" t="str">
        <f>VLOOKUP(A2648,[1]Sheet1!$A:$K,7,1)</f>
        <v>-83.4 dBm</v>
      </c>
    </row>
    <row r="2649" spans="1:6" x14ac:dyDescent="0.3">
      <c r="A2649" s="1">
        <v>45521.402229039355</v>
      </c>
      <c r="B2649">
        <v>48020404</v>
      </c>
      <c r="C2649" t="s">
        <v>68</v>
      </c>
      <c r="E2649">
        <v>65.007999999999896</v>
      </c>
      <c r="F2649" t="str">
        <f>VLOOKUP(A2649,[1]Sheet1!$A:$K,7,1)</f>
        <v>-84.7 dBm</v>
      </c>
    </row>
    <row r="2650" spans="1:6" x14ac:dyDescent="0.3">
      <c r="A2650" s="1">
        <v>45521.402234872687</v>
      </c>
      <c r="B2650">
        <v>47345714</v>
      </c>
      <c r="C2650" t="s">
        <v>68</v>
      </c>
      <c r="E2650">
        <v>65.007999999999896</v>
      </c>
      <c r="F2650" t="str">
        <f>VLOOKUP(A2650,[1]Sheet1!$A:$K,7,1)</f>
        <v>-89.9 dBm</v>
      </c>
    </row>
    <row r="2651" spans="1:6" x14ac:dyDescent="0.3">
      <c r="A2651" s="1">
        <v>45521.402240682874</v>
      </c>
      <c r="B2651">
        <v>45791172</v>
      </c>
      <c r="C2651" t="s">
        <v>68</v>
      </c>
      <c r="E2651">
        <v>65.007999999999896</v>
      </c>
      <c r="F2651" t="str">
        <f>VLOOKUP(A2651,[1]Sheet1!$A:$K,7,1)</f>
        <v>-93.7 dBm</v>
      </c>
    </row>
    <row r="2652" spans="1:6" x14ac:dyDescent="0.3">
      <c r="A2652" s="1">
        <v>45521.402246516205</v>
      </c>
      <c r="B2652">
        <v>44212166</v>
      </c>
      <c r="C2652" t="s">
        <v>68</v>
      </c>
      <c r="E2652">
        <v>65.007999999999896</v>
      </c>
      <c r="F2652" t="str">
        <f>VLOOKUP(A2652,[1]Sheet1!$A:$K,7,1)</f>
        <v>-96.6 dBm</v>
      </c>
    </row>
    <row r="2653" spans="1:6" x14ac:dyDescent="0.3">
      <c r="A2653" s="1">
        <v>45521.402252118052</v>
      </c>
      <c r="B2653">
        <v>43974597</v>
      </c>
      <c r="C2653" t="s">
        <v>68</v>
      </c>
      <c r="E2653">
        <v>65.007999999999896</v>
      </c>
      <c r="F2653" t="str">
        <f>VLOOKUP(A2653,[1]Sheet1!$A:$K,7,1)</f>
        <v>-97.6 dBm</v>
      </c>
    </row>
    <row r="2654" spans="1:6" x14ac:dyDescent="0.3">
      <c r="A2654" s="1">
        <v>45521.402257870373</v>
      </c>
      <c r="B2654">
        <v>43594366</v>
      </c>
      <c r="C2654" t="s">
        <v>68</v>
      </c>
      <c r="E2654">
        <v>65.007999999999896</v>
      </c>
      <c r="F2654" t="str">
        <f>VLOOKUP(A2654,[1]Sheet1!$A:$K,7,1)</f>
        <v>-99.7 dBm</v>
      </c>
    </row>
    <row r="2655" spans="1:6" x14ac:dyDescent="0.3">
      <c r="A2655" s="1">
        <v>45521.402263634256</v>
      </c>
      <c r="B2655">
        <v>42123052</v>
      </c>
      <c r="C2655" t="s">
        <v>68</v>
      </c>
      <c r="E2655">
        <v>65.007999999999896</v>
      </c>
      <c r="F2655" t="str">
        <f>VLOOKUP(A2655,[1]Sheet1!$A:$K,7,1)</f>
        <v>-101.7 dBm</v>
      </c>
    </row>
    <row r="2656" spans="1:6" x14ac:dyDescent="0.3">
      <c r="A2656" s="1">
        <v>45521.402269513892</v>
      </c>
      <c r="B2656">
        <v>27912440</v>
      </c>
      <c r="C2656" t="s">
        <v>68</v>
      </c>
      <c r="E2656">
        <v>65.007999999999896</v>
      </c>
      <c r="F2656" t="str">
        <f>VLOOKUP(A2656,[1]Sheet1!$A:$K,7,1)</f>
        <v>-101.4 dBm</v>
      </c>
    </row>
    <row r="2657" spans="1:6" x14ac:dyDescent="0.3">
      <c r="A2657" s="1">
        <v>45521.402275405089</v>
      </c>
      <c r="B2657">
        <v>22648644</v>
      </c>
      <c r="C2657" t="s">
        <v>68</v>
      </c>
      <c r="E2657">
        <v>65.007999999999896</v>
      </c>
      <c r="F2657" t="str">
        <f>VLOOKUP(A2657,[1]Sheet1!$A:$K,7,1)</f>
        <v>-101.4 dBm</v>
      </c>
    </row>
    <row r="2658" spans="1:6" x14ac:dyDescent="0.3">
      <c r="A2658" s="1">
        <v>45521.402281550923</v>
      </c>
      <c r="B2658">
        <v>3739359</v>
      </c>
      <c r="C2658" t="s">
        <v>68</v>
      </c>
      <c r="E2658">
        <v>65.007999999999896</v>
      </c>
      <c r="F2658" t="str">
        <f>VLOOKUP(A2658,[1]Sheet1!$A:$K,7,1)</f>
        <v>-101.6 dBm</v>
      </c>
    </row>
    <row r="2659" spans="1:6" x14ac:dyDescent="0.3">
      <c r="A2659" s="1">
        <v>45521.402287118057</v>
      </c>
      <c r="B2659">
        <v>11509666</v>
      </c>
      <c r="C2659" t="s">
        <v>68</v>
      </c>
      <c r="E2659">
        <v>65.007999999999896</v>
      </c>
      <c r="F2659" t="str">
        <f>VLOOKUP(A2659,[1]Sheet1!$A:$K,7,1)</f>
        <v>-85.1 dBm</v>
      </c>
    </row>
    <row r="2660" spans="1:6" x14ac:dyDescent="0.3">
      <c r="A2660" s="1">
        <v>45521.402292708335</v>
      </c>
      <c r="B2660">
        <v>20898512</v>
      </c>
      <c r="C2660" t="s">
        <v>68</v>
      </c>
      <c r="E2660">
        <v>65.007999999999896</v>
      </c>
      <c r="F2660" t="str">
        <f>VLOOKUP(A2660,[1]Sheet1!$A:$K,7,1)</f>
        <v>-81.3 dBm</v>
      </c>
    </row>
    <row r="2661" spans="1:6" x14ac:dyDescent="0.3">
      <c r="A2661" s="1">
        <v>45521.402298773151</v>
      </c>
      <c r="B2661">
        <v>22600688</v>
      </c>
      <c r="C2661" t="s">
        <v>68</v>
      </c>
      <c r="E2661">
        <v>65.007999999999896</v>
      </c>
      <c r="F2661" t="str">
        <f>VLOOKUP(A2661,[1]Sheet1!$A:$K,7,1)</f>
        <v>-82.4 dBm</v>
      </c>
    </row>
    <row r="2662" spans="1:6" x14ac:dyDescent="0.3">
      <c r="A2662" s="1">
        <v>45521.402304143521</v>
      </c>
      <c r="B2662">
        <v>19592258</v>
      </c>
      <c r="C2662" t="s">
        <v>68</v>
      </c>
      <c r="E2662">
        <v>65.007999999999896</v>
      </c>
      <c r="F2662" t="str">
        <f>VLOOKUP(A2662,[1]Sheet1!$A:$K,7,1)</f>
        <v>-82.3 dBm</v>
      </c>
    </row>
    <row r="2663" spans="1:6" x14ac:dyDescent="0.3">
      <c r="A2663" s="1">
        <v>45521.402310127312</v>
      </c>
      <c r="B2663">
        <v>24195899</v>
      </c>
      <c r="C2663" t="s">
        <v>68</v>
      </c>
      <c r="E2663">
        <v>65.007999999999896</v>
      </c>
      <c r="F2663" t="str">
        <f>VLOOKUP(A2663,[1]Sheet1!$A:$K,7,1)</f>
        <v>-83.3 dBm</v>
      </c>
    </row>
    <row r="2664" spans="1:6" x14ac:dyDescent="0.3">
      <c r="A2664" s="1">
        <v>45521.402316203705</v>
      </c>
      <c r="B2664">
        <v>14221068</v>
      </c>
      <c r="C2664" t="s">
        <v>68</v>
      </c>
      <c r="E2664">
        <v>65.007999999999896</v>
      </c>
      <c r="F2664" t="str">
        <f>VLOOKUP(A2664,[1]Sheet1!$A:$K,7,1)</f>
        <v>-81.4 dBm</v>
      </c>
    </row>
    <row r="2665" spans="1:6" x14ac:dyDescent="0.3">
      <c r="A2665" s="1">
        <v>45521.40232158565</v>
      </c>
      <c r="B2665">
        <v>14694193</v>
      </c>
      <c r="C2665" t="s">
        <v>68</v>
      </c>
      <c r="E2665">
        <v>65.007999999999896</v>
      </c>
      <c r="F2665" t="str">
        <f>VLOOKUP(A2665,[1]Sheet1!$A:$K,7,1)</f>
        <v>-80.9 dBm</v>
      </c>
    </row>
    <row r="2666" spans="1:6" x14ac:dyDescent="0.3">
      <c r="A2666" s="1">
        <v>45521.402327430558</v>
      </c>
      <c r="B2666">
        <v>20082213</v>
      </c>
      <c r="C2666" t="s">
        <v>68</v>
      </c>
      <c r="E2666">
        <v>65.007999999999896</v>
      </c>
      <c r="F2666" t="str">
        <f>VLOOKUP(A2666,[1]Sheet1!$A:$K,7,1)</f>
        <v>-80.1 dBm</v>
      </c>
    </row>
    <row r="2667" spans="1:6" x14ac:dyDescent="0.3">
      <c r="A2667" s="1">
        <v>45521.40233315972</v>
      </c>
      <c r="B2667">
        <v>20740848</v>
      </c>
      <c r="C2667" t="s">
        <v>68</v>
      </c>
      <c r="E2667">
        <v>65.007999999999896</v>
      </c>
      <c r="F2667" t="str">
        <f>VLOOKUP(A2667,[1]Sheet1!$A:$K,7,1)</f>
        <v>-80.5 dBm</v>
      </c>
    </row>
    <row r="2668" spans="1:6" x14ac:dyDescent="0.3">
      <c r="A2668" s="1">
        <v>45521.402338946762</v>
      </c>
      <c r="B2668">
        <v>21771520</v>
      </c>
      <c r="C2668" t="s">
        <v>68</v>
      </c>
      <c r="E2668">
        <v>65.007999999999896</v>
      </c>
      <c r="F2668" t="str">
        <f>VLOOKUP(A2668,[1]Sheet1!$A:$K,7,1)</f>
        <v>-80.9 dBm</v>
      </c>
    </row>
    <row r="2669" spans="1:6" x14ac:dyDescent="0.3">
      <c r="A2669" s="1">
        <v>45521.402344872688</v>
      </c>
      <c r="B2669">
        <v>21394285</v>
      </c>
      <c r="C2669" t="s">
        <v>68</v>
      </c>
      <c r="E2669">
        <v>65.007000000000005</v>
      </c>
      <c r="F2669" t="str">
        <f>VLOOKUP(A2669,[1]Sheet1!$A:$K,7,1)</f>
        <v>-80.9 dBm</v>
      </c>
    </row>
    <row r="2670" spans="1:6" x14ac:dyDescent="0.3">
      <c r="A2670" s="1">
        <v>45521.402350706019</v>
      </c>
      <c r="B2670">
        <v>23962539</v>
      </c>
      <c r="C2670" t="s">
        <v>68</v>
      </c>
      <c r="E2670">
        <v>65.007000000000005</v>
      </c>
      <c r="F2670" t="str">
        <f>VLOOKUP(A2670,[1]Sheet1!$A:$K,7,1)</f>
        <v>-80.3 dBm</v>
      </c>
    </row>
    <row r="2671" spans="1:6" x14ac:dyDescent="0.3">
      <c r="A2671" s="1">
        <v>45521.402356597224</v>
      </c>
      <c r="B2671">
        <v>26847937</v>
      </c>
      <c r="C2671" t="s">
        <v>68</v>
      </c>
      <c r="E2671">
        <v>65.007000000000005</v>
      </c>
      <c r="F2671" t="str">
        <f>VLOOKUP(A2671,[1]Sheet1!$A:$K,7,1)</f>
        <v>-77.3 dBm</v>
      </c>
    </row>
    <row r="2672" spans="1:6" x14ac:dyDescent="0.3">
      <c r="A2672" s="1">
        <v>45521.402362187502</v>
      </c>
      <c r="B2672">
        <v>21139834</v>
      </c>
      <c r="C2672" t="s">
        <v>68</v>
      </c>
      <c r="E2672">
        <v>65.007000000000005</v>
      </c>
      <c r="F2672" t="str">
        <f>VLOOKUP(A2672,[1]Sheet1!$A:$K,7,1)</f>
        <v>-80.1 dBm</v>
      </c>
    </row>
    <row r="2673" spans="1:6" x14ac:dyDescent="0.3">
      <c r="A2673" s="1">
        <v>45521.402368252318</v>
      </c>
      <c r="B2673">
        <v>27260763</v>
      </c>
      <c r="C2673" t="s">
        <v>68</v>
      </c>
      <c r="E2673">
        <v>65.007000000000005</v>
      </c>
      <c r="F2673" t="str">
        <f>VLOOKUP(A2673,[1]Sheet1!$A:$K,7,1)</f>
        <v>-69.8 dBm</v>
      </c>
    </row>
    <row r="2674" spans="1:6" x14ac:dyDescent="0.3">
      <c r="A2674" s="1">
        <v>45521.402373784724</v>
      </c>
      <c r="B2674">
        <v>15352955</v>
      </c>
      <c r="C2674" t="s">
        <v>68</v>
      </c>
      <c r="E2674">
        <v>65.007000000000005</v>
      </c>
      <c r="F2674" t="str">
        <f>VLOOKUP(A2674,[1]Sheet1!$A:$K,7,1)</f>
        <v>-80.2 dBm</v>
      </c>
    </row>
    <row r="2675" spans="1:6" x14ac:dyDescent="0.3">
      <c r="A2675" s="1">
        <v>45521.40237945602</v>
      </c>
      <c r="B2675">
        <v>17043265</v>
      </c>
      <c r="C2675" t="s">
        <v>68</v>
      </c>
      <c r="E2675">
        <v>65.007000000000005</v>
      </c>
      <c r="F2675" t="str">
        <f>VLOOKUP(A2675,[1]Sheet1!$A:$K,7,1)</f>
        <v>-80.8 dBm</v>
      </c>
    </row>
    <row r="2676" spans="1:6" x14ac:dyDescent="0.3">
      <c r="A2676" s="1">
        <v>45521.402385393521</v>
      </c>
      <c r="B2676">
        <v>19876491</v>
      </c>
      <c r="C2676" t="s">
        <v>68</v>
      </c>
      <c r="E2676">
        <v>65.007000000000005</v>
      </c>
      <c r="F2676" t="str">
        <f>VLOOKUP(A2676,[1]Sheet1!$A:$K,7,1)</f>
        <v>-81.1 dBm</v>
      </c>
    </row>
    <row r="2677" spans="1:6" x14ac:dyDescent="0.3">
      <c r="A2677" s="1">
        <v>45521.402391018521</v>
      </c>
      <c r="B2677">
        <v>27421563</v>
      </c>
      <c r="C2677" t="s">
        <v>68</v>
      </c>
      <c r="E2677">
        <v>65.007000000000005</v>
      </c>
      <c r="F2677" t="str">
        <f>VLOOKUP(A2677,[1]Sheet1!$A:$K,7,1)</f>
        <v>-75.8 dBm</v>
      </c>
    </row>
    <row r="2678" spans="1:6" x14ac:dyDescent="0.3">
      <c r="A2678" s="1">
        <v>45521.402396851852</v>
      </c>
      <c r="B2678">
        <v>29802539</v>
      </c>
      <c r="C2678" t="s">
        <v>68</v>
      </c>
      <c r="E2678">
        <v>65.007000000000005</v>
      </c>
      <c r="F2678" t="str">
        <f>VLOOKUP(A2678,[1]Sheet1!$A:$K,7,1)</f>
        <v>-68.8 dBm</v>
      </c>
    </row>
    <row r="2679" spans="1:6" x14ac:dyDescent="0.3">
      <c r="A2679" s="1">
        <v>45521.402402615742</v>
      </c>
      <c r="B2679">
        <v>38816064</v>
      </c>
      <c r="C2679" t="s">
        <v>68</v>
      </c>
      <c r="E2679">
        <v>65.007000000000005</v>
      </c>
      <c r="F2679" t="str">
        <f>VLOOKUP(A2679,[1]Sheet1!$A:$K,7,1)</f>
        <v>-74.1 dBm</v>
      </c>
    </row>
    <row r="2680" spans="1:6" x14ac:dyDescent="0.3">
      <c r="A2680" s="1">
        <v>45521.40240846065</v>
      </c>
      <c r="B2680">
        <v>41226245</v>
      </c>
      <c r="C2680" t="s">
        <v>68</v>
      </c>
      <c r="E2680">
        <v>65.007000000000005</v>
      </c>
      <c r="F2680" t="str">
        <f>VLOOKUP(A2680,[1]Sheet1!$A:$K,7,1)</f>
        <v>-74.7 dBm</v>
      </c>
    </row>
    <row r="2681" spans="1:6" x14ac:dyDescent="0.3">
      <c r="A2681" s="1">
        <v>45521.402414097225</v>
      </c>
      <c r="B2681">
        <v>34656262</v>
      </c>
      <c r="C2681" t="s">
        <v>68</v>
      </c>
      <c r="E2681">
        <v>65.007000000000005</v>
      </c>
      <c r="F2681" t="str">
        <f>VLOOKUP(A2681,[1]Sheet1!$A:$K,7,1)</f>
        <v>-75.5 dBm</v>
      </c>
    </row>
    <row r="2682" spans="1:6" x14ac:dyDescent="0.3">
      <c r="A2682" s="1">
        <v>45521.402419988422</v>
      </c>
      <c r="B2682">
        <v>26302066</v>
      </c>
      <c r="C2682" t="s">
        <v>68</v>
      </c>
      <c r="E2682">
        <v>65.007000000000005</v>
      </c>
      <c r="F2682" t="str">
        <f>VLOOKUP(A2682,[1]Sheet1!$A:$K,7,1)</f>
        <v>-72.5 dBm</v>
      </c>
    </row>
    <row r="2683" spans="1:6" x14ac:dyDescent="0.3">
      <c r="A2683" s="1">
        <v>45521.402425821761</v>
      </c>
      <c r="B2683">
        <v>34629507</v>
      </c>
      <c r="C2683" t="s">
        <v>68</v>
      </c>
      <c r="E2683">
        <v>65.007000000000005</v>
      </c>
      <c r="F2683" t="str">
        <f>VLOOKUP(A2683,[1]Sheet1!$A:$K,7,1)</f>
        <v>-71.2 dBm</v>
      </c>
    </row>
    <row r="2684" spans="1:6" x14ac:dyDescent="0.3">
      <c r="A2684" s="1">
        <v>45521.402431539354</v>
      </c>
      <c r="B2684">
        <v>24565829</v>
      </c>
      <c r="C2684" t="s">
        <v>68</v>
      </c>
      <c r="E2684">
        <v>65.007000000000005</v>
      </c>
      <c r="F2684" t="str">
        <f>VLOOKUP(A2684,[1]Sheet1!$A:$K,7,1)</f>
        <v>-72.1 dBm</v>
      </c>
    </row>
    <row r="2685" spans="1:6" x14ac:dyDescent="0.3">
      <c r="A2685" s="1">
        <v>45521.402437638892</v>
      </c>
      <c r="B2685">
        <v>17897490</v>
      </c>
      <c r="C2685" t="s">
        <v>68</v>
      </c>
      <c r="E2685">
        <v>65.007000000000005</v>
      </c>
      <c r="F2685" t="str">
        <f>VLOOKUP(A2685,[1]Sheet1!$A:$K,7,1)</f>
        <v>-74.7 dBm</v>
      </c>
    </row>
    <row r="2686" spans="1:6" x14ac:dyDescent="0.3">
      <c r="A2686" s="1">
        <v>45521.402443182873</v>
      </c>
      <c r="B2686">
        <v>21019123</v>
      </c>
      <c r="C2686" t="s">
        <v>68</v>
      </c>
      <c r="E2686">
        <v>65.007000000000005</v>
      </c>
      <c r="F2686" t="str">
        <f>VLOOKUP(A2686,[1]Sheet1!$A:$K,7,1)</f>
        <v>-68.2 dBm</v>
      </c>
    </row>
    <row r="2687" spans="1:6" x14ac:dyDescent="0.3">
      <c r="A2687" s="1">
        <v>45521.402448981484</v>
      </c>
      <c r="B2687">
        <v>34597045</v>
      </c>
      <c r="C2687" t="s">
        <v>68</v>
      </c>
      <c r="E2687">
        <v>65.007000000000005</v>
      </c>
      <c r="F2687" t="str">
        <f>VLOOKUP(A2687,[1]Sheet1!$A:$K,7,1)</f>
        <v>-76.1 dBm</v>
      </c>
    </row>
    <row r="2688" spans="1:6" x14ac:dyDescent="0.3">
      <c r="A2688" s="1">
        <v>45521.402455046293</v>
      </c>
      <c r="B2688">
        <v>38199161</v>
      </c>
      <c r="C2688" t="s">
        <v>68</v>
      </c>
      <c r="E2688">
        <v>65.007000000000005</v>
      </c>
      <c r="F2688" t="str">
        <f>VLOOKUP(A2688,[1]Sheet1!$A:$K,7,1)</f>
        <v>-77.7 dBm</v>
      </c>
    </row>
    <row r="2689" spans="1:6" x14ac:dyDescent="0.3">
      <c r="A2689" s="1">
        <v>45521.40246041667</v>
      </c>
      <c r="B2689">
        <v>21316630</v>
      </c>
      <c r="C2689" t="s">
        <v>68</v>
      </c>
      <c r="E2689">
        <v>65.007000000000005</v>
      </c>
      <c r="F2689" t="str">
        <f>VLOOKUP(A2689,[1]Sheet1!$A:$K,7,1)</f>
        <v>-76 dBm</v>
      </c>
    </row>
    <row r="2690" spans="1:6" x14ac:dyDescent="0.3">
      <c r="A2690" s="1">
        <v>45521.402466388892</v>
      </c>
      <c r="B2690">
        <v>17157829</v>
      </c>
      <c r="C2690" t="s">
        <v>68</v>
      </c>
      <c r="E2690">
        <v>65.007000000000005</v>
      </c>
      <c r="F2690" t="str">
        <f>VLOOKUP(A2690,[1]Sheet1!$A:$K,7,1)</f>
        <v>-77.3 dBm</v>
      </c>
    </row>
    <row r="2691" spans="1:6" x14ac:dyDescent="0.3">
      <c r="A2691" s="1">
        <v>45521.402472314818</v>
      </c>
      <c r="B2691">
        <v>7185937</v>
      </c>
      <c r="C2691" t="s">
        <v>68</v>
      </c>
      <c r="E2691">
        <v>65.007000000000005</v>
      </c>
      <c r="F2691" t="str">
        <f>VLOOKUP(A2691,[1]Sheet1!$A:$K,7,1)</f>
        <v>-77.3 dBm</v>
      </c>
    </row>
    <row r="2692" spans="1:6" x14ac:dyDescent="0.3">
      <c r="A2692" s="1">
        <v>45521.402477800926</v>
      </c>
      <c r="B2692">
        <v>10398649</v>
      </c>
      <c r="C2692" t="s">
        <v>68</v>
      </c>
      <c r="E2692">
        <v>65.007000000000005</v>
      </c>
      <c r="F2692" t="str">
        <f>VLOOKUP(A2692,[1]Sheet1!$A:$K,7,1)</f>
        <v>-77.3 dBm</v>
      </c>
    </row>
    <row r="2693" spans="1:6" x14ac:dyDescent="0.3">
      <c r="A2693" s="1">
        <v>45521.402483773149</v>
      </c>
      <c r="B2693">
        <v>8986356</v>
      </c>
      <c r="C2693" t="s">
        <v>68</v>
      </c>
      <c r="E2693">
        <v>65.007000000000005</v>
      </c>
      <c r="F2693" t="str">
        <f>VLOOKUP(A2693,[1]Sheet1!$A:$K,7,1)</f>
        <v>-77.9 dBm</v>
      </c>
    </row>
    <row r="2694" spans="1:6" x14ac:dyDescent="0.3">
      <c r="A2694" s="1">
        <v>45521.402489409724</v>
      </c>
      <c r="B2694">
        <v>6235728</v>
      </c>
      <c r="C2694" t="s">
        <v>68</v>
      </c>
      <c r="E2694">
        <v>65.007000000000005</v>
      </c>
      <c r="F2694" t="str">
        <f>VLOOKUP(A2694,[1]Sheet1!$A:$K,7,1)</f>
        <v>-80 dBm</v>
      </c>
    </row>
    <row r="2695" spans="1:6" x14ac:dyDescent="0.3">
      <c r="A2695" s="1">
        <v>45521.402495590279</v>
      </c>
      <c r="B2695">
        <v>8027265</v>
      </c>
      <c r="C2695" t="s">
        <v>68</v>
      </c>
      <c r="E2695">
        <v>65.007000000000005</v>
      </c>
      <c r="F2695" t="str">
        <f>VLOOKUP(A2695,[1]Sheet1!$A:$K,7,1)</f>
        <v>-84.1 dBm</v>
      </c>
    </row>
    <row r="2696" spans="1:6" x14ac:dyDescent="0.3">
      <c r="A2696" s="1">
        <v>45521.402500937496</v>
      </c>
      <c r="B2696">
        <v>8955507</v>
      </c>
      <c r="C2696" t="s">
        <v>68</v>
      </c>
      <c r="E2696">
        <v>65.007000000000005</v>
      </c>
      <c r="F2696" t="str">
        <f>VLOOKUP(A2696,[1]Sheet1!$A:$K,7,1)</f>
        <v>-84.5 dBm</v>
      </c>
    </row>
    <row r="2697" spans="1:6" x14ac:dyDescent="0.3">
      <c r="A2697" s="1">
        <v>45521.402507002313</v>
      </c>
      <c r="B2697">
        <v>8537099</v>
      </c>
      <c r="C2697" t="s">
        <v>68</v>
      </c>
      <c r="E2697">
        <v>65.007000000000005</v>
      </c>
      <c r="F2697" t="str">
        <f>VLOOKUP(A2697,[1]Sheet1!$A:$K,7,1)</f>
        <v>-87.1 dBm</v>
      </c>
    </row>
    <row r="2698" spans="1:6" x14ac:dyDescent="0.3">
      <c r="A2698" s="1">
        <v>45521.402512789355</v>
      </c>
      <c r="B2698">
        <v>8596480</v>
      </c>
      <c r="C2698" t="s">
        <v>68</v>
      </c>
      <c r="E2698">
        <v>65.007000000000005</v>
      </c>
      <c r="F2698" t="str">
        <f>VLOOKUP(A2698,[1]Sheet1!$A:$K,7,1)</f>
        <v>-86.8 dBm</v>
      </c>
    </row>
    <row r="2699" spans="1:6" x14ac:dyDescent="0.3">
      <c r="A2699" s="1">
        <v>45521.40251847222</v>
      </c>
      <c r="B2699">
        <v>8801629</v>
      </c>
      <c r="C2699" t="s">
        <v>68</v>
      </c>
      <c r="E2699">
        <v>65.007000000000005</v>
      </c>
      <c r="F2699" t="str">
        <f>VLOOKUP(A2699,[1]Sheet1!$A:$K,7,1)</f>
        <v>-90.6 dBm</v>
      </c>
    </row>
    <row r="2700" spans="1:6" x14ac:dyDescent="0.3">
      <c r="A2700" s="1">
        <v>45521.402524166668</v>
      </c>
      <c r="B2700">
        <v>7041303</v>
      </c>
      <c r="C2700" t="s">
        <v>68</v>
      </c>
      <c r="E2700">
        <v>65.007000000000005</v>
      </c>
      <c r="F2700" t="str">
        <f>VLOOKUP(A2700,[1]Sheet1!$A:$K,7,1)</f>
        <v>-90.6 dBm</v>
      </c>
    </row>
    <row r="2701" spans="1:6" x14ac:dyDescent="0.3">
      <c r="A2701" s="1">
        <v>45521.402530150466</v>
      </c>
      <c r="B2701">
        <v>10236911</v>
      </c>
      <c r="C2701" t="s">
        <v>68</v>
      </c>
      <c r="E2701">
        <v>65.007000000000005</v>
      </c>
      <c r="F2701" t="str">
        <f>VLOOKUP(A2701,[1]Sheet1!$A:$K,7,1)</f>
        <v>-86 dBm</v>
      </c>
    </row>
    <row r="2702" spans="1:6" x14ac:dyDescent="0.3">
      <c r="A2702" s="1">
        <v>45521.402535821762</v>
      </c>
      <c r="B2702">
        <v>14302040</v>
      </c>
      <c r="C2702" t="s">
        <v>68</v>
      </c>
      <c r="E2702">
        <v>65.007000000000005</v>
      </c>
      <c r="F2702" t="str">
        <f>VLOOKUP(A2702,[1]Sheet1!$A:$K,7,1)</f>
        <v>-79.8 dBm</v>
      </c>
    </row>
    <row r="2703" spans="1:6" x14ac:dyDescent="0.3">
      <c r="A2703" s="1">
        <v>45521.402541840274</v>
      </c>
      <c r="B2703">
        <v>15341230</v>
      </c>
      <c r="C2703" t="s">
        <v>68</v>
      </c>
      <c r="E2703">
        <v>65.006</v>
      </c>
      <c r="F2703" t="str">
        <f>VLOOKUP(A2703,[1]Sheet1!$A:$K,7,1)</f>
        <v>-74.1 dBm</v>
      </c>
    </row>
    <row r="2704" spans="1:6" x14ac:dyDescent="0.3">
      <c r="A2704" s="1">
        <v>45521.402547418984</v>
      </c>
      <c r="B2704">
        <v>14763908</v>
      </c>
      <c r="C2704" t="s">
        <v>68</v>
      </c>
      <c r="E2704">
        <v>65.006</v>
      </c>
      <c r="F2704" t="str">
        <f>VLOOKUP(A2704,[1]Sheet1!$A:$K,7,1)</f>
        <v>-75.4 dBm</v>
      </c>
    </row>
    <row r="2705" spans="1:6" x14ac:dyDescent="0.3">
      <c r="A2705" s="1">
        <v>45521.402553055559</v>
      </c>
      <c r="B2705">
        <v>20224590</v>
      </c>
      <c r="C2705" t="s">
        <v>68</v>
      </c>
      <c r="E2705">
        <v>65.006</v>
      </c>
      <c r="F2705" t="str">
        <f>VLOOKUP(A2705,[1]Sheet1!$A:$K,7,1)</f>
        <v>-78 dBm</v>
      </c>
    </row>
    <row r="2706" spans="1:6" x14ac:dyDescent="0.3">
      <c r="A2706" s="1">
        <v>45521.402558888891</v>
      </c>
      <c r="B2706">
        <v>9918730</v>
      </c>
      <c r="C2706" t="s">
        <v>68</v>
      </c>
      <c r="E2706">
        <v>65.006</v>
      </c>
      <c r="F2706" t="str">
        <f>VLOOKUP(A2706,[1]Sheet1!$A:$K,7,1)</f>
        <v>-73.3 dBm</v>
      </c>
    </row>
    <row r="2707" spans="1:6" x14ac:dyDescent="0.3">
      <c r="A2707" s="1">
        <v>45521.402564768519</v>
      </c>
      <c r="B2707">
        <v>20987140</v>
      </c>
      <c r="C2707" t="s">
        <v>68</v>
      </c>
      <c r="E2707">
        <v>65.006</v>
      </c>
      <c r="F2707" t="str">
        <f>VLOOKUP(A2707,[1]Sheet1!$A:$K,7,1)</f>
        <v>-71.7 dBm</v>
      </c>
    </row>
    <row r="2708" spans="1:6" x14ac:dyDescent="0.3">
      <c r="A2708" s="1">
        <v>45521.40257046296</v>
      </c>
      <c r="B2708">
        <v>28595862</v>
      </c>
      <c r="C2708" t="s">
        <v>68</v>
      </c>
      <c r="E2708">
        <v>65.006</v>
      </c>
      <c r="F2708" t="str">
        <f>VLOOKUP(A2708,[1]Sheet1!$A:$K,7,1)</f>
        <v>-79.8 dBm</v>
      </c>
    </row>
    <row r="2709" spans="1:6" x14ac:dyDescent="0.3">
      <c r="A2709" s="1">
        <v>45521.402576250002</v>
      </c>
      <c r="B2709">
        <v>36772104</v>
      </c>
      <c r="C2709" t="s">
        <v>68</v>
      </c>
      <c r="E2709">
        <v>65.006</v>
      </c>
      <c r="F2709" t="str">
        <f>VLOOKUP(A2709,[1]Sheet1!$A:$K,7,1)</f>
        <v>-81.3 dBm</v>
      </c>
    </row>
    <row r="2710" spans="1:6" x14ac:dyDescent="0.3">
      <c r="A2710" s="1">
        <v>45521.402581967595</v>
      </c>
      <c r="B2710">
        <v>45776161</v>
      </c>
      <c r="C2710" t="s">
        <v>68</v>
      </c>
      <c r="E2710">
        <v>65.006</v>
      </c>
      <c r="F2710" t="str">
        <f>VLOOKUP(A2710,[1]Sheet1!$A:$K,7,1)</f>
        <v>-74.9 dBm</v>
      </c>
    </row>
    <row r="2711" spans="1:6" x14ac:dyDescent="0.3">
      <c r="A2711" s="1">
        <v>45521.402587939818</v>
      </c>
      <c r="B2711">
        <v>50251162</v>
      </c>
      <c r="C2711" t="s">
        <v>68</v>
      </c>
      <c r="E2711">
        <v>65.006</v>
      </c>
      <c r="F2711" t="str">
        <f>VLOOKUP(A2711,[1]Sheet1!$A:$K,7,1)</f>
        <v>-78.1 dBm</v>
      </c>
    </row>
    <row r="2712" spans="1:6" x14ac:dyDescent="0.3">
      <c r="A2712" s="1">
        <v>45521.402593530096</v>
      </c>
      <c r="B2712">
        <v>62365879</v>
      </c>
      <c r="C2712" t="s">
        <v>68</v>
      </c>
      <c r="E2712">
        <v>65.006</v>
      </c>
      <c r="F2712" t="str">
        <f>VLOOKUP(A2712,[1]Sheet1!$A:$K,7,1)</f>
        <v>-79.3 dBm</v>
      </c>
    </row>
    <row r="2713" spans="1:6" x14ac:dyDescent="0.3">
      <c r="A2713" s="1">
        <v>45521.402599328707</v>
      </c>
      <c r="B2713">
        <v>53307520</v>
      </c>
      <c r="C2713" t="s">
        <v>68</v>
      </c>
      <c r="E2713">
        <v>65.006</v>
      </c>
      <c r="F2713" t="str">
        <f>VLOOKUP(A2713,[1]Sheet1!$A:$K,7,1)</f>
        <v>-75.7 dBm</v>
      </c>
    </row>
    <row r="2714" spans="1:6" x14ac:dyDescent="0.3">
      <c r="A2714" s="1">
        <v>45521.402605208335</v>
      </c>
      <c r="B2714">
        <v>73712755</v>
      </c>
      <c r="C2714" t="s">
        <v>68</v>
      </c>
      <c r="E2714">
        <v>65.006</v>
      </c>
      <c r="F2714" t="str">
        <f>VLOOKUP(A2714,[1]Sheet1!$A:$K,7,1)</f>
        <v>-75.2 dBm</v>
      </c>
    </row>
    <row r="2715" spans="1:6" x14ac:dyDescent="0.3">
      <c r="A2715" s="1">
        <v>45521.402610960649</v>
      </c>
      <c r="B2715">
        <v>48858591</v>
      </c>
      <c r="C2715" t="s">
        <v>68</v>
      </c>
      <c r="E2715">
        <v>65.006</v>
      </c>
      <c r="F2715" t="str">
        <f>VLOOKUP(A2715,[1]Sheet1!$A:$K,7,1)</f>
        <v>-73.4 dBm</v>
      </c>
    </row>
    <row r="2716" spans="1:6" x14ac:dyDescent="0.3">
      <c r="A2716" s="1">
        <v>45521.402616712963</v>
      </c>
      <c r="B2716">
        <v>65779315</v>
      </c>
      <c r="C2716" t="s">
        <v>68</v>
      </c>
      <c r="E2716">
        <v>65.006</v>
      </c>
      <c r="F2716" t="str">
        <f>VLOOKUP(A2716,[1]Sheet1!$A:$K,7,1)</f>
        <v>-75.1 dBm</v>
      </c>
    </row>
    <row r="2717" spans="1:6" x14ac:dyDescent="0.3">
      <c r="A2717" s="1">
        <v>45521.40262252315</v>
      </c>
      <c r="B2717">
        <v>66480795</v>
      </c>
      <c r="C2717" t="s">
        <v>68</v>
      </c>
      <c r="E2717">
        <v>65.006</v>
      </c>
      <c r="F2717" t="str">
        <f>VLOOKUP(A2717,[1]Sheet1!$A:$K,7,1)</f>
        <v>-76.3 dBm</v>
      </c>
    </row>
    <row r="2718" spans="1:6" x14ac:dyDescent="0.3">
      <c r="A2718" s="1">
        <v>45521.402628356482</v>
      </c>
      <c r="B2718">
        <v>3320556</v>
      </c>
      <c r="C2718" t="s">
        <v>68</v>
      </c>
      <c r="E2718">
        <v>65.006</v>
      </c>
      <c r="F2718" t="str">
        <f>VLOOKUP(A2718,[1]Sheet1!$A:$K,7,1)</f>
        <v>-80.6 dBm</v>
      </c>
    </row>
    <row r="2719" spans="1:6" x14ac:dyDescent="0.3">
      <c r="A2719" s="1">
        <v>45521.402634120372</v>
      </c>
      <c r="B2719">
        <v>63419116</v>
      </c>
      <c r="C2719" t="s">
        <v>68</v>
      </c>
      <c r="E2719">
        <v>65.006</v>
      </c>
      <c r="F2719" t="str">
        <f>VLOOKUP(A2719,[1]Sheet1!$A:$K,7,1)</f>
        <v>-68.8 dBm</v>
      </c>
    </row>
    <row r="2720" spans="1:6" x14ac:dyDescent="0.3">
      <c r="A2720" s="1">
        <v>45521.402639965279</v>
      </c>
      <c r="B2720">
        <v>73202376</v>
      </c>
      <c r="C2720" t="s">
        <v>68</v>
      </c>
      <c r="E2720">
        <v>65.006</v>
      </c>
      <c r="F2720" t="str">
        <f>VLOOKUP(A2720,[1]Sheet1!$A:$K,7,1)</f>
        <v>-64.4 dBm</v>
      </c>
    </row>
    <row r="2721" spans="1:6" x14ac:dyDescent="0.3">
      <c r="A2721" s="1">
        <v>45521.402645891205</v>
      </c>
      <c r="B2721">
        <v>77494062</v>
      </c>
      <c r="C2721" t="s">
        <v>68</v>
      </c>
      <c r="E2721">
        <v>65.006</v>
      </c>
      <c r="F2721" t="str">
        <f>VLOOKUP(A2721,[1]Sheet1!$A:$K,7,1)</f>
        <v>-63.6 dBm</v>
      </c>
    </row>
    <row r="2722" spans="1:6" x14ac:dyDescent="0.3">
      <c r="A2722" s="1">
        <v>45521.402651585646</v>
      </c>
      <c r="B2722">
        <v>73724332</v>
      </c>
      <c r="C2722" t="s">
        <v>68</v>
      </c>
      <c r="E2722">
        <v>65.006</v>
      </c>
      <c r="F2722" t="str">
        <f>VLOOKUP(A2722,[1]Sheet1!$A:$K,7,1)</f>
        <v>-63.5 dBm</v>
      </c>
    </row>
    <row r="2723" spans="1:6" x14ac:dyDescent="0.3">
      <c r="A2723" s="1">
        <v>45521.402657326391</v>
      </c>
      <c r="B2723">
        <v>64394537</v>
      </c>
      <c r="C2723" t="s">
        <v>68</v>
      </c>
      <c r="E2723">
        <v>65.006</v>
      </c>
      <c r="F2723" t="str">
        <f>VLOOKUP(A2723,[1]Sheet1!$A:$K,7,1)</f>
        <v>-68.2 dBm</v>
      </c>
    </row>
    <row r="2724" spans="1:6" x14ac:dyDescent="0.3">
      <c r="A2724" s="1">
        <v>45521.402663090281</v>
      </c>
      <c r="B2724">
        <v>83401767</v>
      </c>
      <c r="C2724" t="s">
        <v>68</v>
      </c>
      <c r="E2724">
        <v>65.006</v>
      </c>
      <c r="F2724" t="str">
        <f>VLOOKUP(A2724,[1]Sheet1!$A:$K,7,1)</f>
        <v>-73.3 dBm</v>
      </c>
    </row>
    <row r="2725" spans="1:6" x14ac:dyDescent="0.3">
      <c r="A2725" s="1">
        <v>45521.402668773146</v>
      </c>
      <c r="B2725">
        <v>106900487</v>
      </c>
      <c r="C2725" t="s">
        <v>68</v>
      </c>
      <c r="E2725">
        <v>65.006</v>
      </c>
      <c r="F2725" t="str">
        <f>VLOOKUP(A2725,[1]Sheet1!$A:$K,7,1)</f>
        <v>-67.4 dBm</v>
      </c>
    </row>
    <row r="2726" spans="1:6" x14ac:dyDescent="0.3">
      <c r="A2726" s="1">
        <v>45521.402674606485</v>
      </c>
      <c r="B2726">
        <v>130843809</v>
      </c>
      <c r="C2726" t="s">
        <v>68</v>
      </c>
      <c r="E2726">
        <v>65.006</v>
      </c>
      <c r="F2726" t="str">
        <f>VLOOKUP(A2726,[1]Sheet1!$A:$K,7,1)</f>
        <v>-64.8 dBm</v>
      </c>
    </row>
    <row r="2727" spans="1:6" x14ac:dyDescent="0.3">
      <c r="A2727" s="1">
        <v>45521.402680358799</v>
      </c>
      <c r="B2727">
        <v>154166599</v>
      </c>
      <c r="C2727" t="s">
        <v>68</v>
      </c>
      <c r="E2727">
        <v>65.006</v>
      </c>
      <c r="F2727" t="str">
        <f>VLOOKUP(A2727,[1]Sheet1!$A:$K,7,1)</f>
        <v>-65.3 dBm</v>
      </c>
    </row>
    <row r="2728" spans="1:6" x14ac:dyDescent="0.3">
      <c r="A2728" s="1">
        <v>45521.402686157409</v>
      </c>
      <c r="B2728">
        <v>147424960</v>
      </c>
      <c r="C2728" t="s">
        <v>68</v>
      </c>
      <c r="E2728">
        <v>65.006</v>
      </c>
      <c r="F2728" t="str">
        <f>VLOOKUP(A2728,[1]Sheet1!$A:$K,7,1)</f>
        <v>-67.9 dBm</v>
      </c>
    </row>
    <row r="2729" spans="1:6" x14ac:dyDescent="0.3">
      <c r="A2729" s="1">
        <v>45521.402692129632</v>
      </c>
      <c r="B2729">
        <v>73084719</v>
      </c>
      <c r="C2729" t="s">
        <v>68</v>
      </c>
      <c r="E2729">
        <v>65.006</v>
      </c>
      <c r="F2729" t="str">
        <f>VLOOKUP(A2729,[1]Sheet1!$A:$K,7,1)</f>
        <v>-68.4 dBm</v>
      </c>
    </row>
    <row r="2730" spans="1:6" x14ac:dyDescent="0.3">
      <c r="A2730" s="1">
        <v>45521.402697685182</v>
      </c>
      <c r="B2730">
        <v>85848000</v>
      </c>
      <c r="C2730" t="s">
        <v>68</v>
      </c>
      <c r="E2730">
        <v>65.006</v>
      </c>
      <c r="F2730" t="str">
        <f>VLOOKUP(A2730,[1]Sheet1!$A:$K,7,1)</f>
        <v>-68.3 dBm</v>
      </c>
    </row>
    <row r="2731" spans="1:6" x14ac:dyDescent="0.3">
      <c r="A2731" s="1">
        <v>45521.402703483793</v>
      </c>
      <c r="B2731">
        <v>102415648</v>
      </c>
      <c r="C2731" t="s">
        <v>68</v>
      </c>
      <c r="E2731">
        <v>65.006</v>
      </c>
      <c r="F2731" t="str">
        <f>VLOOKUP(A2731,[1]Sheet1!$A:$K,7,1)</f>
        <v>-67.9 dBm</v>
      </c>
    </row>
    <row r="2732" spans="1:6" x14ac:dyDescent="0.3">
      <c r="A2732" s="1">
        <v>45521.402709363429</v>
      </c>
      <c r="B2732">
        <v>120439921</v>
      </c>
      <c r="C2732" t="s">
        <v>68</v>
      </c>
      <c r="E2732">
        <v>65.006</v>
      </c>
      <c r="F2732" t="str">
        <f>VLOOKUP(A2732,[1]Sheet1!$A:$K,7,1)</f>
        <v>-69.8 dBm</v>
      </c>
    </row>
    <row r="2733" spans="1:6" x14ac:dyDescent="0.3">
      <c r="A2733" s="1">
        <v>45521.402715208336</v>
      </c>
      <c r="B2733">
        <v>132088079</v>
      </c>
      <c r="C2733" t="s">
        <v>68</v>
      </c>
      <c r="E2733">
        <v>65.006</v>
      </c>
      <c r="F2733" t="str">
        <f>VLOOKUP(A2733,[1]Sheet1!$A:$K,7,1)</f>
        <v>-68.2 dBm</v>
      </c>
    </row>
    <row r="2734" spans="1:6" x14ac:dyDescent="0.3">
      <c r="A2734" s="1">
        <v>45521.402720925929</v>
      </c>
      <c r="B2734">
        <v>142973603</v>
      </c>
      <c r="C2734" t="s">
        <v>68</v>
      </c>
      <c r="E2734">
        <v>65.006</v>
      </c>
      <c r="F2734" t="str">
        <f>VLOOKUP(A2734,[1]Sheet1!$A:$K,7,1)</f>
        <v>-69.2 dBm</v>
      </c>
    </row>
    <row r="2735" spans="1:6" x14ac:dyDescent="0.3">
      <c r="A2735" s="1">
        <v>45521.402726736109</v>
      </c>
      <c r="B2735">
        <v>92418290</v>
      </c>
      <c r="C2735" t="s">
        <v>68</v>
      </c>
      <c r="E2735">
        <v>65.006</v>
      </c>
      <c r="F2735" t="str">
        <f>VLOOKUP(A2735,[1]Sheet1!$A:$K,7,1)</f>
        <v>-69.6 dBm</v>
      </c>
    </row>
    <row r="2736" spans="1:6" x14ac:dyDescent="0.3">
      <c r="A2736" s="1">
        <v>45521.402732523151</v>
      </c>
      <c r="B2736">
        <v>108326733</v>
      </c>
      <c r="C2736" t="s">
        <v>68</v>
      </c>
      <c r="E2736">
        <v>65.006</v>
      </c>
      <c r="F2736" t="str">
        <f>VLOOKUP(A2736,[1]Sheet1!$A:$K,7,1)</f>
        <v>-68.8 dBm</v>
      </c>
    </row>
    <row r="2737" spans="1:6" x14ac:dyDescent="0.3">
      <c r="A2737" s="1">
        <v>45521.402738194447</v>
      </c>
      <c r="B2737">
        <v>138851649</v>
      </c>
      <c r="C2737" t="s">
        <v>68</v>
      </c>
      <c r="E2737">
        <v>65.006</v>
      </c>
      <c r="F2737" t="str">
        <f>VLOOKUP(A2737,[1]Sheet1!$A:$K,7,1)</f>
        <v>-67.9 dBm</v>
      </c>
    </row>
    <row r="2738" spans="1:6" x14ac:dyDescent="0.3">
      <c r="A2738" s="1">
        <v>45521.402744039355</v>
      </c>
      <c r="B2738">
        <v>139719682</v>
      </c>
      <c r="C2738" t="s">
        <v>68</v>
      </c>
      <c r="E2738">
        <v>65.006</v>
      </c>
      <c r="F2738" t="str">
        <f>VLOOKUP(A2738,[1]Sheet1!$A:$K,7,1)</f>
        <v>-67.9 dBm</v>
      </c>
    </row>
    <row r="2739" spans="1:6" x14ac:dyDescent="0.3">
      <c r="A2739" s="1">
        <v>45521.402749745372</v>
      </c>
      <c r="B2739">
        <v>162359107</v>
      </c>
      <c r="C2739" t="s">
        <v>68</v>
      </c>
      <c r="E2739">
        <v>65.006</v>
      </c>
      <c r="F2739" t="str">
        <f>VLOOKUP(A2739,[1]Sheet1!$A:$K,7,1)</f>
        <v>-68.4 dBm</v>
      </c>
    </row>
    <row r="2740" spans="1:6" x14ac:dyDescent="0.3">
      <c r="A2740" s="1">
        <v>45521.402755625</v>
      </c>
      <c r="B2740">
        <v>140872755</v>
      </c>
      <c r="C2740" t="s">
        <v>68</v>
      </c>
      <c r="E2740">
        <v>65.006</v>
      </c>
      <c r="F2740" t="str">
        <f>VLOOKUP(A2740,[1]Sheet1!$A:$K,7,1)</f>
        <v>-68.1 dBm</v>
      </c>
    </row>
    <row r="2741" spans="1:6" x14ac:dyDescent="0.3">
      <c r="A2741" s="1">
        <v>45521.402761342593</v>
      </c>
      <c r="B2741">
        <v>127274170</v>
      </c>
      <c r="C2741" t="s">
        <v>68</v>
      </c>
      <c r="E2741">
        <v>65.006</v>
      </c>
      <c r="F2741" t="str">
        <f>VLOOKUP(A2741,[1]Sheet1!$A:$K,7,1)</f>
        <v>-68.3 dBm</v>
      </c>
    </row>
    <row r="2742" spans="1:6" x14ac:dyDescent="0.3">
      <c r="A2742" s="1">
        <v>45521.40276715278</v>
      </c>
      <c r="B2742">
        <v>110960000</v>
      </c>
      <c r="C2742" t="s">
        <v>68</v>
      </c>
      <c r="E2742">
        <v>65.006</v>
      </c>
      <c r="F2742" t="str">
        <f>VLOOKUP(A2742,[1]Sheet1!$A:$K,7,1)</f>
        <v>-67.8 dBm</v>
      </c>
    </row>
    <row r="2743" spans="1:6" x14ac:dyDescent="0.3">
      <c r="A2743" s="1">
        <v>45521.40277291667</v>
      </c>
      <c r="B2743">
        <v>133076947</v>
      </c>
      <c r="C2743" t="s">
        <v>68</v>
      </c>
      <c r="E2743">
        <v>65.006</v>
      </c>
      <c r="F2743" t="str">
        <f>VLOOKUP(A2743,[1]Sheet1!$A:$K,7,1)</f>
        <v>-68.1 dBm</v>
      </c>
    </row>
    <row r="2744" spans="1:6" x14ac:dyDescent="0.3">
      <c r="A2744" s="1">
        <v>45521.402778703705</v>
      </c>
      <c r="B2744">
        <v>139062080</v>
      </c>
      <c r="C2744" t="s">
        <v>68</v>
      </c>
      <c r="E2744">
        <v>65.006</v>
      </c>
      <c r="F2744" t="str">
        <f>VLOOKUP(A2744,[1]Sheet1!$A:$K,7,1)</f>
        <v>-67.9 dBm</v>
      </c>
    </row>
    <row r="2745" spans="1:6" x14ac:dyDescent="0.3">
      <c r="A2745" s="1">
        <v>45521.40278452546</v>
      </c>
      <c r="B2745">
        <v>149962857</v>
      </c>
      <c r="C2745" t="s">
        <v>68</v>
      </c>
      <c r="E2745">
        <v>65.006</v>
      </c>
      <c r="F2745" t="str">
        <f>VLOOKUP(A2745,[1]Sheet1!$A:$K,7,1)</f>
        <v>-68.9 dBm</v>
      </c>
    </row>
    <row r="2746" spans="1:6" x14ac:dyDescent="0.3">
      <c r="A2746" s="1">
        <v>45521.402790312502</v>
      </c>
      <c r="B2746">
        <v>142052160</v>
      </c>
      <c r="C2746" t="s">
        <v>68</v>
      </c>
      <c r="E2746">
        <v>65.006</v>
      </c>
      <c r="F2746" t="str">
        <f>VLOOKUP(A2746,[1]Sheet1!$A:$K,7,1)</f>
        <v>-68.4 dBm</v>
      </c>
    </row>
    <row r="2747" spans="1:6" x14ac:dyDescent="0.3">
      <c r="A2747" s="1">
        <v>45521.402796122682</v>
      </c>
      <c r="B2747">
        <v>104166055</v>
      </c>
      <c r="C2747" t="s">
        <v>68</v>
      </c>
      <c r="E2747">
        <v>65.006</v>
      </c>
      <c r="F2747" t="str">
        <f>VLOOKUP(A2747,[1]Sheet1!$A:$K,7,1)</f>
        <v>-69 dBm</v>
      </c>
    </row>
    <row r="2748" spans="1:6" x14ac:dyDescent="0.3">
      <c r="A2748" s="1">
        <v>45521.402801956021</v>
      </c>
      <c r="B2748">
        <v>114830158</v>
      </c>
      <c r="C2748" t="s">
        <v>68</v>
      </c>
      <c r="E2748">
        <v>65.006</v>
      </c>
      <c r="F2748" t="str">
        <f>VLOOKUP(A2748,[1]Sheet1!$A:$K,7,1)</f>
        <v>-68.2 dBm</v>
      </c>
    </row>
    <row r="2749" spans="1:6" x14ac:dyDescent="0.3">
      <c r="A2749" s="1">
        <v>45521.402807719911</v>
      </c>
      <c r="B2749">
        <v>135671307</v>
      </c>
      <c r="C2749" t="s">
        <v>68</v>
      </c>
      <c r="E2749">
        <v>65.006</v>
      </c>
      <c r="F2749" t="str">
        <f>VLOOKUP(A2749,[1]Sheet1!$A:$K,7,1)</f>
        <v>-67.9 dBm</v>
      </c>
    </row>
    <row r="2750" spans="1:6" x14ac:dyDescent="0.3">
      <c r="A2750" s="1">
        <v>45521.402813472225</v>
      </c>
      <c r="B2750">
        <v>70103501</v>
      </c>
      <c r="C2750" t="s">
        <v>68</v>
      </c>
      <c r="E2750">
        <v>65.006</v>
      </c>
      <c r="F2750" t="str">
        <f>VLOOKUP(A2750,[1]Sheet1!$A:$K,7,1)</f>
        <v>-66.8 dBm</v>
      </c>
    </row>
    <row r="2751" spans="1:6" x14ac:dyDescent="0.3">
      <c r="A2751" s="1">
        <v>45521.402819224539</v>
      </c>
      <c r="B2751">
        <v>149936418</v>
      </c>
      <c r="C2751" t="s">
        <v>68</v>
      </c>
      <c r="E2751">
        <v>65.006</v>
      </c>
      <c r="F2751" t="str">
        <f>VLOOKUP(A2751,[1]Sheet1!$A:$K,7,1)</f>
        <v>-68.3 dBm</v>
      </c>
    </row>
    <row r="2752" spans="1:6" x14ac:dyDescent="0.3">
      <c r="A2752" s="1">
        <v>45521.402825081015</v>
      </c>
      <c r="B2752">
        <v>140758974</v>
      </c>
      <c r="C2752" t="s">
        <v>68</v>
      </c>
      <c r="E2752">
        <v>65.006</v>
      </c>
      <c r="F2752" t="str">
        <f>VLOOKUP(A2752,[1]Sheet1!$A:$K,7,1)</f>
        <v>-67.9 dBm</v>
      </c>
    </row>
    <row r="2753" spans="1:6" x14ac:dyDescent="0.3">
      <c r="A2753" s="1">
        <v>45521.402830868057</v>
      </c>
      <c r="B2753">
        <v>150435591</v>
      </c>
      <c r="C2753" t="s">
        <v>68</v>
      </c>
      <c r="E2753">
        <v>65.006</v>
      </c>
      <c r="F2753" t="str">
        <f>VLOOKUP(A2753,[1]Sheet1!$A:$K,7,1)</f>
        <v>-68.3 dBm</v>
      </c>
    </row>
    <row r="2754" spans="1:6" x14ac:dyDescent="0.3">
      <c r="A2754" s="1">
        <v>45521.402836759262</v>
      </c>
      <c r="B2754">
        <v>89752784</v>
      </c>
      <c r="C2754" t="s">
        <v>68</v>
      </c>
      <c r="E2754">
        <v>65.006</v>
      </c>
      <c r="F2754" t="str">
        <f>VLOOKUP(A2754,[1]Sheet1!$A:$K,7,1)</f>
        <v>-67.9 dBm</v>
      </c>
    </row>
    <row r="2755" spans="1:6" x14ac:dyDescent="0.3">
      <c r="A2755" s="1">
        <v>45521.40284234954</v>
      </c>
      <c r="B2755">
        <v>120137142</v>
      </c>
      <c r="C2755" t="s">
        <v>68</v>
      </c>
      <c r="E2755">
        <v>65.006</v>
      </c>
      <c r="F2755" t="str">
        <f>VLOOKUP(A2755,[1]Sheet1!$A:$K,7,1)</f>
        <v>-67.9 dBm</v>
      </c>
    </row>
    <row r="2756" spans="1:6" x14ac:dyDescent="0.3">
      <c r="A2756" s="1">
        <v>45521.402848356483</v>
      </c>
      <c r="B2756">
        <v>121963552</v>
      </c>
      <c r="C2756" t="s">
        <v>68</v>
      </c>
      <c r="E2756">
        <v>65.006</v>
      </c>
      <c r="F2756" t="str">
        <f>VLOOKUP(A2756,[1]Sheet1!$A:$K,7,1)</f>
        <v>-68.1 dBm</v>
      </c>
    </row>
    <row r="2757" spans="1:6" x14ac:dyDescent="0.3">
      <c r="A2757" s="1">
        <v>45521.402853958331</v>
      </c>
      <c r="B2757">
        <v>132959340</v>
      </c>
      <c r="C2757" t="s">
        <v>68</v>
      </c>
      <c r="E2757">
        <v>65.006</v>
      </c>
      <c r="F2757" t="str">
        <f>VLOOKUP(A2757,[1]Sheet1!$A:$K,7,1)</f>
        <v>-68.1 dBm</v>
      </c>
    </row>
    <row r="2758" spans="1:6" x14ac:dyDescent="0.3">
      <c r="A2758" s="1">
        <v>45521.402859803238</v>
      </c>
      <c r="B2758">
        <v>132203722</v>
      </c>
      <c r="C2758" t="s">
        <v>68</v>
      </c>
      <c r="E2758">
        <v>65.006</v>
      </c>
      <c r="F2758" t="str">
        <f>VLOOKUP(A2758,[1]Sheet1!$A:$K,7,1)</f>
        <v>-68.3 dBm</v>
      </c>
    </row>
    <row r="2759" spans="1:6" x14ac:dyDescent="0.3">
      <c r="A2759" s="1">
        <v>45521.402865509262</v>
      </c>
      <c r="B2759">
        <v>69866341</v>
      </c>
      <c r="C2759" t="s">
        <v>68</v>
      </c>
      <c r="E2759">
        <v>65.006</v>
      </c>
      <c r="F2759" t="str">
        <f>VLOOKUP(A2759,[1]Sheet1!$A:$K,7,1)</f>
        <v>-69.4 dBm</v>
      </c>
    </row>
    <row r="2760" spans="1:6" x14ac:dyDescent="0.3">
      <c r="A2760" s="1">
        <v>45521.402871388891</v>
      </c>
      <c r="B2760">
        <v>121687701</v>
      </c>
      <c r="C2760" t="s">
        <v>68</v>
      </c>
      <c r="E2760">
        <v>65.006</v>
      </c>
      <c r="F2760" t="str">
        <f>VLOOKUP(A2760,[1]Sheet1!$A:$K,7,1)</f>
        <v>-68.1 dBm</v>
      </c>
    </row>
    <row r="2761" spans="1:6" x14ac:dyDescent="0.3">
      <c r="A2761" s="1">
        <v>45521.402877141205</v>
      </c>
      <c r="B2761">
        <v>64993548</v>
      </c>
      <c r="C2761" t="s">
        <v>68</v>
      </c>
      <c r="E2761">
        <v>65.006</v>
      </c>
      <c r="F2761" t="str">
        <f>VLOOKUP(A2761,[1]Sheet1!$A:$K,7,1)</f>
        <v>-69.2 dBm</v>
      </c>
    </row>
    <row r="2762" spans="1:6" x14ac:dyDescent="0.3">
      <c r="A2762" s="1">
        <v>45521.402882858798</v>
      </c>
      <c r="B2762">
        <v>105403151</v>
      </c>
      <c r="C2762" t="s">
        <v>68</v>
      </c>
      <c r="E2762">
        <v>65.006</v>
      </c>
      <c r="F2762" t="str">
        <f>VLOOKUP(A2762,[1]Sheet1!$A:$K,7,1)</f>
        <v>-67.9 dBm</v>
      </c>
    </row>
    <row r="2763" spans="1:6" x14ac:dyDescent="0.3">
      <c r="A2763" s="1">
        <v>45521.402888750003</v>
      </c>
      <c r="B2763">
        <v>106611552</v>
      </c>
      <c r="C2763" t="s">
        <v>68</v>
      </c>
      <c r="E2763">
        <v>65.006</v>
      </c>
      <c r="F2763" t="str">
        <f>VLOOKUP(A2763,[1]Sheet1!$A:$K,7,1)</f>
        <v>-68.3 dBm</v>
      </c>
    </row>
    <row r="2764" spans="1:6" x14ac:dyDescent="0.3">
      <c r="A2764" s="1">
        <v>45521.402894513885</v>
      </c>
      <c r="B2764">
        <v>97145702</v>
      </c>
      <c r="C2764" t="s">
        <v>68</v>
      </c>
      <c r="E2764">
        <v>65.006</v>
      </c>
      <c r="F2764" t="str">
        <f>VLOOKUP(A2764,[1]Sheet1!$A:$K,7,1)</f>
        <v>-68.4 dBm</v>
      </c>
    </row>
    <row r="2765" spans="1:6" x14ac:dyDescent="0.3">
      <c r="A2765" s="1">
        <v>45521.402900219909</v>
      </c>
      <c r="B2765">
        <v>136931382</v>
      </c>
      <c r="C2765" t="s">
        <v>68</v>
      </c>
      <c r="E2765">
        <v>65.006</v>
      </c>
      <c r="F2765" t="str">
        <f>VLOOKUP(A2765,[1]Sheet1!$A:$K,7,1)</f>
        <v>-68.4 dBm</v>
      </c>
    </row>
    <row r="2766" spans="1:6" x14ac:dyDescent="0.3">
      <c r="A2766" s="1">
        <v>45521.402906064817</v>
      </c>
      <c r="B2766">
        <v>85529980</v>
      </c>
      <c r="C2766" t="s">
        <v>68</v>
      </c>
      <c r="E2766">
        <v>65.006</v>
      </c>
      <c r="F2766" t="str">
        <f>VLOOKUP(A2766,[1]Sheet1!$A:$K,7,1)</f>
        <v>-67.9 dBm</v>
      </c>
    </row>
    <row r="2767" spans="1:6" x14ac:dyDescent="0.3">
      <c r="A2767" s="1">
        <v>45521.402911863428</v>
      </c>
      <c r="B2767">
        <v>122348582</v>
      </c>
      <c r="C2767" t="s">
        <v>68</v>
      </c>
      <c r="E2767">
        <v>65.006</v>
      </c>
      <c r="F2767" t="str">
        <f>VLOOKUP(A2767,[1]Sheet1!$A:$K,7,1)</f>
        <v>-67.4 dBm</v>
      </c>
    </row>
    <row r="2768" spans="1:6" x14ac:dyDescent="0.3">
      <c r="A2768" s="1">
        <v>45521.402917708336</v>
      </c>
      <c r="B2768">
        <v>129196990</v>
      </c>
      <c r="C2768" t="s">
        <v>68</v>
      </c>
      <c r="E2768">
        <v>65.006</v>
      </c>
      <c r="F2768" t="str">
        <f>VLOOKUP(A2768,[1]Sheet1!$A:$K,7,1)</f>
        <v>-68.6 dBm</v>
      </c>
    </row>
    <row r="2769" spans="1:6" x14ac:dyDescent="0.3">
      <c r="A2769" s="1">
        <v>45521.402923414353</v>
      </c>
      <c r="B2769">
        <v>137482839</v>
      </c>
      <c r="C2769" t="s">
        <v>68</v>
      </c>
      <c r="E2769">
        <v>65.006</v>
      </c>
      <c r="F2769" t="str">
        <f>VLOOKUP(A2769,[1]Sheet1!$A:$K,7,1)</f>
        <v>-68.4 dBm</v>
      </c>
    </row>
    <row r="2770" spans="1:6" x14ac:dyDescent="0.3">
      <c r="A2770" s="1">
        <v>45521.402929837961</v>
      </c>
      <c r="B2770">
        <v>88440287</v>
      </c>
      <c r="C2770" t="s">
        <v>68</v>
      </c>
      <c r="E2770">
        <v>65.006</v>
      </c>
      <c r="F2770" t="str">
        <f>VLOOKUP(A2770,[1]Sheet1!$A:$K,7,1)</f>
        <v>-69.2 dBm</v>
      </c>
    </row>
    <row r="2771" spans="1:6" x14ac:dyDescent="0.3">
      <c r="A2771" s="1">
        <v>45521.40293502315</v>
      </c>
      <c r="B2771">
        <v>64462102</v>
      </c>
      <c r="C2771" t="s">
        <v>68</v>
      </c>
      <c r="E2771">
        <v>65.006</v>
      </c>
      <c r="F2771" t="str">
        <f>VLOOKUP(A2771,[1]Sheet1!$A:$K,7,1)</f>
        <v>-69.2 dBm</v>
      </c>
    </row>
    <row r="2772" spans="1:6" x14ac:dyDescent="0.3">
      <c r="A2772" s="1">
        <v>45521.402940798609</v>
      </c>
      <c r="B2772">
        <v>100658240</v>
      </c>
      <c r="C2772" t="s">
        <v>68</v>
      </c>
      <c r="E2772">
        <v>65.006</v>
      </c>
      <c r="F2772" t="str">
        <f>VLOOKUP(A2772,[1]Sheet1!$A:$K,7,1)</f>
        <v>-67.6 dBm</v>
      </c>
    </row>
    <row r="2773" spans="1:6" x14ac:dyDescent="0.3">
      <c r="A2773" s="1">
        <v>45521.402946620372</v>
      </c>
      <c r="B2773">
        <v>116404462</v>
      </c>
      <c r="C2773" t="s">
        <v>68</v>
      </c>
      <c r="E2773">
        <v>65.006</v>
      </c>
      <c r="F2773" t="str">
        <f>VLOOKUP(A2773,[1]Sheet1!$A:$K,7,1)</f>
        <v>-68.3 dBm</v>
      </c>
    </row>
    <row r="2774" spans="1:6" x14ac:dyDescent="0.3">
      <c r="A2774" s="1">
        <v>45521.402952384262</v>
      </c>
      <c r="B2774">
        <v>130942650</v>
      </c>
      <c r="C2774" t="s">
        <v>68</v>
      </c>
      <c r="E2774">
        <v>65.006</v>
      </c>
      <c r="F2774" t="str">
        <f>VLOOKUP(A2774,[1]Sheet1!$A:$K,7,1)</f>
        <v>-68.4 dBm</v>
      </c>
    </row>
    <row r="2775" spans="1:6" x14ac:dyDescent="0.3">
      <c r="A2775" s="1">
        <v>45521.402958182873</v>
      </c>
      <c r="B2775">
        <v>120879840</v>
      </c>
      <c r="C2775" t="s">
        <v>68</v>
      </c>
      <c r="E2775">
        <v>65.006</v>
      </c>
      <c r="F2775" t="str">
        <f>VLOOKUP(A2775,[1]Sheet1!$A:$K,7,1)</f>
        <v>-68.3 dBm</v>
      </c>
    </row>
    <row r="2776" spans="1:6" x14ac:dyDescent="0.3">
      <c r="A2776" s="1">
        <v>45521.402963969907</v>
      </c>
      <c r="B2776">
        <v>137380160</v>
      </c>
      <c r="C2776" t="s">
        <v>68</v>
      </c>
      <c r="E2776">
        <v>65.006</v>
      </c>
      <c r="F2776" t="str">
        <f>VLOOKUP(A2776,[1]Sheet1!$A:$K,7,1)</f>
        <v>-68.1 dBm</v>
      </c>
    </row>
    <row r="2777" spans="1:6" x14ac:dyDescent="0.3">
      <c r="A2777" s="1">
        <v>45521.40296965278</v>
      </c>
      <c r="B2777">
        <v>124539186</v>
      </c>
      <c r="C2777" t="s">
        <v>68</v>
      </c>
      <c r="E2777">
        <v>65.006</v>
      </c>
      <c r="F2777" t="str">
        <f>VLOOKUP(A2777,[1]Sheet1!$A:$K,7,1)</f>
        <v>-68.6 dBm</v>
      </c>
    </row>
    <row r="2778" spans="1:6" x14ac:dyDescent="0.3">
      <c r="A2778" s="1">
        <v>45521.402975509256</v>
      </c>
      <c r="B2778">
        <v>97687272</v>
      </c>
      <c r="C2778" t="s">
        <v>68</v>
      </c>
      <c r="E2778">
        <v>65.006</v>
      </c>
      <c r="F2778" t="str">
        <f>VLOOKUP(A2778,[1]Sheet1!$A:$K,7,1)</f>
        <v>-68.3 dBm</v>
      </c>
    </row>
    <row r="2779" spans="1:6" x14ac:dyDescent="0.3">
      <c r="A2779" s="1">
        <v>45521.402981354164</v>
      </c>
      <c r="B2779">
        <v>123160396</v>
      </c>
      <c r="C2779" t="s">
        <v>68</v>
      </c>
      <c r="E2779">
        <v>65.006</v>
      </c>
      <c r="F2779" t="str">
        <f>VLOOKUP(A2779,[1]Sheet1!$A:$K,7,1)</f>
        <v>-68.1 dBm</v>
      </c>
    </row>
    <row r="2780" spans="1:6" x14ac:dyDescent="0.3">
      <c r="A2780" s="1">
        <v>45521.402987175927</v>
      </c>
      <c r="B2780">
        <v>116218326</v>
      </c>
      <c r="C2780" t="s">
        <v>68</v>
      </c>
      <c r="E2780">
        <v>65.006</v>
      </c>
      <c r="F2780" t="str">
        <f>VLOOKUP(A2780,[1]Sheet1!$A:$K,7,1)</f>
        <v>-68.9 dBm</v>
      </c>
    </row>
    <row r="2781" spans="1:6" x14ac:dyDescent="0.3">
      <c r="A2781" s="1">
        <v>45521.402992870368</v>
      </c>
      <c r="B2781">
        <v>137648681</v>
      </c>
      <c r="C2781" t="s">
        <v>68</v>
      </c>
      <c r="E2781">
        <v>65.006</v>
      </c>
      <c r="F2781" t="str">
        <f>VLOOKUP(A2781,[1]Sheet1!$A:$K,7,1)</f>
        <v>-68.3 dBm</v>
      </c>
    </row>
    <row r="2782" spans="1:6" x14ac:dyDescent="0.3">
      <c r="A2782" s="1">
        <v>45521.402998645834</v>
      </c>
      <c r="B2782">
        <v>105471807</v>
      </c>
      <c r="C2782" t="s">
        <v>68</v>
      </c>
      <c r="E2782">
        <v>65.006</v>
      </c>
      <c r="F2782" t="str">
        <f>VLOOKUP(A2782,[1]Sheet1!$A:$K,7,1)</f>
        <v>-68.2 dBm</v>
      </c>
    </row>
    <row r="2783" spans="1:6" x14ac:dyDescent="0.3">
      <c r="A2783" s="1">
        <v>45521.403004467589</v>
      </c>
      <c r="B2783">
        <v>74900317</v>
      </c>
      <c r="C2783" t="s">
        <v>68</v>
      </c>
      <c r="E2783">
        <v>65.006</v>
      </c>
      <c r="F2783" t="str">
        <f>VLOOKUP(A2783,[1]Sheet1!$A:$K,7,1)</f>
        <v>-68.3 dBm</v>
      </c>
    </row>
    <row r="2784" spans="1:6" x14ac:dyDescent="0.3">
      <c r="A2784" s="1">
        <v>45521.403010254631</v>
      </c>
      <c r="B2784">
        <v>111603687</v>
      </c>
      <c r="C2784" t="s">
        <v>68</v>
      </c>
      <c r="E2784">
        <v>65.006</v>
      </c>
      <c r="F2784" t="str">
        <f>VLOOKUP(A2784,[1]Sheet1!$A:$K,7,1)</f>
        <v>-68.5 dBm</v>
      </c>
    </row>
    <row r="2785" spans="1:6" x14ac:dyDescent="0.3">
      <c r="A2785" s="1">
        <v>45521.403016099539</v>
      </c>
      <c r="B2785">
        <v>134735494</v>
      </c>
      <c r="C2785" t="s">
        <v>68</v>
      </c>
      <c r="E2785">
        <v>65.006</v>
      </c>
      <c r="F2785" t="str">
        <f>VLOOKUP(A2785,[1]Sheet1!$A:$K,7,1)</f>
        <v>-68.8 dBm</v>
      </c>
    </row>
    <row r="2786" spans="1:6" x14ac:dyDescent="0.3">
      <c r="A2786" s="1">
        <v>45521.403021909726</v>
      </c>
      <c r="B2786">
        <v>110564462</v>
      </c>
      <c r="C2786" t="s">
        <v>68</v>
      </c>
      <c r="E2786">
        <v>65.006</v>
      </c>
      <c r="F2786" t="str">
        <f>VLOOKUP(A2786,[1]Sheet1!$A:$K,7,1)</f>
        <v>-68.7 dBm</v>
      </c>
    </row>
    <row r="2787" spans="1:6" x14ac:dyDescent="0.3">
      <c r="A2787" s="1">
        <v>45521.403027673608</v>
      </c>
      <c r="B2787">
        <v>115205140</v>
      </c>
      <c r="C2787" t="s">
        <v>68</v>
      </c>
      <c r="E2787">
        <v>65.006</v>
      </c>
      <c r="F2787" t="str">
        <f>VLOOKUP(A2787,[1]Sheet1!$A:$K,7,1)</f>
        <v>-68.6 dBm</v>
      </c>
    </row>
    <row r="2788" spans="1:6" x14ac:dyDescent="0.3">
      <c r="A2788" s="1">
        <v>45521.403033414354</v>
      </c>
      <c r="B2788">
        <v>129777777</v>
      </c>
      <c r="C2788" t="s">
        <v>68</v>
      </c>
      <c r="E2788">
        <v>65.006</v>
      </c>
      <c r="F2788" t="str">
        <f>VLOOKUP(A2788,[1]Sheet1!$A:$K,7,1)</f>
        <v>-68.4 dBm</v>
      </c>
    </row>
    <row r="2789" spans="1:6" x14ac:dyDescent="0.3">
      <c r="A2789" s="1">
        <v>45521.403039247685</v>
      </c>
      <c r="B2789">
        <v>123335238</v>
      </c>
      <c r="C2789" t="s">
        <v>68</v>
      </c>
      <c r="E2789">
        <v>65.006</v>
      </c>
      <c r="F2789" t="str">
        <f>VLOOKUP(A2789,[1]Sheet1!$A:$K,7,1)</f>
        <v>-68.6 dBm</v>
      </c>
    </row>
    <row r="2790" spans="1:6" x14ac:dyDescent="0.3">
      <c r="A2790" s="1">
        <v>45521.403044930557</v>
      </c>
      <c r="B2790">
        <v>90823299</v>
      </c>
      <c r="C2790" t="s">
        <v>68</v>
      </c>
      <c r="E2790">
        <v>65.006</v>
      </c>
      <c r="F2790" t="str">
        <f>VLOOKUP(A2790,[1]Sheet1!$A:$K,7,1)</f>
        <v>-68.3 dBm</v>
      </c>
    </row>
    <row r="2791" spans="1:6" x14ac:dyDescent="0.3">
      <c r="A2791" s="1">
        <v>45521.403050775465</v>
      </c>
      <c r="B2791">
        <v>55399209</v>
      </c>
      <c r="C2791" t="s">
        <v>68</v>
      </c>
      <c r="E2791">
        <v>65.006</v>
      </c>
      <c r="F2791" t="str">
        <f>VLOOKUP(A2791,[1]Sheet1!$A:$K,7,1)</f>
        <v>-67.9 dBm</v>
      </c>
    </row>
    <row r="2792" spans="1:6" x14ac:dyDescent="0.3">
      <c r="A2792" s="1">
        <v>45521.403056550924</v>
      </c>
      <c r="B2792">
        <v>88641603</v>
      </c>
      <c r="C2792" t="s">
        <v>68</v>
      </c>
      <c r="E2792">
        <v>65.006</v>
      </c>
      <c r="F2792" t="str">
        <f>VLOOKUP(A2792,[1]Sheet1!$A:$K,7,1)</f>
        <v>-68 dBm</v>
      </c>
    </row>
    <row r="2793" spans="1:6" x14ac:dyDescent="0.3">
      <c r="A2793" s="1">
        <v>45521.403062349535</v>
      </c>
      <c r="B2793">
        <v>109619481</v>
      </c>
      <c r="C2793" t="s">
        <v>68</v>
      </c>
      <c r="E2793">
        <v>65.006</v>
      </c>
      <c r="F2793" t="str">
        <f>VLOOKUP(A2793,[1]Sheet1!$A:$K,7,1)</f>
        <v>-68.5 dBm</v>
      </c>
    </row>
    <row r="2794" spans="1:6" x14ac:dyDescent="0.3">
      <c r="A2794" s="1">
        <v>45521.403068252315</v>
      </c>
      <c r="B2794">
        <v>114298781</v>
      </c>
      <c r="C2794" t="s">
        <v>68</v>
      </c>
      <c r="E2794">
        <v>65.006</v>
      </c>
      <c r="F2794" t="str">
        <f>VLOOKUP(A2794,[1]Sheet1!$A:$K,7,1)</f>
        <v>-68.4 dBm</v>
      </c>
    </row>
    <row r="2795" spans="1:6" x14ac:dyDescent="0.3">
      <c r="A2795" s="1">
        <v>45521.403073888891</v>
      </c>
      <c r="B2795">
        <v>100299301</v>
      </c>
      <c r="C2795" t="s">
        <v>68</v>
      </c>
      <c r="E2795">
        <v>65.006</v>
      </c>
      <c r="F2795" t="str">
        <f>VLOOKUP(A2795,[1]Sheet1!$A:$K,7,1)</f>
        <v>-68.8 dBm</v>
      </c>
    </row>
    <row r="2796" spans="1:6" x14ac:dyDescent="0.3">
      <c r="A2796" s="1">
        <v>45521.403079780095</v>
      </c>
      <c r="B2796">
        <v>86349390</v>
      </c>
      <c r="C2796" t="s">
        <v>68</v>
      </c>
      <c r="E2796">
        <v>65.006</v>
      </c>
      <c r="F2796" t="str">
        <f>VLOOKUP(A2796,[1]Sheet1!$A:$K,7,1)</f>
        <v>-68.9 dBm</v>
      </c>
    </row>
    <row r="2797" spans="1:6" x14ac:dyDescent="0.3">
      <c r="A2797" s="1">
        <v>45521.403085405094</v>
      </c>
      <c r="B2797">
        <v>99124106</v>
      </c>
      <c r="C2797" t="s">
        <v>68</v>
      </c>
      <c r="E2797">
        <v>65.006</v>
      </c>
      <c r="F2797" t="str">
        <f>VLOOKUP(A2797,[1]Sheet1!$A:$K,7,1)</f>
        <v>-68.3 dBm</v>
      </c>
    </row>
    <row r="2798" spans="1:6" x14ac:dyDescent="0.3">
      <c r="A2798" s="1">
        <v>45521.403091342596</v>
      </c>
      <c r="B2798">
        <v>103184717</v>
      </c>
      <c r="C2798" t="s">
        <v>68</v>
      </c>
      <c r="E2798">
        <v>65.006</v>
      </c>
      <c r="F2798" t="str">
        <f>VLOOKUP(A2798,[1]Sheet1!$A:$K,7,1)</f>
        <v>-68.4 dBm</v>
      </c>
    </row>
    <row r="2799" spans="1:6" x14ac:dyDescent="0.3">
      <c r="A2799" s="1">
        <v>45521.403097013892</v>
      </c>
      <c r="B2799">
        <v>104142693</v>
      </c>
      <c r="C2799" t="s">
        <v>68</v>
      </c>
      <c r="E2799">
        <v>65.006</v>
      </c>
      <c r="F2799" t="str">
        <f>VLOOKUP(A2799,[1]Sheet1!$A:$K,7,1)</f>
        <v>-68.7 dBm</v>
      </c>
    </row>
    <row r="2800" spans="1:6" x14ac:dyDescent="0.3">
      <c r="A2800" s="1">
        <v>45521.403102766206</v>
      </c>
      <c r="B2800">
        <v>110324193</v>
      </c>
      <c r="C2800" t="s">
        <v>68</v>
      </c>
      <c r="E2800">
        <v>65.006</v>
      </c>
      <c r="F2800" t="str">
        <f>VLOOKUP(A2800,[1]Sheet1!$A:$K,7,1)</f>
        <v>-68.8 dBm</v>
      </c>
    </row>
    <row r="2801" spans="1:6" x14ac:dyDescent="0.3">
      <c r="A2801" s="1">
        <v>45521.403108749997</v>
      </c>
      <c r="B2801">
        <v>107307181</v>
      </c>
      <c r="C2801" t="s">
        <v>68</v>
      </c>
      <c r="E2801">
        <v>65.006</v>
      </c>
      <c r="F2801" t="str">
        <f>VLOOKUP(A2801,[1]Sheet1!$A:$K,7,1)</f>
        <v>-68.7 dBm</v>
      </c>
    </row>
    <row r="2802" spans="1:6" x14ac:dyDescent="0.3">
      <c r="A2802" s="1">
        <v>45521.403114340275</v>
      </c>
      <c r="B2802">
        <v>101323395</v>
      </c>
      <c r="C2802" t="s">
        <v>68</v>
      </c>
      <c r="E2802">
        <v>65.006</v>
      </c>
      <c r="F2802" t="str">
        <f>VLOOKUP(A2802,[1]Sheet1!$A:$K,7,1)</f>
        <v>-68.9 dBm</v>
      </c>
    </row>
    <row r="2803" spans="1:6" x14ac:dyDescent="0.3">
      <c r="A2803" s="1">
        <v>45521.403120138886</v>
      </c>
      <c r="B2803">
        <v>122301956</v>
      </c>
      <c r="C2803" t="s">
        <v>68</v>
      </c>
      <c r="E2803">
        <v>65.006</v>
      </c>
      <c r="F2803" t="str">
        <f>VLOOKUP(A2803,[1]Sheet1!$A:$K,7,1)</f>
        <v>-69.2 dBm</v>
      </c>
    </row>
    <row r="2804" spans="1:6" x14ac:dyDescent="0.3">
      <c r="A2804" s="1">
        <v>45521.403126041667</v>
      </c>
      <c r="B2804">
        <v>112692495</v>
      </c>
      <c r="C2804" t="s">
        <v>68</v>
      </c>
      <c r="E2804">
        <v>65.006</v>
      </c>
      <c r="F2804" t="str">
        <f>VLOOKUP(A2804,[1]Sheet1!$A:$K,7,1)</f>
        <v>-68.8 dBm</v>
      </c>
    </row>
    <row r="2805" spans="1:6" x14ac:dyDescent="0.3">
      <c r="A2805" s="1">
        <v>45521.403131770836</v>
      </c>
      <c r="B2805">
        <v>121542787</v>
      </c>
      <c r="C2805" t="s">
        <v>68</v>
      </c>
      <c r="E2805">
        <v>65.006</v>
      </c>
      <c r="F2805" t="str">
        <f>VLOOKUP(A2805,[1]Sheet1!$A:$K,7,1)</f>
        <v>-68.1 dBm</v>
      </c>
    </row>
    <row r="2806" spans="1:6" x14ac:dyDescent="0.3">
      <c r="A2806" s="1">
        <v>45521.40313752315</v>
      </c>
      <c r="B2806">
        <v>115671951</v>
      </c>
      <c r="C2806" t="s">
        <v>68</v>
      </c>
      <c r="E2806">
        <v>65.006</v>
      </c>
      <c r="F2806" t="str">
        <f>VLOOKUP(A2806,[1]Sheet1!$A:$K,7,1)</f>
        <v>-68.6 dBm</v>
      </c>
    </row>
    <row r="2807" spans="1:6" x14ac:dyDescent="0.3">
      <c r="A2807" s="1">
        <v>45521.40314328704</v>
      </c>
      <c r="B2807">
        <v>77022329</v>
      </c>
      <c r="C2807" t="s">
        <v>68</v>
      </c>
      <c r="E2807">
        <v>65.006</v>
      </c>
      <c r="F2807" t="str">
        <f>VLOOKUP(A2807,[1]Sheet1!$A:$K,7,1)</f>
        <v>-67.8 dBm</v>
      </c>
    </row>
    <row r="2808" spans="1:6" x14ac:dyDescent="0.3">
      <c r="A2808" s="1">
        <v>45521.403149097219</v>
      </c>
      <c r="B2808">
        <v>85219880</v>
      </c>
      <c r="C2808" t="s">
        <v>68</v>
      </c>
      <c r="E2808">
        <v>65.006</v>
      </c>
      <c r="F2808" t="str">
        <f>VLOOKUP(A2808,[1]Sheet1!$A:$K,7,1)</f>
        <v>-68.3 dBm</v>
      </c>
    </row>
    <row r="2809" spans="1:6" x14ac:dyDescent="0.3">
      <c r="A2809" s="1">
        <v>45521.403154942127</v>
      </c>
      <c r="B2809">
        <v>109283168</v>
      </c>
      <c r="C2809" t="s">
        <v>68</v>
      </c>
      <c r="E2809">
        <v>65.006</v>
      </c>
      <c r="F2809" t="str">
        <f>VLOOKUP(A2809,[1]Sheet1!$A:$K,7,1)</f>
        <v>-66.4 dBm</v>
      </c>
    </row>
    <row r="2810" spans="1:6" x14ac:dyDescent="0.3">
      <c r="A2810" s="1">
        <v>45521.403160636575</v>
      </c>
      <c r="B2810">
        <v>114088146</v>
      </c>
      <c r="C2810" t="s">
        <v>68</v>
      </c>
      <c r="E2810">
        <v>65.006</v>
      </c>
      <c r="F2810" t="str">
        <f>VLOOKUP(A2810,[1]Sheet1!$A:$K,7,1)</f>
        <v>-67.3 dBm</v>
      </c>
    </row>
    <row r="2811" spans="1:6" x14ac:dyDescent="0.3">
      <c r="A2811" s="1">
        <v>45521.403166747688</v>
      </c>
      <c r="B2811">
        <v>101388582</v>
      </c>
      <c r="C2811" t="s">
        <v>68</v>
      </c>
      <c r="E2811">
        <v>65.006</v>
      </c>
      <c r="F2811" t="str">
        <f>VLOOKUP(A2811,[1]Sheet1!$A:$K,7,1)</f>
        <v>-66.6 dBm</v>
      </c>
    </row>
    <row r="2812" spans="1:6" x14ac:dyDescent="0.3">
      <c r="A2812" s="1">
        <v>45521.403172372688</v>
      </c>
      <c r="B2812">
        <v>56858721</v>
      </c>
      <c r="C2812" t="s">
        <v>68</v>
      </c>
      <c r="E2812">
        <v>65.006</v>
      </c>
      <c r="F2812" t="str">
        <f>VLOOKUP(A2812,[1]Sheet1!$A:$K,7,1)</f>
        <v>-65.8 dBm</v>
      </c>
    </row>
    <row r="2813" spans="1:6" x14ac:dyDescent="0.3">
      <c r="A2813" s="1">
        <v>45521.403178043984</v>
      </c>
      <c r="B2813">
        <v>114183299</v>
      </c>
      <c r="C2813" t="s">
        <v>68</v>
      </c>
      <c r="E2813">
        <v>65.006</v>
      </c>
      <c r="F2813" t="str">
        <f>VLOOKUP(A2813,[1]Sheet1!$A:$K,7,1)</f>
        <v>-66.4 dBm</v>
      </c>
    </row>
    <row r="2814" spans="1:6" x14ac:dyDescent="0.3">
      <c r="A2814" s="1">
        <v>45521.40318415509</v>
      </c>
      <c r="B2814">
        <v>93285151</v>
      </c>
      <c r="C2814" t="s">
        <v>68</v>
      </c>
      <c r="E2814">
        <v>65.006</v>
      </c>
      <c r="F2814" t="str">
        <f>VLOOKUP(A2814,[1]Sheet1!$A:$K,7,1)</f>
        <v>-67.1 dBm</v>
      </c>
    </row>
    <row r="2815" spans="1:6" x14ac:dyDescent="0.3">
      <c r="A2815" s="1">
        <v>45521.403189814817</v>
      </c>
      <c r="B2815">
        <v>45475409</v>
      </c>
      <c r="C2815" t="s">
        <v>68</v>
      </c>
      <c r="E2815">
        <v>65.006</v>
      </c>
      <c r="F2815" t="str">
        <f>VLOOKUP(A2815,[1]Sheet1!$A:$K,7,1)</f>
        <v>-67.3 dBm</v>
      </c>
    </row>
    <row r="2816" spans="1:6" x14ac:dyDescent="0.3">
      <c r="A2816" s="1">
        <v>45521.403195451392</v>
      </c>
      <c r="B2816">
        <v>47438032</v>
      </c>
      <c r="C2816" t="s">
        <v>68</v>
      </c>
      <c r="E2816">
        <v>65.006</v>
      </c>
      <c r="F2816" t="str">
        <f>VLOOKUP(A2816,[1]Sheet1!$A:$K,7,1)</f>
        <v>-65.9 dBm</v>
      </c>
    </row>
    <row r="2817" spans="1:6" x14ac:dyDescent="0.3">
      <c r="A2817" s="1">
        <v>45521.403201331021</v>
      </c>
      <c r="B2817">
        <v>45317480</v>
      </c>
      <c r="C2817" t="s">
        <v>68</v>
      </c>
      <c r="E2817">
        <v>65.006</v>
      </c>
      <c r="F2817" t="str">
        <f>VLOOKUP(A2817,[1]Sheet1!$A:$K,7,1)</f>
        <v>-66.3 dBm</v>
      </c>
    </row>
    <row r="2818" spans="1:6" x14ac:dyDescent="0.3">
      <c r="A2818" s="1">
        <v>45521.403207164352</v>
      </c>
      <c r="B2818">
        <v>58446441</v>
      </c>
      <c r="C2818" t="s">
        <v>68</v>
      </c>
      <c r="E2818">
        <v>65.006</v>
      </c>
      <c r="F2818" t="str">
        <f>VLOOKUP(A2818,[1]Sheet1!$A:$K,7,1)</f>
        <v>-66.5 dBm</v>
      </c>
    </row>
    <row r="2819" spans="1:6" x14ac:dyDescent="0.3">
      <c r="A2819" s="1">
        <v>45521.403212974539</v>
      </c>
      <c r="B2819">
        <v>46999203</v>
      </c>
      <c r="C2819" t="s">
        <v>68</v>
      </c>
      <c r="E2819">
        <v>65.006</v>
      </c>
      <c r="F2819" t="str">
        <f>VLOOKUP(A2819,[1]Sheet1!$A:$K,7,1)</f>
        <v>-66.4 dBm</v>
      </c>
    </row>
    <row r="2820" spans="1:6" x14ac:dyDescent="0.3">
      <c r="A2820" s="1">
        <v>45521.403218645835</v>
      </c>
      <c r="B2820">
        <v>46743836</v>
      </c>
      <c r="C2820" t="s">
        <v>68</v>
      </c>
      <c r="E2820">
        <v>65.006</v>
      </c>
      <c r="F2820" t="str">
        <f>VLOOKUP(A2820,[1]Sheet1!$A:$K,7,1)</f>
        <v>-65.5 dBm</v>
      </c>
    </row>
    <row r="2821" spans="1:6" x14ac:dyDescent="0.3">
      <c r="A2821" s="1">
        <v>45521.403224456022</v>
      </c>
      <c r="B2821">
        <v>40473638</v>
      </c>
      <c r="C2821" t="s">
        <v>68</v>
      </c>
      <c r="E2821">
        <v>65.006</v>
      </c>
      <c r="F2821" t="str">
        <f>VLOOKUP(A2821,[1]Sheet1!$A:$K,7,1)</f>
        <v>-65.4 dBm</v>
      </c>
    </row>
    <row r="2822" spans="1:6" x14ac:dyDescent="0.3">
      <c r="A2822" s="1">
        <v>45521.403230081021</v>
      </c>
      <c r="B2822">
        <v>38917278</v>
      </c>
      <c r="C2822" t="s">
        <v>68</v>
      </c>
      <c r="E2822">
        <v>65.006</v>
      </c>
      <c r="F2822" t="str">
        <f>VLOOKUP(A2822,[1]Sheet1!$A:$K,7,1)</f>
        <v>-65.5 dBm</v>
      </c>
    </row>
    <row r="2823" spans="1:6" x14ac:dyDescent="0.3">
      <c r="A2823" s="1">
        <v>45521.403236099541</v>
      </c>
      <c r="B2823">
        <v>39150461</v>
      </c>
      <c r="C2823" t="s">
        <v>68</v>
      </c>
      <c r="E2823">
        <v>65.006</v>
      </c>
      <c r="F2823" t="str">
        <f>VLOOKUP(A2823,[1]Sheet1!$A:$K,7,1)</f>
        <v>-64.9 dBm</v>
      </c>
    </row>
    <row r="2824" spans="1:6" x14ac:dyDescent="0.3">
      <c r="A2824" s="1">
        <v>45521.403241840278</v>
      </c>
      <c r="B2824">
        <v>36382258</v>
      </c>
      <c r="C2824" t="s">
        <v>68</v>
      </c>
      <c r="E2824">
        <v>65.006</v>
      </c>
      <c r="F2824" t="str">
        <f>VLOOKUP(A2824,[1]Sheet1!$A:$K,7,1)</f>
        <v>-65.3 dBm</v>
      </c>
    </row>
    <row r="2825" spans="1:6" x14ac:dyDescent="0.3">
      <c r="A2825" s="1">
        <v>45521.403247453702</v>
      </c>
      <c r="B2825">
        <v>36001316</v>
      </c>
      <c r="C2825" t="s">
        <v>68</v>
      </c>
      <c r="E2825">
        <v>65.006</v>
      </c>
      <c r="F2825" t="str">
        <f>VLOOKUP(A2825,[1]Sheet1!$A:$K,7,1)</f>
        <v>-65.8 dBm</v>
      </c>
    </row>
    <row r="2826" spans="1:6" x14ac:dyDescent="0.3">
      <c r="A2826" s="1">
        <v>45521.403253356482</v>
      </c>
      <c r="B2826">
        <v>35590726</v>
      </c>
      <c r="C2826" t="s">
        <v>68</v>
      </c>
      <c r="E2826">
        <v>65.006</v>
      </c>
      <c r="F2826" t="str">
        <f>VLOOKUP(A2826,[1]Sheet1!$A:$K,7,1)</f>
        <v>-66 dBm</v>
      </c>
    </row>
    <row r="2827" spans="1:6" x14ac:dyDescent="0.3">
      <c r="A2827" s="1">
        <v>45521.40325920139</v>
      </c>
      <c r="B2827">
        <v>38301148</v>
      </c>
      <c r="C2827" t="s">
        <v>68</v>
      </c>
      <c r="E2827">
        <v>65.006</v>
      </c>
      <c r="F2827" t="str">
        <f>VLOOKUP(A2827,[1]Sheet1!$A:$K,7,1)</f>
        <v>-65.9 dBm</v>
      </c>
    </row>
    <row r="2828" spans="1:6" x14ac:dyDescent="0.3">
      <c r="A2828" s="1">
        <v>45521.40326525463</v>
      </c>
      <c r="B2828">
        <v>35196328</v>
      </c>
      <c r="C2828" t="s">
        <v>68</v>
      </c>
      <c r="E2828">
        <v>65.006</v>
      </c>
      <c r="F2828" t="str">
        <f>VLOOKUP(A2828,[1]Sheet1!$A:$K,7,1)</f>
        <v>-65.5 dBm</v>
      </c>
    </row>
    <row r="2829" spans="1:6" x14ac:dyDescent="0.3">
      <c r="A2829" s="1">
        <v>45521.403270891205</v>
      </c>
      <c r="B2829">
        <v>39189158</v>
      </c>
      <c r="C2829" t="s">
        <v>68</v>
      </c>
      <c r="E2829">
        <v>65.006</v>
      </c>
      <c r="F2829" t="str">
        <f>VLOOKUP(A2829,[1]Sheet1!$A:$K,7,1)</f>
        <v>-65.4 dBm</v>
      </c>
    </row>
    <row r="2830" spans="1:6" x14ac:dyDescent="0.3">
      <c r="A2830" s="1">
        <v>45521.403276539349</v>
      </c>
      <c r="B2830">
        <v>37213578</v>
      </c>
      <c r="C2830" t="s">
        <v>68</v>
      </c>
      <c r="E2830">
        <v>65.006</v>
      </c>
      <c r="F2830" t="str">
        <f>VLOOKUP(A2830,[1]Sheet1!$A:$K,7,1)</f>
        <v>-65.2 dBm</v>
      </c>
    </row>
    <row r="2831" spans="1:6" x14ac:dyDescent="0.3">
      <c r="A2831" s="1">
        <v>45521.403282453706</v>
      </c>
      <c r="B2831">
        <v>35428571</v>
      </c>
      <c r="C2831" t="s">
        <v>68</v>
      </c>
      <c r="E2831">
        <v>65.006</v>
      </c>
      <c r="F2831" t="str">
        <f>VLOOKUP(A2831,[1]Sheet1!$A:$K,7,1)</f>
        <v>-65.2 dBm</v>
      </c>
    </row>
    <row r="2832" spans="1:6" x14ac:dyDescent="0.3">
      <c r="A2832" s="1">
        <v>45521.403288125002</v>
      </c>
      <c r="B2832">
        <v>33610971</v>
      </c>
      <c r="C2832" t="s">
        <v>68</v>
      </c>
      <c r="E2832">
        <v>65.006</v>
      </c>
      <c r="F2832" t="str">
        <f>VLOOKUP(A2832,[1]Sheet1!$A:$K,7,1)</f>
        <v>-65.2 dBm</v>
      </c>
    </row>
    <row r="2833" spans="1:6" x14ac:dyDescent="0.3">
      <c r="A2833" s="1">
        <v>45521.403294178243</v>
      </c>
      <c r="B2833">
        <v>14493919</v>
      </c>
      <c r="C2833" t="s">
        <v>68</v>
      </c>
      <c r="E2833">
        <v>65.006</v>
      </c>
      <c r="F2833" t="str">
        <f>VLOOKUP(A2833,[1]Sheet1!$A:$K,7,1)</f>
        <v>-64.6 dBm</v>
      </c>
    </row>
    <row r="2834" spans="1:6" x14ac:dyDescent="0.3">
      <c r="A2834" s="1">
        <v>45521.403299756945</v>
      </c>
      <c r="B2834">
        <v>35671351</v>
      </c>
      <c r="C2834" t="s">
        <v>68</v>
      </c>
      <c r="E2834">
        <v>65.006</v>
      </c>
      <c r="F2834" t="str">
        <f>VLOOKUP(A2834,[1]Sheet1!$A:$K,7,1)</f>
        <v>-65.4 dBm</v>
      </c>
    </row>
    <row r="2835" spans="1:6" x14ac:dyDescent="0.3">
      <c r="A2835" s="1">
        <v>45521.403305532411</v>
      </c>
      <c r="B2835">
        <v>37165760</v>
      </c>
      <c r="C2835" t="s">
        <v>68</v>
      </c>
      <c r="E2835">
        <v>65.006</v>
      </c>
      <c r="F2835" t="str">
        <f>VLOOKUP(A2835,[1]Sheet1!$A:$K,7,1)</f>
        <v>-65.1 dBm</v>
      </c>
    </row>
    <row r="2836" spans="1:6" x14ac:dyDescent="0.3">
      <c r="A2836" s="1">
        <v>45521.40331115741</v>
      </c>
      <c r="B2836">
        <v>41783092</v>
      </c>
      <c r="C2836" t="s">
        <v>68</v>
      </c>
      <c r="E2836">
        <v>65.006</v>
      </c>
      <c r="F2836" t="str">
        <f>VLOOKUP(A2836,[1]Sheet1!$A:$K,7,1)</f>
        <v>-65.1 dBm</v>
      </c>
    </row>
    <row r="2837" spans="1:6" x14ac:dyDescent="0.3">
      <c r="A2837" s="1">
        <v>45521.403317048615</v>
      </c>
      <c r="B2837">
        <v>43828683</v>
      </c>
      <c r="C2837" t="s">
        <v>68</v>
      </c>
      <c r="E2837">
        <v>65.006</v>
      </c>
      <c r="F2837" t="str">
        <f>VLOOKUP(A2837,[1]Sheet1!$A:$K,7,1)</f>
        <v>-64.6 dBm</v>
      </c>
    </row>
    <row r="2838" spans="1:6" x14ac:dyDescent="0.3">
      <c r="A2838" s="1">
        <v>45521.403322719911</v>
      </c>
      <c r="B2838">
        <v>48551690</v>
      </c>
      <c r="C2838" t="s">
        <v>68</v>
      </c>
      <c r="E2838">
        <v>65.006</v>
      </c>
      <c r="F2838" t="str">
        <f>VLOOKUP(A2838,[1]Sheet1!$A:$K,7,1)</f>
        <v>-64.2 dBm</v>
      </c>
    </row>
    <row r="2839" spans="1:6" x14ac:dyDescent="0.3">
      <c r="A2839" s="1">
        <v>45521.403328645836</v>
      </c>
      <c r="B2839">
        <v>43959687</v>
      </c>
      <c r="C2839" t="s">
        <v>68</v>
      </c>
      <c r="E2839">
        <v>65.006</v>
      </c>
      <c r="F2839" t="str">
        <f>VLOOKUP(A2839,[1]Sheet1!$A:$K,7,1)</f>
        <v>-64.3 dBm</v>
      </c>
    </row>
    <row r="2840" spans="1:6" x14ac:dyDescent="0.3">
      <c r="A2840" s="1">
        <v>45521.403334537034</v>
      </c>
      <c r="B2840">
        <v>29762200</v>
      </c>
      <c r="C2840" t="s">
        <v>68</v>
      </c>
      <c r="E2840">
        <v>65.006</v>
      </c>
      <c r="F2840" t="str">
        <f>VLOOKUP(A2840,[1]Sheet1!$A:$K,7,1)</f>
        <v>-65.5 dBm</v>
      </c>
    </row>
    <row r="2841" spans="1:6" x14ac:dyDescent="0.3">
      <c r="A2841" s="1">
        <v>45521.403340405093</v>
      </c>
      <c r="B2841">
        <v>26060711</v>
      </c>
      <c r="C2841" t="s">
        <v>68</v>
      </c>
      <c r="E2841">
        <v>65.006</v>
      </c>
      <c r="F2841" t="str">
        <f>VLOOKUP(A2841,[1]Sheet1!$A:$K,7,1)</f>
        <v>-65.9 dBm</v>
      </c>
    </row>
    <row r="2842" spans="1:6" x14ac:dyDescent="0.3">
      <c r="A2842" s="1">
        <v>45521.403346076389</v>
      </c>
      <c r="B2842">
        <v>31569910</v>
      </c>
      <c r="C2842" t="s">
        <v>68</v>
      </c>
      <c r="E2842">
        <v>65.006</v>
      </c>
      <c r="F2842" t="str">
        <f>VLOOKUP(A2842,[1]Sheet1!$A:$K,7,1)</f>
        <v>-68.6 dBm</v>
      </c>
    </row>
    <row r="2843" spans="1:6" x14ac:dyDescent="0.3">
      <c r="A2843" s="1">
        <v>45521.403352060188</v>
      </c>
      <c r="B2843">
        <v>20384741</v>
      </c>
      <c r="C2843" t="s">
        <v>68</v>
      </c>
      <c r="E2843">
        <v>65.006</v>
      </c>
      <c r="F2843" t="str">
        <f>VLOOKUP(A2843,[1]Sheet1!$A:$K,7,1)</f>
        <v>-65.8 dBm</v>
      </c>
    </row>
    <row r="2844" spans="1:6" x14ac:dyDescent="0.3">
      <c r="A2844" s="1">
        <v>45521.403357557872</v>
      </c>
      <c r="B2844">
        <v>26514092</v>
      </c>
      <c r="C2844" t="s">
        <v>68</v>
      </c>
      <c r="E2844">
        <v>65.006</v>
      </c>
      <c r="F2844" t="str">
        <f>VLOOKUP(A2844,[1]Sheet1!$A:$K,7,1)</f>
        <v>-68.7 dBm</v>
      </c>
    </row>
    <row r="2845" spans="1:6" x14ac:dyDescent="0.3">
      <c r="A2845" s="1">
        <v>45521.40336340278</v>
      </c>
      <c r="B2845">
        <v>27491857</v>
      </c>
      <c r="C2845" t="s">
        <v>68</v>
      </c>
      <c r="E2845">
        <v>65.006</v>
      </c>
      <c r="F2845" t="str">
        <f>VLOOKUP(A2845,[1]Sheet1!$A:$K,7,1)</f>
        <v>-69.3 dBm</v>
      </c>
    </row>
    <row r="2846" spans="1:6" x14ac:dyDescent="0.3">
      <c r="A2846" s="1">
        <v>45521.403369027779</v>
      </c>
      <c r="B2846">
        <v>29717773</v>
      </c>
      <c r="C2846" t="s">
        <v>68</v>
      </c>
      <c r="E2846">
        <v>65.006</v>
      </c>
      <c r="F2846" t="str">
        <f>VLOOKUP(A2846,[1]Sheet1!$A:$K,7,1)</f>
        <v>-71.3 dBm</v>
      </c>
    </row>
    <row r="2847" spans="1:6" x14ac:dyDescent="0.3">
      <c r="A2847" s="1">
        <v>45521.40337482639</v>
      </c>
      <c r="B2847">
        <v>25644710</v>
      </c>
      <c r="C2847" t="s">
        <v>68</v>
      </c>
      <c r="E2847">
        <v>65.006</v>
      </c>
      <c r="F2847" t="str">
        <f>VLOOKUP(A2847,[1]Sheet1!$A:$K,7,1)</f>
        <v>-72.9 dBm</v>
      </c>
    </row>
    <row r="2848" spans="1:6" x14ac:dyDescent="0.3">
      <c r="A2848" s="1">
        <v>45521.403380763892</v>
      </c>
      <c r="B2848">
        <v>21857309</v>
      </c>
      <c r="C2848" t="s">
        <v>68</v>
      </c>
      <c r="E2848">
        <v>65.006</v>
      </c>
      <c r="F2848" t="str">
        <f>VLOOKUP(A2848,[1]Sheet1!$A:$K,7,1)</f>
        <v>-71.3 dBm</v>
      </c>
    </row>
    <row r="2849" spans="1:6" x14ac:dyDescent="0.3">
      <c r="A2849" s="1">
        <v>45521.403386817132</v>
      </c>
      <c r="B2849">
        <v>18178814</v>
      </c>
      <c r="C2849" t="s">
        <v>68</v>
      </c>
      <c r="E2849">
        <v>65.006</v>
      </c>
      <c r="F2849" t="str">
        <f>VLOOKUP(A2849,[1]Sheet1!$A:$K,7,1)</f>
        <v>-76.8 dBm</v>
      </c>
    </row>
    <row r="2850" spans="1:6" x14ac:dyDescent="0.3">
      <c r="A2850" s="1">
        <v>45521.403392361113</v>
      </c>
      <c r="B2850">
        <v>23043006</v>
      </c>
      <c r="C2850" t="s">
        <v>68</v>
      </c>
      <c r="E2850">
        <v>65.006</v>
      </c>
      <c r="F2850" t="str">
        <f>VLOOKUP(A2850,[1]Sheet1!$A:$K,7,1)</f>
        <v>-77 dBm</v>
      </c>
    </row>
    <row r="2851" spans="1:6" x14ac:dyDescent="0.3">
      <c r="A2851" s="1">
        <v>45521.403397986112</v>
      </c>
      <c r="B2851">
        <v>24801975</v>
      </c>
      <c r="C2851" t="s">
        <v>68</v>
      </c>
      <c r="E2851">
        <v>65.006</v>
      </c>
      <c r="F2851" t="str">
        <f>VLOOKUP(A2851,[1]Sheet1!$A:$K,7,1)</f>
        <v>-77.4 dBm</v>
      </c>
    </row>
    <row r="2852" spans="1:6" x14ac:dyDescent="0.3">
      <c r="A2852" s="1">
        <v>45521.40340383102</v>
      </c>
      <c r="B2852">
        <v>24400792</v>
      </c>
      <c r="C2852" t="s">
        <v>68</v>
      </c>
      <c r="E2852">
        <v>65.006</v>
      </c>
      <c r="F2852" t="str">
        <f>VLOOKUP(A2852,[1]Sheet1!$A:$K,7,1)</f>
        <v>-77.1 dBm</v>
      </c>
    </row>
    <row r="2853" spans="1:6" x14ac:dyDescent="0.3">
      <c r="A2853" s="1">
        <v>45521.403409803243</v>
      </c>
      <c r="B2853">
        <v>26183984</v>
      </c>
      <c r="C2853" t="s">
        <v>68</v>
      </c>
      <c r="E2853">
        <v>65.006</v>
      </c>
      <c r="F2853" t="str">
        <f>VLOOKUP(A2853,[1]Sheet1!$A:$K,7,1)</f>
        <v>-74.2 dBm</v>
      </c>
    </row>
    <row r="2854" spans="1:6" x14ac:dyDescent="0.3">
      <c r="A2854" s="1">
        <v>45521.403415300927</v>
      </c>
      <c r="B2854">
        <v>32280168</v>
      </c>
      <c r="C2854" t="s">
        <v>68</v>
      </c>
      <c r="E2854">
        <v>65.006</v>
      </c>
      <c r="F2854" t="str">
        <f>VLOOKUP(A2854,[1]Sheet1!$A:$K,7,1)</f>
        <v>-72.1 dBm</v>
      </c>
    </row>
    <row r="2855" spans="1:6" x14ac:dyDescent="0.3">
      <c r="A2855" s="1">
        <v>45521.403421319446</v>
      </c>
      <c r="B2855">
        <v>32277230</v>
      </c>
      <c r="C2855" t="s">
        <v>68</v>
      </c>
      <c r="E2855">
        <v>65.006</v>
      </c>
      <c r="F2855" t="str">
        <f>VLOOKUP(A2855,[1]Sheet1!$A:$K,7,1)</f>
        <v>-73.8 dBm</v>
      </c>
    </row>
    <row r="2856" spans="1:6" x14ac:dyDescent="0.3">
      <c r="A2856" s="1">
        <v>45521.403426990742</v>
      </c>
      <c r="B2856">
        <v>27308839</v>
      </c>
      <c r="C2856" t="s">
        <v>68</v>
      </c>
      <c r="E2856">
        <v>65.006</v>
      </c>
      <c r="F2856" t="str">
        <f>VLOOKUP(A2856,[1]Sheet1!$A:$K,7,1)</f>
        <v>-78 dBm</v>
      </c>
    </row>
    <row r="2857" spans="1:6" x14ac:dyDescent="0.3">
      <c r="A2857" s="1">
        <v>45521.403432974534</v>
      </c>
      <c r="B2857">
        <v>25890290</v>
      </c>
      <c r="C2857" t="s">
        <v>68</v>
      </c>
      <c r="E2857">
        <v>65.006</v>
      </c>
      <c r="F2857" t="str">
        <f>VLOOKUP(A2857,[1]Sheet1!$A:$K,7,1)</f>
        <v>-80.4 dBm</v>
      </c>
    </row>
    <row r="2858" spans="1:6" x14ac:dyDescent="0.3">
      <c r="A2858" s="1">
        <v>45521.403438553243</v>
      </c>
      <c r="B2858">
        <v>24426224</v>
      </c>
      <c r="C2858" t="s">
        <v>68</v>
      </c>
      <c r="E2858">
        <v>65.006</v>
      </c>
      <c r="F2858" t="str">
        <f>VLOOKUP(A2858,[1]Sheet1!$A:$K,7,1)</f>
        <v>-79.3 dBm</v>
      </c>
    </row>
    <row r="2859" spans="1:6" x14ac:dyDescent="0.3">
      <c r="A2859" s="1">
        <v>45521.403444641204</v>
      </c>
      <c r="B2859">
        <v>22358857</v>
      </c>
      <c r="C2859" t="s">
        <v>68</v>
      </c>
      <c r="E2859">
        <v>65.006</v>
      </c>
      <c r="F2859" t="str">
        <f>VLOOKUP(A2859,[1]Sheet1!$A:$K,7,1)</f>
        <v>-80.9 dBm</v>
      </c>
    </row>
    <row r="2860" spans="1:6" x14ac:dyDescent="0.3">
      <c r="A2860" s="1">
        <v>45521.403450277779</v>
      </c>
      <c r="B2860">
        <v>25083278</v>
      </c>
      <c r="C2860" t="s">
        <v>68</v>
      </c>
      <c r="E2860">
        <v>65.006</v>
      </c>
      <c r="F2860" t="str">
        <f>VLOOKUP(A2860,[1]Sheet1!$A:$K,7,1)</f>
        <v>-81.4 dBm</v>
      </c>
    </row>
    <row r="2861" spans="1:6" x14ac:dyDescent="0.3">
      <c r="A2861" s="1">
        <v>45521.403455995372</v>
      </c>
      <c r="B2861">
        <v>22556113</v>
      </c>
      <c r="C2861" t="s">
        <v>68</v>
      </c>
      <c r="E2861">
        <v>65.006</v>
      </c>
      <c r="F2861" t="str">
        <f>VLOOKUP(A2861,[1]Sheet1!$A:$K,7,1)</f>
        <v>-74.7 dBm</v>
      </c>
    </row>
    <row r="2862" spans="1:6" x14ac:dyDescent="0.3">
      <c r="A2862" s="1">
        <v>45521.403461886577</v>
      </c>
      <c r="B2862">
        <v>28418267</v>
      </c>
      <c r="C2862" t="s">
        <v>68</v>
      </c>
      <c r="E2862">
        <v>65.006</v>
      </c>
      <c r="F2862" t="str">
        <f>VLOOKUP(A2862,[1]Sheet1!$A:$K,7,1)</f>
        <v>-68.3 dBm</v>
      </c>
    </row>
    <row r="2863" spans="1:6" x14ac:dyDescent="0.3">
      <c r="A2863" s="1">
        <v>45521.403467569442</v>
      </c>
      <c r="B2863">
        <v>22956422</v>
      </c>
      <c r="C2863" t="s">
        <v>68</v>
      </c>
      <c r="E2863">
        <v>65.006</v>
      </c>
      <c r="F2863" t="str">
        <f>VLOOKUP(A2863,[1]Sheet1!$A:$K,7,1)</f>
        <v>-77.3 dBm</v>
      </c>
    </row>
    <row r="2864" spans="1:6" x14ac:dyDescent="0.3">
      <c r="A2864" s="1">
        <v>45521.403473240738</v>
      </c>
      <c r="B2864">
        <v>25505306</v>
      </c>
      <c r="C2864" t="s">
        <v>68</v>
      </c>
      <c r="E2864">
        <v>65.006</v>
      </c>
      <c r="F2864" t="str">
        <f>VLOOKUP(A2864,[1]Sheet1!$A:$K,7,1)</f>
        <v>-76.7 dBm</v>
      </c>
    </row>
    <row r="2865" spans="1:6" x14ac:dyDescent="0.3">
      <c r="A2865" s="1">
        <v>45521.403479108798</v>
      </c>
      <c r="B2865">
        <v>27145612</v>
      </c>
      <c r="C2865" t="s">
        <v>68</v>
      </c>
      <c r="E2865">
        <v>65.006</v>
      </c>
      <c r="F2865" t="str">
        <f>VLOOKUP(A2865,[1]Sheet1!$A:$K,7,1)</f>
        <v>-74.7 dBm</v>
      </c>
    </row>
    <row r="2866" spans="1:6" x14ac:dyDescent="0.3">
      <c r="A2866" s="1">
        <v>45521.403484965274</v>
      </c>
      <c r="B2866">
        <v>15204733</v>
      </c>
      <c r="C2866" t="s">
        <v>68</v>
      </c>
      <c r="E2866">
        <v>65.006</v>
      </c>
      <c r="F2866" t="str">
        <f>VLOOKUP(A2866,[1]Sheet1!$A:$K,7,1)</f>
        <v>-87.6 dBm</v>
      </c>
    </row>
    <row r="2867" spans="1:6" x14ac:dyDescent="0.3">
      <c r="A2867" s="1">
        <v>45521.403490879631</v>
      </c>
      <c r="B2867">
        <v>11176156</v>
      </c>
      <c r="C2867" t="s">
        <v>68</v>
      </c>
      <c r="E2867">
        <v>65.006</v>
      </c>
      <c r="F2867" t="str">
        <f>VLOOKUP(A2867,[1]Sheet1!$A:$K,7,1)</f>
        <v>-89.8 dBm</v>
      </c>
    </row>
    <row r="2868" spans="1:6" x14ac:dyDescent="0.3">
      <c r="A2868" s="1">
        <v>45521.403496331019</v>
      </c>
      <c r="B2868">
        <v>9671337</v>
      </c>
      <c r="C2868" t="s">
        <v>68</v>
      </c>
      <c r="E2868">
        <v>65.006</v>
      </c>
      <c r="F2868" t="str">
        <f>VLOOKUP(A2868,[1]Sheet1!$A:$K,7,1)</f>
        <v>-85 dBm</v>
      </c>
    </row>
    <row r="2869" spans="1:6" x14ac:dyDescent="0.3">
      <c r="A2869" s="1">
        <v>45521.403502361114</v>
      </c>
      <c r="B2869">
        <v>18526896</v>
      </c>
      <c r="C2869" t="s">
        <v>68</v>
      </c>
      <c r="E2869">
        <v>65.007000000000005</v>
      </c>
      <c r="F2869" t="str">
        <f>VLOOKUP(A2869,[1]Sheet1!$A:$K,7,1)</f>
        <v>-85.1 dBm</v>
      </c>
    </row>
    <row r="2870" spans="1:6" x14ac:dyDescent="0.3">
      <c r="A2870" s="1">
        <v>45521.403507986113</v>
      </c>
      <c r="B2870">
        <v>19097402</v>
      </c>
      <c r="C2870" t="s">
        <v>68</v>
      </c>
      <c r="E2870">
        <v>65.007000000000005</v>
      </c>
      <c r="F2870" t="str">
        <f>VLOOKUP(A2870,[1]Sheet1!$A:$K,7,1)</f>
        <v>-85.1 dBm</v>
      </c>
    </row>
    <row r="2871" spans="1:6" x14ac:dyDescent="0.3">
      <c r="A2871" s="1">
        <v>45521.403513877318</v>
      </c>
      <c r="B2871">
        <v>23933673</v>
      </c>
      <c r="C2871" t="s">
        <v>68</v>
      </c>
      <c r="E2871">
        <v>65.007000000000005</v>
      </c>
      <c r="F2871" t="str">
        <f>VLOOKUP(A2871,[1]Sheet1!$A:$K,7,1)</f>
        <v>-80.9 dBm</v>
      </c>
    </row>
    <row r="2872" spans="1:6" x14ac:dyDescent="0.3">
      <c r="A2872" s="1">
        <v>45521.403519594911</v>
      </c>
      <c r="B2872">
        <v>21823157</v>
      </c>
      <c r="C2872" t="s">
        <v>68</v>
      </c>
      <c r="E2872">
        <v>65.007000000000005</v>
      </c>
      <c r="F2872" t="str">
        <f>VLOOKUP(A2872,[1]Sheet1!$A:$K,7,1)</f>
        <v>-79.9 dBm</v>
      </c>
    </row>
    <row r="2873" spans="1:6" x14ac:dyDescent="0.3">
      <c r="A2873" s="1">
        <v>45521.403525474539</v>
      </c>
      <c r="B2873">
        <v>25058074</v>
      </c>
      <c r="C2873" t="s">
        <v>68</v>
      </c>
      <c r="E2873">
        <v>65.007000000000005</v>
      </c>
      <c r="F2873" t="str">
        <f>VLOOKUP(A2873,[1]Sheet1!$A:$K,7,1)</f>
        <v>-77.9 dBm</v>
      </c>
    </row>
    <row r="2874" spans="1:6" x14ac:dyDescent="0.3">
      <c r="A2874" s="1">
        <v>45521.403531157404</v>
      </c>
      <c r="B2874">
        <v>32922851</v>
      </c>
      <c r="C2874" t="s">
        <v>68</v>
      </c>
      <c r="E2874">
        <v>65.007000000000005</v>
      </c>
      <c r="F2874" t="str">
        <f>VLOOKUP(A2874,[1]Sheet1!$A:$K,7,1)</f>
        <v>-75.8 dBm</v>
      </c>
    </row>
    <row r="2875" spans="1:6" x14ac:dyDescent="0.3">
      <c r="A2875" s="1">
        <v>45521.403537002312</v>
      </c>
      <c r="B2875">
        <v>39341940</v>
      </c>
      <c r="C2875" t="s">
        <v>68</v>
      </c>
      <c r="E2875">
        <v>65.007000000000005</v>
      </c>
      <c r="F2875" t="str">
        <f>VLOOKUP(A2875,[1]Sheet1!$A:$K,7,1)</f>
        <v>-77.6 dBm</v>
      </c>
    </row>
    <row r="2876" spans="1:6" x14ac:dyDescent="0.3">
      <c r="A2876" s="1">
        <v>45521.403542719905</v>
      </c>
      <c r="B2876">
        <v>47263805</v>
      </c>
      <c r="C2876" t="s">
        <v>68</v>
      </c>
      <c r="E2876">
        <v>65.007000000000005</v>
      </c>
      <c r="F2876" t="str">
        <f>VLOOKUP(A2876,[1]Sheet1!$A:$K,7,1)</f>
        <v>-82.9 dBm</v>
      </c>
    </row>
    <row r="2877" spans="1:6" x14ac:dyDescent="0.3">
      <c r="A2877" s="1">
        <v>45521.403548587965</v>
      </c>
      <c r="B2877">
        <v>44711778</v>
      </c>
      <c r="C2877" t="s">
        <v>68</v>
      </c>
      <c r="E2877">
        <v>65.007000000000005</v>
      </c>
      <c r="F2877" t="str">
        <f>VLOOKUP(A2877,[1]Sheet1!$A:$K,7,1)</f>
        <v>-80 dBm</v>
      </c>
    </row>
    <row r="2878" spans="1:6" x14ac:dyDescent="0.3">
      <c r="A2878" s="1">
        <v>45521.403554363424</v>
      </c>
      <c r="B2878">
        <v>34035520</v>
      </c>
      <c r="C2878" t="s">
        <v>68</v>
      </c>
      <c r="E2878">
        <v>65.007000000000005</v>
      </c>
      <c r="F2878" t="str">
        <f>VLOOKUP(A2878,[1]Sheet1!$A:$K,7,1)</f>
        <v>-86.1 dBm</v>
      </c>
    </row>
    <row r="2879" spans="1:6" x14ac:dyDescent="0.3">
      <c r="A2879" s="1">
        <v>45521.403560196763</v>
      </c>
      <c r="B2879">
        <v>29964761</v>
      </c>
      <c r="C2879" t="s">
        <v>68</v>
      </c>
      <c r="E2879">
        <v>65.007000000000005</v>
      </c>
      <c r="F2879" t="str">
        <f>VLOOKUP(A2879,[1]Sheet1!$A:$K,7,1)</f>
        <v>-84.4 dBm</v>
      </c>
    </row>
    <row r="2880" spans="1:6" x14ac:dyDescent="0.3">
      <c r="A2880" s="1">
        <v>45521.403566122688</v>
      </c>
      <c r="B2880">
        <v>31161875</v>
      </c>
      <c r="C2880" t="s">
        <v>68</v>
      </c>
      <c r="E2880">
        <v>65.007000000000005</v>
      </c>
      <c r="F2880" t="str">
        <f>VLOOKUP(A2880,[1]Sheet1!$A:$K,7,1)</f>
        <v>-80.6 dBm</v>
      </c>
    </row>
    <row r="2881" spans="1:6" x14ac:dyDescent="0.3">
      <c r="A2881" s="1">
        <v>45521.403571631941</v>
      </c>
      <c r="B2881">
        <v>33567731</v>
      </c>
      <c r="C2881" t="s">
        <v>68</v>
      </c>
      <c r="E2881">
        <v>65.007000000000005</v>
      </c>
      <c r="F2881" t="str">
        <f>VLOOKUP(A2881,[1]Sheet1!$A:$K,7,1)</f>
        <v>-84 dBm</v>
      </c>
    </row>
    <row r="2882" spans="1:6" x14ac:dyDescent="0.3">
      <c r="A2882" s="1">
        <v>45521.403577476849</v>
      </c>
      <c r="B2882">
        <v>38069861</v>
      </c>
      <c r="C2882" t="s">
        <v>68</v>
      </c>
      <c r="E2882">
        <v>65.007000000000005</v>
      </c>
      <c r="F2882" t="str">
        <f>VLOOKUP(A2882,[1]Sheet1!$A:$K,7,1)</f>
        <v>-82.5 dBm</v>
      </c>
    </row>
    <row r="2883" spans="1:6" x14ac:dyDescent="0.3">
      <c r="A2883" s="1">
        <v>45521.403583182873</v>
      </c>
      <c r="B2883">
        <v>44464715</v>
      </c>
      <c r="C2883" t="s">
        <v>68</v>
      </c>
      <c r="E2883">
        <v>65.007000000000005</v>
      </c>
      <c r="F2883" t="str">
        <f>VLOOKUP(A2883,[1]Sheet1!$A:$K,7,1)</f>
        <v>-78.9 dBm</v>
      </c>
    </row>
    <row r="2884" spans="1:6" x14ac:dyDescent="0.3">
      <c r="A2884" s="1">
        <v>45521.403589074071</v>
      </c>
      <c r="B2884">
        <v>42460235</v>
      </c>
      <c r="C2884" t="s">
        <v>68</v>
      </c>
      <c r="E2884">
        <v>65.007000000000005</v>
      </c>
      <c r="F2884" t="str">
        <f>VLOOKUP(A2884,[1]Sheet1!$A:$K,7,1)</f>
        <v>-81.9 dBm</v>
      </c>
    </row>
    <row r="2885" spans="1:6" x14ac:dyDescent="0.3">
      <c r="A2885" s="1">
        <v>45521.403594872689</v>
      </c>
      <c r="B2885">
        <v>38560319</v>
      </c>
      <c r="C2885" t="s">
        <v>68</v>
      </c>
      <c r="E2885">
        <v>65.007000000000005</v>
      </c>
      <c r="F2885" t="str">
        <f>VLOOKUP(A2885,[1]Sheet1!$A:$K,7,1)</f>
        <v>-81.3 dBm</v>
      </c>
    </row>
    <row r="2886" spans="1:6" x14ac:dyDescent="0.3">
      <c r="A2886" s="1">
        <v>45521.403600717589</v>
      </c>
      <c r="B2886">
        <v>44985346</v>
      </c>
      <c r="C2886" t="s">
        <v>68</v>
      </c>
      <c r="E2886">
        <v>65.007000000000005</v>
      </c>
      <c r="F2886" t="str">
        <f>VLOOKUP(A2886,[1]Sheet1!$A:$K,7,1)</f>
        <v>-80.5 dBm</v>
      </c>
    </row>
    <row r="2887" spans="1:6" x14ac:dyDescent="0.3">
      <c r="A2887" s="1">
        <v>45521.403606423613</v>
      </c>
      <c r="B2887">
        <v>52074320</v>
      </c>
      <c r="C2887" t="s">
        <v>68</v>
      </c>
      <c r="E2887">
        <v>65.007000000000005</v>
      </c>
      <c r="F2887" t="str">
        <f>VLOOKUP(A2887,[1]Sheet1!$A:$K,7,1)</f>
        <v>-82 dBm</v>
      </c>
    </row>
    <row r="2888" spans="1:6" x14ac:dyDescent="0.3">
      <c r="A2888" s="1">
        <v>45521.403612256945</v>
      </c>
      <c r="B2888">
        <v>36851212</v>
      </c>
      <c r="C2888" t="s">
        <v>68</v>
      </c>
      <c r="E2888">
        <v>65.007000000000005</v>
      </c>
      <c r="F2888" t="str">
        <f>VLOOKUP(A2888,[1]Sheet1!$A:$K,7,1)</f>
        <v>-78.2 dBm</v>
      </c>
    </row>
    <row r="2889" spans="1:6" x14ac:dyDescent="0.3">
      <c r="A2889" s="1">
        <v>45521.403618182871</v>
      </c>
      <c r="B2889">
        <v>29656250</v>
      </c>
      <c r="C2889" t="s">
        <v>68</v>
      </c>
      <c r="E2889">
        <v>65.007000000000005</v>
      </c>
      <c r="F2889" t="str">
        <f>VLOOKUP(A2889,[1]Sheet1!$A:$K,7,1)</f>
        <v>-81.6 dBm</v>
      </c>
    </row>
    <row r="2890" spans="1:6" x14ac:dyDescent="0.3">
      <c r="A2890" s="1">
        <v>45521.403623796294</v>
      </c>
      <c r="B2890">
        <v>28911604</v>
      </c>
      <c r="C2890" t="s">
        <v>68</v>
      </c>
      <c r="E2890">
        <v>65.007000000000005</v>
      </c>
      <c r="F2890" t="str">
        <f>VLOOKUP(A2890,[1]Sheet1!$A:$K,7,1)</f>
        <v>-87.1 dBm</v>
      </c>
    </row>
    <row r="2891" spans="1:6" x14ac:dyDescent="0.3">
      <c r="A2891" s="1">
        <v>45521.403629618057</v>
      </c>
      <c r="B2891">
        <v>25128286</v>
      </c>
      <c r="C2891" t="s">
        <v>68</v>
      </c>
      <c r="E2891">
        <v>65.007000000000005</v>
      </c>
      <c r="F2891" t="str">
        <f>VLOOKUP(A2891,[1]Sheet1!$A:$K,7,1)</f>
        <v>-84.3 dBm</v>
      </c>
    </row>
    <row r="2892" spans="1:6" x14ac:dyDescent="0.3">
      <c r="A2892" s="1">
        <v>45521.403635300929</v>
      </c>
      <c r="B2892">
        <v>15288455</v>
      </c>
      <c r="C2892" t="s">
        <v>68</v>
      </c>
      <c r="E2892">
        <v>65.007000000000005</v>
      </c>
      <c r="F2892" t="str">
        <f>VLOOKUP(A2892,[1]Sheet1!$A:$K,7,1)</f>
        <v>-87.9 dBm</v>
      </c>
    </row>
    <row r="2893" spans="1:6" x14ac:dyDescent="0.3">
      <c r="A2893" s="1">
        <v>45521.403641006946</v>
      </c>
      <c r="B2893">
        <v>25995121</v>
      </c>
      <c r="C2893" t="s">
        <v>68</v>
      </c>
      <c r="E2893">
        <v>65.007000000000005</v>
      </c>
      <c r="F2893" t="str">
        <f>VLOOKUP(A2893,[1]Sheet1!$A:$K,7,1)</f>
        <v>-87.4 dBm</v>
      </c>
    </row>
    <row r="2894" spans="1:6" x14ac:dyDescent="0.3">
      <c r="A2894" s="1">
        <v>45521.40364715278</v>
      </c>
      <c r="B2894">
        <v>17772956</v>
      </c>
      <c r="C2894" t="s">
        <v>68</v>
      </c>
      <c r="E2894">
        <v>65.007000000000005</v>
      </c>
      <c r="F2894" t="str">
        <f>VLOOKUP(A2894,[1]Sheet1!$A:$K,7,1)</f>
        <v>-85.6 dBm</v>
      </c>
    </row>
    <row r="2895" spans="1:6" x14ac:dyDescent="0.3">
      <c r="A2895" s="1">
        <v>45521.403652615743</v>
      </c>
      <c r="B2895">
        <v>25661355</v>
      </c>
      <c r="C2895" t="s">
        <v>68</v>
      </c>
      <c r="E2895">
        <v>65.007000000000005</v>
      </c>
      <c r="F2895" t="str">
        <f>VLOOKUP(A2895,[1]Sheet1!$A:$K,7,1)</f>
        <v>-87.1 dBm</v>
      </c>
    </row>
    <row r="2896" spans="1:6" x14ac:dyDescent="0.3">
      <c r="A2896" s="1">
        <v>45521.403658368057</v>
      </c>
      <c r="B2896">
        <v>39238232</v>
      </c>
      <c r="C2896" t="s">
        <v>68</v>
      </c>
      <c r="E2896">
        <v>65.007000000000005</v>
      </c>
      <c r="F2896" t="str">
        <f>VLOOKUP(A2896,[1]Sheet1!$A:$K,7,1)</f>
        <v>-76.9 dBm</v>
      </c>
    </row>
    <row r="2897" spans="1:6" x14ac:dyDescent="0.3">
      <c r="A2897" s="1">
        <v>45521.403664305559</v>
      </c>
      <c r="B2897">
        <v>45968654</v>
      </c>
      <c r="C2897" t="s">
        <v>68</v>
      </c>
      <c r="E2897">
        <v>65.007000000000005</v>
      </c>
      <c r="F2897" t="str">
        <f>VLOOKUP(A2897,[1]Sheet1!$A:$K,7,1)</f>
        <v>-74.3 dBm</v>
      </c>
    </row>
    <row r="2898" spans="1:6" x14ac:dyDescent="0.3">
      <c r="A2898" s="1">
        <v>45521.403670115738</v>
      </c>
      <c r="B2898">
        <v>55142629</v>
      </c>
      <c r="C2898" t="s">
        <v>68</v>
      </c>
      <c r="E2898">
        <v>65.007000000000005</v>
      </c>
      <c r="F2898" t="str">
        <f>VLOOKUP(A2898,[1]Sheet1!$A:$K,7,1)</f>
        <v>-71.6 dBm</v>
      </c>
    </row>
    <row r="2899" spans="1:6" x14ac:dyDescent="0.3">
      <c r="A2899" s="1">
        <v>45521.403675949077</v>
      </c>
      <c r="B2899">
        <v>38562539</v>
      </c>
      <c r="C2899" t="s">
        <v>68</v>
      </c>
      <c r="E2899">
        <v>65.007000000000005</v>
      </c>
      <c r="F2899" t="str">
        <f>VLOOKUP(A2899,[1]Sheet1!$A:$K,7,1)</f>
        <v>-77.4 dBm</v>
      </c>
    </row>
    <row r="2900" spans="1:6" x14ac:dyDescent="0.3">
      <c r="A2900" s="1">
        <v>45521.403681747688</v>
      </c>
      <c r="B2900">
        <v>33501317</v>
      </c>
      <c r="C2900" t="s">
        <v>68</v>
      </c>
      <c r="E2900">
        <v>65.007000000000005</v>
      </c>
      <c r="F2900" t="str">
        <f>VLOOKUP(A2900,[1]Sheet1!$A:$K,7,1)</f>
        <v>-88.6 dBm</v>
      </c>
    </row>
    <row r="2901" spans="1:6" x14ac:dyDescent="0.3">
      <c r="A2901" s="1">
        <v>45521.40368758102</v>
      </c>
      <c r="B2901">
        <v>28956182</v>
      </c>
      <c r="C2901" t="s">
        <v>68</v>
      </c>
      <c r="E2901">
        <v>65.007999999999896</v>
      </c>
      <c r="F2901" t="str">
        <f>VLOOKUP(A2901,[1]Sheet1!$A:$K,7,1)</f>
        <v>-89.7 dBm</v>
      </c>
    </row>
    <row r="2902" spans="1:6" x14ac:dyDescent="0.3">
      <c r="A2902" s="1">
        <v>45521.403693263892</v>
      </c>
      <c r="B2902">
        <v>2378818</v>
      </c>
      <c r="C2902" t="s">
        <v>68</v>
      </c>
      <c r="E2902">
        <v>65.007999999999896</v>
      </c>
      <c r="F2902" t="str">
        <f>VLOOKUP(A2902,[1]Sheet1!$A:$K,7,1)</f>
        <v>-92.9 dBm</v>
      </c>
    </row>
    <row r="2903" spans="1:6" x14ac:dyDescent="0.3">
      <c r="A2903" s="1">
        <v>45521.40369900463</v>
      </c>
      <c r="B2903">
        <v>12457096</v>
      </c>
      <c r="C2903" t="s">
        <v>68</v>
      </c>
      <c r="E2903">
        <v>65.007999999999896</v>
      </c>
      <c r="F2903" t="str">
        <f>VLOOKUP(A2903,[1]Sheet1!$A:$K,7,1)</f>
        <v>-88.1 dBm</v>
      </c>
    </row>
    <row r="2904" spans="1:6" x14ac:dyDescent="0.3">
      <c r="A2904" s="1">
        <v>45521.403704872682</v>
      </c>
      <c r="B2904">
        <v>32763779</v>
      </c>
      <c r="C2904" t="s">
        <v>68</v>
      </c>
      <c r="E2904">
        <v>65.007999999999896</v>
      </c>
      <c r="F2904" t="str">
        <f>VLOOKUP(A2904,[1]Sheet1!$A:$K,7,1)</f>
        <v>-79.9 dBm</v>
      </c>
    </row>
    <row r="2905" spans="1:6" x14ac:dyDescent="0.3">
      <c r="A2905" s="1">
        <v>45521.403710706021</v>
      </c>
      <c r="B2905">
        <v>35318648</v>
      </c>
      <c r="C2905" t="s">
        <v>68</v>
      </c>
      <c r="E2905">
        <v>65.007999999999896</v>
      </c>
      <c r="F2905" t="str">
        <f>VLOOKUP(A2905,[1]Sheet1!$A:$K,7,1)</f>
        <v>-76.7 dBm</v>
      </c>
    </row>
    <row r="2906" spans="1:6" x14ac:dyDescent="0.3">
      <c r="A2906" s="1">
        <v>45521.403716423614</v>
      </c>
      <c r="B2906">
        <v>31099474</v>
      </c>
      <c r="C2906" t="s">
        <v>68</v>
      </c>
      <c r="E2906">
        <v>65.007999999999896</v>
      </c>
      <c r="F2906" t="str">
        <f>VLOOKUP(A2906,[1]Sheet1!$A:$K,7,1)</f>
        <v>-82.4 dBm</v>
      </c>
    </row>
    <row r="2907" spans="1:6" x14ac:dyDescent="0.3">
      <c r="A2907" s="1">
        <v>45521.403722060182</v>
      </c>
      <c r="B2907">
        <v>34608295</v>
      </c>
      <c r="C2907" t="s">
        <v>68</v>
      </c>
      <c r="E2907">
        <v>65.007999999999896</v>
      </c>
      <c r="F2907" t="str">
        <f>VLOOKUP(A2907,[1]Sheet1!$A:$K,7,1)</f>
        <v>-80.9 dBm</v>
      </c>
    </row>
    <row r="2908" spans="1:6" x14ac:dyDescent="0.3">
      <c r="A2908" s="1">
        <v>45521.403727881945</v>
      </c>
      <c r="B2908">
        <v>33457848</v>
      </c>
      <c r="C2908" t="s">
        <v>68</v>
      </c>
      <c r="E2908">
        <v>65.007999999999896</v>
      </c>
      <c r="F2908" t="str">
        <f>VLOOKUP(A2908,[1]Sheet1!$A:$K,7,1)</f>
        <v>-76.8 dBm</v>
      </c>
    </row>
    <row r="2909" spans="1:6" x14ac:dyDescent="0.3">
      <c r="A2909" s="1">
        <v>45521.403733564817</v>
      </c>
      <c r="B2909">
        <v>46791219</v>
      </c>
      <c r="C2909" t="s">
        <v>68</v>
      </c>
      <c r="E2909">
        <v>65.007999999999896</v>
      </c>
      <c r="F2909" t="str">
        <f>VLOOKUP(A2909,[1]Sheet1!$A:$K,7,1)</f>
        <v>-82.4 dBm</v>
      </c>
    </row>
    <row r="2910" spans="1:6" x14ac:dyDescent="0.3">
      <c r="A2910" s="1">
        <v>45521.403739583337</v>
      </c>
      <c r="B2910">
        <v>27478381</v>
      </c>
      <c r="C2910" t="s">
        <v>68</v>
      </c>
      <c r="E2910">
        <v>65.007999999999896</v>
      </c>
      <c r="F2910" t="str">
        <f>VLOOKUP(A2910,[1]Sheet1!$A:$K,7,1)</f>
        <v>-89.1 dBm</v>
      </c>
    </row>
    <row r="2911" spans="1:6" x14ac:dyDescent="0.3">
      <c r="A2911" s="1">
        <v>45521.403745393516</v>
      </c>
      <c r="B2911">
        <v>37222743</v>
      </c>
      <c r="C2911" t="s">
        <v>68</v>
      </c>
      <c r="E2911">
        <v>65.007999999999896</v>
      </c>
      <c r="F2911" t="str">
        <f>VLOOKUP(A2911,[1]Sheet1!$A:$K,7,1)</f>
        <v>-82.8 dBm</v>
      </c>
    </row>
    <row r="2912" spans="1:6" x14ac:dyDescent="0.3">
      <c r="A2912" s="1">
        <v>45521.403751192127</v>
      </c>
      <c r="B2912">
        <v>3287185</v>
      </c>
      <c r="C2912" t="s">
        <v>68</v>
      </c>
      <c r="E2912">
        <v>65.007999999999896</v>
      </c>
      <c r="F2912" t="str">
        <f>VLOOKUP(A2912,[1]Sheet1!$A:$K,7,1)</f>
        <v>-89.4 dBm</v>
      </c>
    </row>
    <row r="2913" spans="1:6" x14ac:dyDescent="0.3">
      <c r="A2913" s="1">
        <v>45521.403756851854</v>
      </c>
      <c r="B2913">
        <v>13427213</v>
      </c>
      <c r="C2913" t="s">
        <v>68</v>
      </c>
      <c r="E2913">
        <v>65.007999999999896</v>
      </c>
      <c r="F2913" t="str">
        <f>VLOOKUP(A2913,[1]Sheet1!$A:$K,7,1)</f>
        <v>-91.9 dBm</v>
      </c>
    </row>
    <row r="2914" spans="1:6" x14ac:dyDescent="0.3">
      <c r="A2914" s="1">
        <v>45521.403762870374</v>
      </c>
      <c r="B2914">
        <v>41351692</v>
      </c>
      <c r="C2914" t="s">
        <v>68</v>
      </c>
      <c r="E2914">
        <v>65.007999999999896</v>
      </c>
      <c r="F2914" t="str">
        <f>VLOOKUP(A2914,[1]Sheet1!$A:$K,7,1)</f>
        <v>-91.7 dBm</v>
      </c>
    </row>
    <row r="2915" spans="1:6" x14ac:dyDescent="0.3">
      <c r="A2915" s="1">
        <v>45521.403768506942</v>
      </c>
      <c r="B2915">
        <v>49113442</v>
      </c>
      <c r="C2915" t="s">
        <v>68</v>
      </c>
      <c r="E2915">
        <v>65.007999999999896</v>
      </c>
      <c r="F2915" t="str">
        <f>VLOOKUP(A2915,[1]Sheet1!$A:$K,7,1)</f>
        <v>-94.5 dBm</v>
      </c>
    </row>
    <row r="2916" spans="1:6" x14ac:dyDescent="0.3">
      <c r="A2916" s="1">
        <v>45521.403774120372</v>
      </c>
      <c r="B2916">
        <v>62116363</v>
      </c>
      <c r="C2916" t="s">
        <v>68</v>
      </c>
      <c r="E2916">
        <v>65.007999999999896</v>
      </c>
      <c r="F2916" t="str">
        <f>VLOOKUP(A2916,[1]Sheet1!$A:$K,7,1)</f>
        <v>-89.8 dBm</v>
      </c>
    </row>
    <row r="2917" spans="1:6" x14ac:dyDescent="0.3">
      <c r="A2917" s="1">
        <v>45521.40377996528</v>
      </c>
      <c r="B2917">
        <v>68854178</v>
      </c>
      <c r="C2917" t="s">
        <v>68</v>
      </c>
      <c r="E2917">
        <v>65.007999999999896</v>
      </c>
      <c r="F2917" t="str">
        <f>VLOOKUP(A2917,[1]Sheet1!$A:$K,7,1)</f>
        <v>-80.4 dBm</v>
      </c>
    </row>
    <row r="2918" spans="1:6" x14ac:dyDescent="0.3">
      <c r="A2918" s="1">
        <v>45521.40378572917</v>
      </c>
      <c r="B2918">
        <v>68769218</v>
      </c>
      <c r="C2918" t="s">
        <v>68</v>
      </c>
      <c r="E2918">
        <v>65.007999999999896</v>
      </c>
      <c r="F2918" t="str">
        <f>VLOOKUP(A2918,[1]Sheet1!$A:$K,7,1)</f>
        <v>-85.3 dBm</v>
      </c>
    </row>
    <row r="2919" spans="1:6" x14ac:dyDescent="0.3">
      <c r="A2919" s="1">
        <v>45521.403791608798</v>
      </c>
      <c r="B2919">
        <v>84985246</v>
      </c>
      <c r="C2919" t="s">
        <v>68</v>
      </c>
      <c r="E2919">
        <v>65.007999999999896</v>
      </c>
      <c r="F2919" t="str">
        <f>VLOOKUP(A2919,[1]Sheet1!$A:$K,7,1)</f>
        <v>-84.7 dBm</v>
      </c>
    </row>
    <row r="2920" spans="1:6" x14ac:dyDescent="0.3">
      <c r="A2920" s="1">
        <v>45521.403797372688</v>
      </c>
      <c r="B2920">
        <v>94399679</v>
      </c>
      <c r="C2920" t="s">
        <v>68</v>
      </c>
      <c r="E2920">
        <v>65.007999999999896</v>
      </c>
      <c r="F2920" t="str">
        <f>VLOOKUP(A2920,[1]Sheet1!$A:$K,7,1)</f>
        <v>-84.7 dBm</v>
      </c>
    </row>
    <row r="2921" spans="1:6" x14ac:dyDescent="0.3">
      <c r="A2921" s="1">
        <v>45521.403803229165</v>
      </c>
      <c r="B2921">
        <v>91962687</v>
      </c>
      <c r="C2921" t="s">
        <v>68</v>
      </c>
      <c r="E2921">
        <v>65.007999999999896</v>
      </c>
      <c r="F2921" t="str">
        <f>VLOOKUP(A2921,[1]Sheet1!$A:$K,7,1)</f>
        <v>-92.6 dBm</v>
      </c>
    </row>
    <row r="2922" spans="1:6" x14ac:dyDescent="0.3">
      <c r="A2922" s="1">
        <v>45521.403808807867</v>
      </c>
      <c r="B2922">
        <v>89465892</v>
      </c>
      <c r="C2922" t="s">
        <v>68</v>
      </c>
      <c r="E2922">
        <v>65.007999999999896</v>
      </c>
      <c r="F2922" t="str">
        <f>VLOOKUP(A2922,[1]Sheet1!$A:$K,7,1)</f>
        <v>-92.6 dBm</v>
      </c>
    </row>
    <row r="2923" spans="1:6" x14ac:dyDescent="0.3">
      <c r="A2923" s="1">
        <v>45521.403814687503</v>
      </c>
      <c r="B2923">
        <v>76599605</v>
      </c>
      <c r="C2923" t="s">
        <v>68</v>
      </c>
      <c r="E2923">
        <v>65.007999999999896</v>
      </c>
      <c r="F2923" t="str">
        <f>VLOOKUP(A2923,[1]Sheet1!$A:$K,7,1)</f>
        <v>-91.6 dBm</v>
      </c>
    </row>
    <row r="2924" spans="1:6" x14ac:dyDescent="0.3">
      <c r="A2924" s="1">
        <v>45521.4038205787</v>
      </c>
      <c r="B2924">
        <v>77454431</v>
      </c>
      <c r="C2924" t="s">
        <v>68</v>
      </c>
      <c r="E2924">
        <v>65.007999999999896</v>
      </c>
      <c r="F2924" t="str">
        <f>VLOOKUP(A2924,[1]Sheet1!$A:$K,7,1)</f>
        <v>-90.3 dBm</v>
      </c>
    </row>
    <row r="2925" spans="1:6" x14ac:dyDescent="0.3">
      <c r="A2925" s="1">
        <v>45521.403826412039</v>
      </c>
      <c r="B2925">
        <v>52246520</v>
      </c>
      <c r="C2925" t="s">
        <v>68</v>
      </c>
      <c r="E2925">
        <v>65.007999999999896</v>
      </c>
      <c r="F2925" t="str">
        <f>VLOOKUP(A2925,[1]Sheet1!$A:$K,7,1)</f>
        <v>-82.3 dBm</v>
      </c>
    </row>
    <row r="2926" spans="1:6" x14ac:dyDescent="0.3">
      <c r="A2926" s="1">
        <v>45521.403832164353</v>
      </c>
      <c r="B2926">
        <v>41338269</v>
      </c>
      <c r="C2926" t="s">
        <v>68</v>
      </c>
      <c r="E2926">
        <v>65.007999999999896</v>
      </c>
      <c r="F2926" t="str">
        <f>VLOOKUP(A2926,[1]Sheet1!$A:$K,7,1)</f>
        <v>-90.2 dBm</v>
      </c>
    </row>
    <row r="2927" spans="1:6" x14ac:dyDescent="0.3">
      <c r="A2927" s="1">
        <v>45521.40383771991</v>
      </c>
      <c r="B2927">
        <v>69325666</v>
      </c>
      <c r="C2927" t="s">
        <v>68</v>
      </c>
      <c r="E2927">
        <v>65.007999999999896</v>
      </c>
      <c r="F2927" t="str">
        <f>VLOOKUP(A2927,[1]Sheet1!$A:$K,7,1)</f>
        <v>-95.4 dBm</v>
      </c>
    </row>
    <row r="2928" spans="1:6" x14ac:dyDescent="0.3">
      <c r="A2928" s="1">
        <v>45521.403843645836</v>
      </c>
      <c r="B2928">
        <v>69738479</v>
      </c>
      <c r="C2928" t="s">
        <v>68</v>
      </c>
      <c r="E2928">
        <v>65.007999999999896</v>
      </c>
      <c r="F2928" t="str">
        <f>VLOOKUP(A2928,[1]Sheet1!$A:$K,7,1)</f>
        <v>-83.9 dBm</v>
      </c>
    </row>
    <row r="2929" spans="1:6" x14ac:dyDescent="0.3">
      <c r="A2929" s="1">
        <v>45521.403849490744</v>
      </c>
      <c r="B2929">
        <v>51345742</v>
      </c>
      <c r="C2929" t="s">
        <v>68</v>
      </c>
      <c r="E2929">
        <v>65.007999999999896</v>
      </c>
      <c r="F2929" t="str">
        <f>VLOOKUP(A2929,[1]Sheet1!$A:$K,7,1)</f>
        <v>-93.8 dBm</v>
      </c>
    </row>
    <row r="2930" spans="1:6" x14ac:dyDescent="0.3">
      <c r="A2930" s="1">
        <v>45521.403855277778</v>
      </c>
      <c r="B2930">
        <v>55357114</v>
      </c>
      <c r="C2930" t="s">
        <v>68</v>
      </c>
      <c r="E2930">
        <v>65.007999999999896</v>
      </c>
      <c r="F2930" t="str">
        <f>VLOOKUP(A2930,[1]Sheet1!$A:$K,7,1)</f>
        <v>-94.3 dBm</v>
      </c>
    </row>
    <row r="2931" spans="1:6" x14ac:dyDescent="0.3">
      <c r="A2931" s="1">
        <v>45521.403861006947</v>
      </c>
      <c r="B2931">
        <v>56842666</v>
      </c>
      <c r="C2931" t="s">
        <v>68</v>
      </c>
      <c r="E2931">
        <v>65.007999999999896</v>
      </c>
      <c r="F2931" t="str">
        <f>VLOOKUP(A2931,[1]Sheet1!$A:$K,7,1)</f>
        <v>-93.8 dBm</v>
      </c>
    </row>
    <row r="2932" spans="1:6" x14ac:dyDescent="0.3">
      <c r="A2932" s="1">
        <v>45521.403866863424</v>
      </c>
      <c r="B2932">
        <v>50843708</v>
      </c>
      <c r="C2932" t="s">
        <v>68</v>
      </c>
      <c r="E2932">
        <v>65.007999999999896</v>
      </c>
      <c r="F2932" t="str">
        <f>VLOOKUP(A2932,[1]Sheet1!$A:$K,7,1)</f>
        <v>-92.9 dBm</v>
      </c>
    </row>
    <row r="2933" spans="1:6" x14ac:dyDescent="0.3">
      <c r="A2933" s="1">
        <v>45521.403872650466</v>
      </c>
      <c r="B2933">
        <v>64298517</v>
      </c>
      <c r="C2933" t="s">
        <v>68</v>
      </c>
      <c r="E2933">
        <v>65.009</v>
      </c>
      <c r="F2933" t="str">
        <f>VLOOKUP(A2933,[1]Sheet1!$A:$K,7,1)</f>
        <v>-93 dBm</v>
      </c>
    </row>
    <row r="2934" spans="1:6" x14ac:dyDescent="0.3">
      <c r="A2934" s="1">
        <v>45521.403878368059</v>
      </c>
      <c r="B2934">
        <v>65729554</v>
      </c>
      <c r="C2934" t="s">
        <v>68</v>
      </c>
      <c r="E2934">
        <v>65.009</v>
      </c>
      <c r="F2934" t="str">
        <f>VLOOKUP(A2934,[1]Sheet1!$A:$K,7,1)</f>
        <v>-91.6 dBm</v>
      </c>
    </row>
    <row r="2935" spans="1:6" x14ac:dyDescent="0.3">
      <c r="A2935" s="1">
        <v>45521.40388416667</v>
      </c>
      <c r="B2935">
        <v>68404780</v>
      </c>
      <c r="C2935" t="s">
        <v>68</v>
      </c>
      <c r="E2935">
        <v>65.009</v>
      </c>
      <c r="F2935" t="str">
        <f>VLOOKUP(A2935,[1]Sheet1!$A:$K,7,1)</f>
        <v>-90.8 dBm</v>
      </c>
    </row>
    <row r="2936" spans="1:6" x14ac:dyDescent="0.3">
      <c r="A2936" s="1">
        <v>45521.403889837966</v>
      </c>
      <c r="B2936">
        <v>33967346</v>
      </c>
      <c r="C2936" t="s">
        <v>68</v>
      </c>
      <c r="E2936">
        <v>65.009</v>
      </c>
      <c r="F2936" t="str">
        <f>VLOOKUP(A2936,[1]Sheet1!$A:$K,7,1)</f>
        <v>-91.3 dBm</v>
      </c>
    </row>
    <row r="2937" spans="1:6" x14ac:dyDescent="0.3">
      <c r="A2937" s="1">
        <v>45521.40389577546</v>
      </c>
      <c r="B2937">
        <v>69078206</v>
      </c>
      <c r="C2937" t="s">
        <v>68</v>
      </c>
      <c r="E2937">
        <v>65.009</v>
      </c>
      <c r="F2937" t="str">
        <f>VLOOKUP(A2937,[1]Sheet1!$A:$K,7,1)</f>
        <v>-94.3 dBm</v>
      </c>
    </row>
    <row r="2938" spans="1:6" x14ac:dyDescent="0.3">
      <c r="A2938" s="1">
        <v>45521.403901435187</v>
      </c>
      <c r="B2938">
        <v>60525807</v>
      </c>
      <c r="C2938" t="s">
        <v>68</v>
      </c>
      <c r="E2938">
        <v>65.009</v>
      </c>
      <c r="F2938" t="str">
        <f>VLOOKUP(A2938,[1]Sheet1!$A:$K,7,1)</f>
        <v>-94.9 dBm</v>
      </c>
    </row>
    <row r="2939" spans="1:6" x14ac:dyDescent="0.3">
      <c r="A2939" s="1">
        <v>45521.403907337961</v>
      </c>
      <c r="B2939">
        <v>55537254</v>
      </c>
      <c r="C2939" t="s">
        <v>68</v>
      </c>
      <c r="E2939">
        <v>65.009</v>
      </c>
      <c r="F2939" t="str">
        <f>VLOOKUP(A2939,[1]Sheet1!$A:$K,7,1)</f>
        <v>-88.9 dBm</v>
      </c>
    </row>
    <row r="2940" spans="1:6" x14ac:dyDescent="0.3">
      <c r="A2940" s="1">
        <v>45521.403913136572</v>
      </c>
      <c r="B2940">
        <v>52571656</v>
      </c>
      <c r="C2940" t="s">
        <v>68</v>
      </c>
      <c r="E2940">
        <v>65.009</v>
      </c>
      <c r="F2940" t="str">
        <f>VLOOKUP(A2940,[1]Sheet1!$A:$K,7,1)</f>
        <v>-97.5 dBm</v>
      </c>
    </row>
    <row r="2941" spans="1:6" x14ac:dyDescent="0.3">
      <c r="A2941" s="1">
        <v>45521.403918877317</v>
      </c>
      <c r="B2941">
        <v>49881858</v>
      </c>
      <c r="C2941" t="s">
        <v>68</v>
      </c>
      <c r="E2941">
        <v>65.009</v>
      </c>
      <c r="F2941" t="str">
        <f>VLOOKUP(A2941,[1]Sheet1!$A:$K,7,1)</f>
        <v>-94.3 dBm</v>
      </c>
    </row>
    <row r="2942" spans="1:6" x14ac:dyDescent="0.3">
      <c r="A2942" s="1">
        <v>45521.403924687504</v>
      </c>
      <c r="B2942">
        <v>58748310</v>
      </c>
      <c r="C2942" t="s">
        <v>68</v>
      </c>
      <c r="E2942">
        <v>65.009</v>
      </c>
      <c r="F2942" t="str">
        <f>VLOOKUP(A2942,[1]Sheet1!$A:$K,7,1)</f>
        <v>-98.1 dBm</v>
      </c>
    </row>
    <row r="2943" spans="1:6" x14ac:dyDescent="0.3">
      <c r="A2943" s="1">
        <v>45521.403930381945</v>
      </c>
      <c r="B2943">
        <v>62087169</v>
      </c>
      <c r="C2943" t="s">
        <v>68</v>
      </c>
      <c r="E2943">
        <v>65.009</v>
      </c>
      <c r="F2943" t="str">
        <f>VLOOKUP(A2943,[1]Sheet1!$A:$K,7,1)</f>
        <v>-95 dBm</v>
      </c>
    </row>
    <row r="2944" spans="1:6" x14ac:dyDescent="0.3">
      <c r="A2944" s="1">
        <v>45521.403936273149</v>
      </c>
      <c r="B2944">
        <v>59340825</v>
      </c>
      <c r="C2944" t="s">
        <v>68</v>
      </c>
      <c r="E2944">
        <v>65.009</v>
      </c>
      <c r="F2944" t="str">
        <f>VLOOKUP(A2944,[1]Sheet1!$A:$K,7,1)</f>
        <v>-95.2 dBm</v>
      </c>
    </row>
    <row r="2945" spans="1:6" x14ac:dyDescent="0.3">
      <c r="A2945" s="1">
        <v>45521.40394207176</v>
      </c>
      <c r="B2945">
        <v>56441676</v>
      </c>
      <c r="C2945" t="s">
        <v>68</v>
      </c>
      <c r="E2945">
        <v>65.009</v>
      </c>
      <c r="F2945" t="str">
        <f>VLOOKUP(A2945,[1]Sheet1!$A:$K,7,1)</f>
        <v>-93.8 dBm</v>
      </c>
    </row>
    <row r="2946" spans="1:6" x14ac:dyDescent="0.3">
      <c r="A2946" s="1">
        <v>45521.403947754632</v>
      </c>
      <c r="B2946">
        <v>66685203</v>
      </c>
      <c r="C2946" t="s">
        <v>68</v>
      </c>
      <c r="E2946">
        <v>65.009</v>
      </c>
      <c r="F2946" t="str">
        <f>VLOOKUP(A2946,[1]Sheet1!$A:$K,7,1)</f>
        <v>-93 dBm</v>
      </c>
    </row>
    <row r="2947" spans="1:6" x14ac:dyDescent="0.3">
      <c r="A2947" s="1">
        <v>45521.403953587964</v>
      </c>
      <c r="B2947">
        <v>63276341</v>
      </c>
      <c r="C2947" t="s">
        <v>68</v>
      </c>
      <c r="E2947">
        <v>65.009</v>
      </c>
      <c r="F2947" t="str">
        <f>VLOOKUP(A2947,[1]Sheet1!$A:$K,7,1)</f>
        <v>-92.8 dBm</v>
      </c>
    </row>
    <row r="2948" spans="1:6" x14ac:dyDescent="0.3">
      <c r="A2948" s="1">
        <v>45521.403959444448</v>
      </c>
      <c r="B2948">
        <v>59551873</v>
      </c>
      <c r="C2948" t="s">
        <v>68</v>
      </c>
      <c r="E2948">
        <v>65.009</v>
      </c>
      <c r="F2948" t="str">
        <f>VLOOKUP(A2948,[1]Sheet1!$A:$K,7,1)</f>
        <v>-94.8 dBm</v>
      </c>
    </row>
    <row r="2949" spans="1:6" x14ac:dyDescent="0.3">
      <c r="A2949" s="1">
        <v>45521.403965231482</v>
      </c>
      <c r="B2949">
        <v>55310300</v>
      </c>
      <c r="C2949" t="s">
        <v>68</v>
      </c>
      <c r="E2949">
        <v>65.009</v>
      </c>
      <c r="F2949" t="str">
        <f>VLOOKUP(A2949,[1]Sheet1!$A:$K,7,1)</f>
        <v>-95.2 dBm</v>
      </c>
    </row>
    <row r="2950" spans="1:6" x14ac:dyDescent="0.3">
      <c r="A2950" s="1">
        <v>45521.403971041669</v>
      </c>
      <c r="B2950">
        <v>60889561</v>
      </c>
      <c r="C2950" t="s">
        <v>68</v>
      </c>
      <c r="E2950">
        <v>65.009</v>
      </c>
      <c r="F2950" t="str">
        <f>VLOOKUP(A2950,[1]Sheet1!$A:$K,7,1)</f>
        <v>-95.3 dBm</v>
      </c>
    </row>
    <row r="2951" spans="1:6" x14ac:dyDescent="0.3">
      <c r="A2951" s="1">
        <v>45521.403976770831</v>
      </c>
      <c r="B2951">
        <v>54773548</v>
      </c>
      <c r="C2951" t="s">
        <v>68</v>
      </c>
      <c r="E2951">
        <v>65.009</v>
      </c>
      <c r="F2951" t="str">
        <f>VLOOKUP(A2951,[1]Sheet1!$A:$K,7,1)</f>
        <v>-96.3 dBm</v>
      </c>
    </row>
    <row r="2952" spans="1:6" x14ac:dyDescent="0.3">
      <c r="A2952" s="1">
        <v>45521.403982569442</v>
      </c>
      <c r="B2952">
        <v>43924311</v>
      </c>
      <c r="C2952" t="s">
        <v>68</v>
      </c>
      <c r="E2952">
        <v>65.009</v>
      </c>
      <c r="F2952" t="str">
        <f>VLOOKUP(A2952,[1]Sheet1!$A:$K,7,1)</f>
        <v>-95 dBm</v>
      </c>
    </row>
    <row r="2953" spans="1:6" x14ac:dyDescent="0.3">
      <c r="A2953" s="1">
        <v>45521.403988483798</v>
      </c>
      <c r="B2953">
        <v>54194285</v>
      </c>
      <c r="C2953" t="s">
        <v>68</v>
      </c>
      <c r="E2953">
        <v>65.009</v>
      </c>
      <c r="F2953" t="str">
        <f>VLOOKUP(A2953,[1]Sheet1!$A:$K,7,1)</f>
        <v>-94.6 dBm</v>
      </c>
    </row>
    <row r="2954" spans="1:6" x14ac:dyDescent="0.3">
      <c r="A2954" s="1">
        <v>45521.403994074077</v>
      </c>
      <c r="B2954">
        <v>47808198</v>
      </c>
      <c r="C2954" t="s">
        <v>68</v>
      </c>
      <c r="E2954">
        <v>65.009</v>
      </c>
      <c r="F2954" t="str">
        <f>VLOOKUP(A2954,[1]Sheet1!$A:$K,7,1)</f>
        <v>-95.1 dBm</v>
      </c>
    </row>
    <row r="2955" spans="1:6" x14ac:dyDescent="0.3">
      <c r="A2955" s="1">
        <v>45521.403999918984</v>
      </c>
      <c r="B2955">
        <v>63442059</v>
      </c>
      <c r="C2955" t="s">
        <v>68</v>
      </c>
      <c r="E2955">
        <v>65.009</v>
      </c>
      <c r="F2955" t="str">
        <f>VLOOKUP(A2955,[1]Sheet1!$A:$K,7,1)</f>
        <v>-94.6 dBm</v>
      </c>
    </row>
    <row r="2956" spans="1:6" x14ac:dyDescent="0.3">
      <c r="A2956" s="1">
        <v>45521.404006053242</v>
      </c>
      <c r="B2956">
        <v>54138676</v>
      </c>
      <c r="C2956" t="s">
        <v>68</v>
      </c>
      <c r="E2956">
        <v>65.009</v>
      </c>
      <c r="F2956" t="str">
        <f>VLOOKUP(A2956,[1]Sheet1!$A:$K,7,1)</f>
        <v>-95 dBm</v>
      </c>
    </row>
    <row r="2957" spans="1:6" x14ac:dyDescent="0.3">
      <c r="A2957" s="1">
        <v>45521.404011527775</v>
      </c>
      <c r="B2957">
        <v>32083037</v>
      </c>
      <c r="C2957" t="s">
        <v>68</v>
      </c>
      <c r="E2957">
        <v>65.009</v>
      </c>
      <c r="F2957" t="str">
        <f>VLOOKUP(A2957,[1]Sheet1!$A:$K,7,1)</f>
        <v>-94.9 dBm</v>
      </c>
    </row>
    <row r="2958" spans="1:6" x14ac:dyDescent="0.3">
      <c r="A2958" s="1">
        <v>45521.40401726852</v>
      </c>
      <c r="B2958">
        <v>53893171</v>
      </c>
      <c r="C2958" t="s">
        <v>68</v>
      </c>
      <c r="E2958">
        <v>65.009</v>
      </c>
      <c r="F2958" t="str">
        <f>VLOOKUP(A2958,[1]Sheet1!$A:$K,7,1)</f>
        <v>-96 dBm</v>
      </c>
    </row>
    <row r="2959" spans="1:6" x14ac:dyDescent="0.3">
      <c r="A2959" s="1">
        <v>45521.404023078707</v>
      </c>
      <c r="B2959">
        <v>54188685</v>
      </c>
      <c r="C2959" t="s">
        <v>68</v>
      </c>
      <c r="E2959">
        <v>65.009</v>
      </c>
      <c r="F2959" t="str">
        <f>VLOOKUP(A2959,[1]Sheet1!$A:$K,7,1)</f>
        <v>-96.3 dBm</v>
      </c>
    </row>
    <row r="2960" spans="1:6" x14ac:dyDescent="0.3">
      <c r="A2960" s="1">
        <v>45521.404028923615</v>
      </c>
      <c r="B2960">
        <v>36844039</v>
      </c>
      <c r="C2960" t="s">
        <v>68</v>
      </c>
      <c r="E2960">
        <v>65.009</v>
      </c>
      <c r="F2960" t="str">
        <f>VLOOKUP(A2960,[1]Sheet1!$A:$K,7,1)</f>
        <v>-97.4 dBm</v>
      </c>
    </row>
    <row r="2961" spans="1:6" x14ac:dyDescent="0.3">
      <c r="A2961" s="1">
        <v>45521.404034675928</v>
      </c>
      <c r="B2961">
        <v>38909879</v>
      </c>
      <c r="C2961" t="s">
        <v>68</v>
      </c>
      <c r="E2961">
        <v>65.009</v>
      </c>
      <c r="F2961" t="str">
        <f>VLOOKUP(A2961,[1]Sheet1!$A:$K,7,1)</f>
        <v>-97 dBm</v>
      </c>
    </row>
    <row r="2962" spans="1:6" x14ac:dyDescent="0.3">
      <c r="A2962" s="1">
        <v>45521.40404040509</v>
      </c>
      <c r="B2962">
        <v>55450505</v>
      </c>
      <c r="C2962" t="s">
        <v>68</v>
      </c>
      <c r="E2962">
        <v>65.009</v>
      </c>
      <c r="F2962" t="str">
        <f>VLOOKUP(A2962,[1]Sheet1!$A:$K,7,1)</f>
        <v>-97.4 dBm</v>
      </c>
    </row>
    <row r="2963" spans="1:6" x14ac:dyDescent="0.3">
      <c r="A2963" s="1">
        <v>45521.404046145835</v>
      </c>
      <c r="B2963">
        <v>58447096</v>
      </c>
      <c r="C2963" t="s">
        <v>68</v>
      </c>
      <c r="E2963">
        <v>65.009</v>
      </c>
      <c r="F2963" t="str">
        <f>VLOOKUP(A2963,[1]Sheet1!$A:$K,7,1)</f>
        <v>-97.2 dBm</v>
      </c>
    </row>
    <row r="2964" spans="1:6" x14ac:dyDescent="0.3">
      <c r="A2964" s="1">
        <v>45521.404051863428</v>
      </c>
      <c r="B2964">
        <v>64618299</v>
      </c>
      <c r="C2964" t="s">
        <v>68</v>
      </c>
      <c r="E2964">
        <v>65.009</v>
      </c>
      <c r="F2964" t="str">
        <f>VLOOKUP(A2964,[1]Sheet1!$A:$K,7,1)</f>
        <v>-96 dBm</v>
      </c>
    </row>
    <row r="2965" spans="1:6" x14ac:dyDescent="0.3">
      <c r="A2965" s="1">
        <v>45521.404057754633</v>
      </c>
      <c r="B2965">
        <v>66654173</v>
      </c>
      <c r="C2965" t="s">
        <v>68</v>
      </c>
      <c r="E2965">
        <v>65.009</v>
      </c>
      <c r="F2965" t="str">
        <f>VLOOKUP(A2965,[1]Sheet1!$A:$K,7,1)</f>
        <v>-96.4 dBm</v>
      </c>
    </row>
    <row r="2966" spans="1:6" x14ac:dyDescent="0.3">
      <c r="A2966" s="1">
        <v>45521.404063622685</v>
      </c>
      <c r="B2966">
        <v>63376094</v>
      </c>
      <c r="C2966" t="s">
        <v>68</v>
      </c>
      <c r="E2966">
        <v>65.009</v>
      </c>
      <c r="F2966" t="str">
        <f>VLOOKUP(A2966,[1]Sheet1!$A:$K,7,1)</f>
        <v>-95.7 dBm</v>
      </c>
    </row>
    <row r="2967" spans="1:6" x14ac:dyDescent="0.3">
      <c r="A2967" s="1">
        <v>45521.404069432872</v>
      </c>
      <c r="B2967">
        <v>61052430</v>
      </c>
      <c r="C2967" t="s">
        <v>68</v>
      </c>
      <c r="E2967">
        <v>65.009</v>
      </c>
      <c r="F2967" t="str">
        <f>VLOOKUP(A2967,[1]Sheet1!$A:$K,7,1)</f>
        <v>-95.8 dBm</v>
      </c>
    </row>
    <row r="2968" spans="1:6" x14ac:dyDescent="0.3">
      <c r="A2968" s="1">
        <v>45521.404075196762</v>
      </c>
      <c r="B2968">
        <v>61941526</v>
      </c>
      <c r="C2968" t="s">
        <v>68</v>
      </c>
      <c r="E2968">
        <v>65.009</v>
      </c>
      <c r="F2968" t="str">
        <f>VLOOKUP(A2968,[1]Sheet1!$A:$K,7,1)</f>
        <v>-95.8 dBm</v>
      </c>
    </row>
    <row r="2969" spans="1:6" x14ac:dyDescent="0.3">
      <c r="A2969" s="1">
        <v>45521.404080856482</v>
      </c>
      <c r="B2969">
        <v>62245562</v>
      </c>
      <c r="C2969" t="s">
        <v>68</v>
      </c>
      <c r="E2969">
        <v>65.009</v>
      </c>
      <c r="F2969" t="str">
        <f>VLOOKUP(A2969,[1]Sheet1!$A:$K,7,1)</f>
        <v>-94.9 dBm</v>
      </c>
    </row>
    <row r="2970" spans="1:6" x14ac:dyDescent="0.3">
      <c r="A2970" s="1">
        <v>45521.404086747687</v>
      </c>
      <c r="B2970">
        <v>53833555</v>
      </c>
      <c r="C2970" t="s">
        <v>68</v>
      </c>
      <c r="E2970">
        <v>65.009</v>
      </c>
      <c r="F2970" t="str">
        <f>VLOOKUP(A2970,[1]Sheet1!$A:$K,7,1)</f>
        <v>-95.1 dBm</v>
      </c>
    </row>
    <row r="2971" spans="1:6" x14ac:dyDescent="0.3">
      <c r="A2971" s="1">
        <v>45521.404092430559</v>
      </c>
      <c r="B2971">
        <v>57543625</v>
      </c>
      <c r="C2971" t="s">
        <v>68</v>
      </c>
      <c r="E2971">
        <v>65.009</v>
      </c>
      <c r="F2971" t="str">
        <f>VLOOKUP(A2971,[1]Sheet1!$A:$K,7,1)</f>
        <v>-95.3 dBm</v>
      </c>
    </row>
    <row r="2972" spans="1:6" x14ac:dyDescent="0.3">
      <c r="A2972" s="1">
        <v>45521.404098310188</v>
      </c>
      <c r="B2972">
        <v>57918113</v>
      </c>
      <c r="C2972" t="s">
        <v>68</v>
      </c>
      <c r="E2972">
        <v>65.009</v>
      </c>
      <c r="F2972" t="str">
        <f>VLOOKUP(A2972,[1]Sheet1!$A:$K,7,1)</f>
        <v>-96.1 dBm</v>
      </c>
    </row>
    <row r="2973" spans="1:6" x14ac:dyDescent="0.3">
      <c r="A2973" s="1">
        <v>45521.404103981484</v>
      </c>
      <c r="B2973">
        <v>60283102</v>
      </c>
      <c r="C2973" t="s">
        <v>68</v>
      </c>
      <c r="E2973">
        <v>65.009</v>
      </c>
      <c r="F2973" t="str">
        <f>VLOOKUP(A2973,[1]Sheet1!$A:$K,7,1)</f>
        <v>-94.9 dBm</v>
      </c>
    </row>
    <row r="2974" spans="1:6" x14ac:dyDescent="0.3">
      <c r="A2974" s="1">
        <v>45521.404109826392</v>
      </c>
      <c r="B2974">
        <v>63058095</v>
      </c>
      <c r="C2974" t="s">
        <v>68</v>
      </c>
      <c r="E2974">
        <v>65.009</v>
      </c>
      <c r="F2974" t="str">
        <f>VLOOKUP(A2974,[1]Sheet1!$A:$K,7,1)</f>
        <v>-95.9 dBm</v>
      </c>
    </row>
    <row r="2975" spans="1:6" x14ac:dyDescent="0.3">
      <c r="A2975" s="1">
        <v>45521.404115717596</v>
      </c>
      <c r="B2975">
        <v>57506823</v>
      </c>
      <c r="C2975" t="s">
        <v>68</v>
      </c>
      <c r="E2975">
        <v>65.009</v>
      </c>
      <c r="F2975" t="str">
        <f>VLOOKUP(A2975,[1]Sheet1!$A:$K,7,1)</f>
        <v>-96.8 dBm</v>
      </c>
    </row>
    <row r="2976" spans="1:6" x14ac:dyDescent="0.3">
      <c r="A2976" s="1">
        <v>45521.404121296298</v>
      </c>
      <c r="B2976">
        <v>61143950</v>
      </c>
      <c r="C2976" t="s">
        <v>68</v>
      </c>
      <c r="E2976">
        <v>65.009</v>
      </c>
      <c r="F2976" t="str">
        <f>VLOOKUP(A2976,[1]Sheet1!$A:$K,7,1)</f>
        <v>-96.8 dBm</v>
      </c>
    </row>
    <row r="2977" spans="1:6" x14ac:dyDescent="0.3">
      <c r="A2977" s="1">
        <v>45521.404127314818</v>
      </c>
      <c r="B2977">
        <v>36747076</v>
      </c>
      <c r="C2977" t="s">
        <v>68</v>
      </c>
      <c r="E2977">
        <v>65.009</v>
      </c>
      <c r="F2977" t="str">
        <f>VLOOKUP(A2977,[1]Sheet1!$A:$K,7,1)</f>
        <v>-93.6 dBm</v>
      </c>
    </row>
    <row r="2978" spans="1:6" x14ac:dyDescent="0.3">
      <c r="A2978" s="1">
        <v>45521.404133032411</v>
      </c>
      <c r="B2978">
        <v>54569716</v>
      </c>
      <c r="C2978" t="s">
        <v>68</v>
      </c>
      <c r="E2978">
        <v>65.009</v>
      </c>
      <c r="F2978" t="str">
        <f>VLOOKUP(A2978,[1]Sheet1!$A:$K,7,1)</f>
        <v>-93.7 dBm</v>
      </c>
    </row>
    <row r="2979" spans="1:6" x14ac:dyDescent="0.3">
      <c r="A2979" s="1">
        <v>45521.404138703707</v>
      </c>
      <c r="B2979">
        <v>61212734</v>
      </c>
      <c r="C2979" t="s">
        <v>68</v>
      </c>
      <c r="E2979">
        <v>65.009</v>
      </c>
      <c r="F2979" t="str">
        <f>VLOOKUP(A2979,[1]Sheet1!$A:$K,7,1)</f>
        <v>-93.7 dBm</v>
      </c>
    </row>
    <row r="2980" spans="1:6" x14ac:dyDescent="0.3">
      <c r="A2980" s="1">
        <v>45521.40414446759</v>
      </c>
      <c r="B2980">
        <v>62964328</v>
      </c>
      <c r="C2980" t="s">
        <v>68</v>
      </c>
      <c r="E2980">
        <v>65.009</v>
      </c>
      <c r="F2980" t="str">
        <f>VLOOKUP(A2980,[1]Sheet1!$A:$K,7,1)</f>
        <v>-94.9 dBm</v>
      </c>
    </row>
    <row r="2981" spans="1:6" x14ac:dyDescent="0.3">
      <c r="A2981" s="1">
        <v>45521.404150358794</v>
      </c>
      <c r="B2981">
        <v>59570294</v>
      </c>
      <c r="C2981" t="s">
        <v>68</v>
      </c>
      <c r="E2981">
        <v>65.009</v>
      </c>
      <c r="F2981" t="str">
        <f>VLOOKUP(A2981,[1]Sheet1!$A:$K,7,1)</f>
        <v>-97.8 dBm</v>
      </c>
    </row>
    <row r="2982" spans="1:6" x14ac:dyDescent="0.3">
      <c r="A2982" s="1">
        <v>45521.40415603009</v>
      </c>
      <c r="B2982">
        <v>60068571</v>
      </c>
      <c r="C2982" t="s">
        <v>68</v>
      </c>
      <c r="E2982">
        <v>65.009</v>
      </c>
      <c r="F2982" t="str">
        <f>VLOOKUP(A2982,[1]Sheet1!$A:$K,7,1)</f>
        <v>-95 dBm</v>
      </c>
    </row>
    <row r="2983" spans="1:6" x14ac:dyDescent="0.3">
      <c r="A2983" s="1">
        <v>45521.404161956016</v>
      </c>
      <c r="B2983">
        <v>50324375</v>
      </c>
      <c r="C2983" t="s">
        <v>68</v>
      </c>
      <c r="E2983">
        <v>65.009</v>
      </c>
      <c r="F2983" t="str">
        <f>VLOOKUP(A2983,[1]Sheet1!$A:$K,7,1)</f>
        <v>-96.1 dBm</v>
      </c>
    </row>
    <row r="2984" spans="1:6" x14ac:dyDescent="0.3">
      <c r="A2984" s="1">
        <v>45521.404167650464</v>
      </c>
      <c r="B2984">
        <v>61563828</v>
      </c>
      <c r="C2984" t="s">
        <v>68</v>
      </c>
      <c r="E2984">
        <v>65.009</v>
      </c>
      <c r="F2984" t="str">
        <f>VLOOKUP(A2984,[1]Sheet1!$A:$K,7,1)</f>
        <v>-95.2 dBm</v>
      </c>
    </row>
    <row r="2985" spans="1:6" x14ac:dyDescent="0.3">
      <c r="A2985" s="1">
        <v>45521.404173541669</v>
      </c>
      <c r="B2985">
        <v>56633084</v>
      </c>
      <c r="C2985" t="s">
        <v>68</v>
      </c>
      <c r="E2985">
        <v>65.009</v>
      </c>
      <c r="F2985" t="str">
        <f>VLOOKUP(A2985,[1]Sheet1!$A:$K,7,1)</f>
        <v>-96.1 dBm</v>
      </c>
    </row>
    <row r="2986" spans="1:6" x14ac:dyDescent="0.3">
      <c r="A2986" s="1">
        <v>45521.404179375</v>
      </c>
      <c r="B2986">
        <v>69199365</v>
      </c>
      <c r="C2986" t="s">
        <v>68</v>
      </c>
      <c r="E2986">
        <v>65.009</v>
      </c>
      <c r="F2986" t="str">
        <f>VLOOKUP(A2986,[1]Sheet1!$A:$K,7,1)</f>
        <v>-89.1 dBm</v>
      </c>
    </row>
    <row r="2987" spans="1:6" x14ac:dyDescent="0.3">
      <c r="A2987" s="1">
        <v>45521.404185104169</v>
      </c>
      <c r="B2987">
        <v>63439354</v>
      </c>
      <c r="C2987" t="s">
        <v>68</v>
      </c>
      <c r="E2987">
        <v>65.009</v>
      </c>
      <c r="F2987" t="str">
        <f>VLOOKUP(A2987,[1]Sheet1!$A:$K,7,1)</f>
        <v>-85.6 dBm</v>
      </c>
    </row>
    <row r="2988" spans="1:6" x14ac:dyDescent="0.3">
      <c r="A2988" s="1">
        <v>45521.404190914349</v>
      </c>
      <c r="B2988">
        <v>53397609</v>
      </c>
      <c r="C2988" t="s">
        <v>68</v>
      </c>
      <c r="E2988">
        <v>65.009</v>
      </c>
      <c r="F2988" t="str">
        <f>VLOOKUP(A2988,[1]Sheet1!$A:$K,7,1)</f>
        <v>-90.3 dBm</v>
      </c>
    </row>
    <row r="2989" spans="1:6" x14ac:dyDescent="0.3">
      <c r="A2989" s="1">
        <v>45521.404196782409</v>
      </c>
      <c r="B2989">
        <v>41803320</v>
      </c>
      <c r="C2989" t="s">
        <v>68</v>
      </c>
      <c r="E2989">
        <v>65.009</v>
      </c>
      <c r="F2989" t="str">
        <f>VLOOKUP(A2989,[1]Sheet1!$A:$K,7,1)</f>
        <v>-87.8 dBm</v>
      </c>
    </row>
    <row r="2990" spans="1:6" x14ac:dyDescent="0.3">
      <c r="A2990" s="1">
        <v>45521.404202500002</v>
      </c>
      <c r="B2990">
        <v>28703481</v>
      </c>
      <c r="C2990" t="s">
        <v>68</v>
      </c>
      <c r="E2990">
        <v>65.009</v>
      </c>
      <c r="F2990" t="str">
        <f>VLOOKUP(A2990,[1]Sheet1!$A:$K,7,1)</f>
        <v>-92.6 dBm</v>
      </c>
    </row>
    <row r="2991" spans="1:6" x14ac:dyDescent="0.3">
      <c r="A2991" s="1">
        <v>45521.404208182874</v>
      </c>
      <c r="B2991">
        <v>42628431</v>
      </c>
      <c r="C2991" t="s">
        <v>68</v>
      </c>
      <c r="E2991">
        <v>65.009</v>
      </c>
      <c r="F2991" t="str">
        <f>VLOOKUP(A2991,[1]Sheet1!$A:$K,7,1)</f>
        <v>-93.8 dBm</v>
      </c>
    </row>
    <row r="2992" spans="1:6" x14ac:dyDescent="0.3">
      <c r="A2992" s="1">
        <v>45521.404214097223</v>
      </c>
      <c r="B2992">
        <v>46948571</v>
      </c>
      <c r="C2992" t="s">
        <v>68</v>
      </c>
      <c r="E2992">
        <v>65.009</v>
      </c>
      <c r="F2992" t="str">
        <f>VLOOKUP(A2992,[1]Sheet1!$A:$K,7,1)</f>
        <v>-91.6 dBm</v>
      </c>
    </row>
    <row r="2993" spans="1:6" x14ac:dyDescent="0.3">
      <c r="A2993" s="1">
        <v>45521.404219745367</v>
      </c>
      <c r="B2993">
        <v>50159509</v>
      </c>
      <c r="C2993" t="s">
        <v>68</v>
      </c>
      <c r="E2993">
        <v>65.009</v>
      </c>
      <c r="F2993" t="str">
        <f>VLOOKUP(A2993,[1]Sheet1!$A:$K,7,1)</f>
        <v>-92 dBm</v>
      </c>
    </row>
    <row r="2994" spans="1:6" x14ac:dyDescent="0.3">
      <c r="A2994" s="1">
        <v>45521.404225451392</v>
      </c>
      <c r="B2994">
        <v>55574959</v>
      </c>
      <c r="C2994" t="s">
        <v>68</v>
      </c>
      <c r="E2994">
        <v>65.009</v>
      </c>
      <c r="F2994" t="str">
        <f>VLOOKUP(A2994,[1]Sheet1!$A:$K,7,1)</f>
        <v>-87.6 dBm</v>
      </c>
    </row>
    <row r="2995" spans="1:6" x14ac:dyDescent="0.3">
      <c r="A2995" s="1">
        <v>45521.404231377317</v>
      </c>
      <c r="B2995">
        <v>44579805</v>
      </c>
      <c r="C2995" t="s">
        <v>68</v>
      </c>
      <c r="E2995">
        <v>65.009</v>
      </c>
      <c r="F2995" t="str">
        <f>VLOOKUP(A2995,[1]Sheet1!$A:$K,7,1)</f>
        <v>-91.1 dBm</v>
      </c>
    </row>
    <row r="2996" spans="1:6" x14ac:dyDescent="0.3">
      <c r="A2996" s="1">
        <v>45521.404237060182</v>
      </c>
      <c r="B2996">
        <v>58233482</v>
      </c>
      <c r="C2996" t="s">
        <v>68</v>
      </c>
      <c r="E2996">
        <v>65.009</v>
      </c>
      <c r="F2996" t="str">
        <f>VLOOKUP(A2996,[1]Sheet1!$A:$K,7,1)</f>
        <v>-87.7 dBm</v>
      </c>
    </row>
    <row r="2997" spans="1:6" x14ac:dyDescent="0.3">
      <c r="A2997" s="1">
        <v>45521.404242928242</v>
      </c>
      <c r="B2997">
        <v>72018972</v>
      </c>
      <c r="C2997" t="s">
        <v>68</v>
      </c>
      <c r="E2997">
        <v>65.009</v>
      </c>
      <c r="F2997" t="str">
        <f>VLOOKUP(A2997,[1]Sheet1!$A:$K,7,1)</f>
        <v>-85.3 dBm</v>
      </c>
    </row>
    <row r="2998" spans="1:6" x14ac:dyDescent="0.3">
      <c r="A2998" s="1">
        <v>45521.404248865743</v>
      </c>
      <c r="B2998">
        <v>30495252</v>
      </c>
      <c r="C2998" t="s">
        <v>68</v>
      </c>
      <c r="E2998">
        <v>65.009</v>
      </c>
      <c r="F2998" t="str">
        <f>VLOOKUP(A2998,[1]Sheet1!$A:$K,7,1)</f>
        <v>-80.9 dBm</v>
      </c>
    </row>
    <row r="2999" spans="1:6" x14ac:dyDescent="0.3">
      <c r="A2999" s="1">
        <v>45521.404254583336</v>
      </c>
      <c r="B2999">
        <v>51401457</v>
      </c>
      <c r="C2999" t="s">
        <v>68</v>
      </c>
      <c r="E2999">
        <v>65.009</v>
      </c>
      <c r="F2999" t="str">
        <f>VLOOKUP(A2999,[1]Sheet1!$A:$K,7,1)</f>
        <v>-90.9 dBm</v>
      </c>
    </row>
    <row r="3000" spans="1:6" x14ac:dyDescent="0.3">
      <c r="A3000" s="1">
        <v>45521.404260266201</v>
      </c>
      <c r="B3000">
        <v>58970916</v>
      </c>
      <c r="C3000" t="s">
        <v>68</v>
      </c>
      <c r="E3000">
        <v>65.009</v>
      </c>
      <c r="F3000" t="str">
        <f>VLOOKUP(A3000,[1]Sheet1!$A:$K,7,1)</f>
        <v>-86.8 dBm</v>
      </c>
    </row>
    <row r="3001" spans="1:6" x14ac:dyDescent="0.3">
      <c r="A3001" s="1">
        <v>45521.404266041667</v>
      </c>
      <c r="B3001">
        <v>73128995</v>
      </c>
      <c r="C3001" t="s">
        <v>68</v>
      </c>
      <c r="E3001">
        <v>65.009</v>
      </c>
      <c r="F3001" t="str">
        <f>VLOOKUP(A3001,[1]Sheet1!$A:$K,7,1)</f>
        <v>-86.3 dBm</v>
      </c>
    </row>
    <row r="3002" spans="1:6" x14ac:dyDescent="0.3">
      <c r="A3002" s="1">
        <v>45521.404272025466</v>
      </c>
      <c r="B3002">
        <v>68727104</v>
      </c>
      <c r="C3002" t="s">
        <v>68</v>
      </c>
      <c r="E3002">
        <v>65.009</v>
      </c>
      <c r="F3002" t="str">
        <f>VLOOKUP(A3002,[1]Sheet1!$A:$K,7,1)</f>
        <v>-87.6 dBm</v>
      </c>
    </row>
    <row r="3003" spans="1:6" x14ac:dyDescent="0.3">
      <c r="A3003" s="1">
        <v>45521.404277685186</v>
      </c>
      <c r="B3003">
        <v>73789836</v>
      </c>
      <c r="C3003" t="s">
        <v>68</v>
      </c>
      <c r="E3003">
        <v>65.009</v>
      </c>
      <c r="F3003" t="str">
        <f>VLOOKUP(A3003,[1]Sheet1!$A:$K,7,1)</f>
        <v>-88.8 dBm</v>
      </c>
    </row>
    <row r="3004" spans="1:6" x14ac:dyDescent="0.3">
      <c r="A3004" s="1">
        <v>45521.404283587966</v>
      </c>
      <c r="B3004">
        <v>73377882</v>
      </c>
      <c r="C3004" t="s">
        <v>68</v>
      </c>
      <c r="E3004">
        <v>65.009</v>
      </c>
      <c r="F3004" t="str">
        <f>VLOOKUP(A3004,[1]Sheet1!$A:$K,7,1)</f>
        <v>-88.3 dBm</v>
      </c>
    </row>
    <row r="3005" spans="1:6" x14ac:dyDescent="0.3">
      <c r="A3005" s="1">
        <v>45521.404289375001</v>
      </c>
      <c r="B3005">
        <v>61576960</v>
      </c>
      <c r="C3005" t="s">
        <v>68</v>
      </c>
      <c r="E3005">
        <v>65.009</v>
      </c>
      <c r="F3005" t="str">
        <f>VLOOKUP(A3005,[1]Sheet1!$A:$K,7,1)</f>
        <v>-87.8 dBm</v>
      </c>
    </row>
    <row r="3006" spans="1:6" x14ac:dyDescent="0.3">
      <c r="A3006" s="1">
        <v>45521.404294976855</v>
      </c>
      <c r="B3006">
        <v>83229030</v>
      </c>
      <c r="C3006" t="s">
        <v>68</v>
      </c>
      <c r="E3006">
        <v>65.009</v>
      </c>
      <c r="F3006" t="str">
        <f>VLOOKUP(A3006,[1]Sheet1!$A:$K,7,1)</f>
        <v>-79.7 dBm</v>
      </c>
    </row>
    <row r="3007" spans="1:6" x14ac:dyDescent="0.3">
      <c r="A3007" s="1">
        <v>45521.404300740738</v>
      </c>
      <c r="B3007">
        <v>89218313</v>
      </c>
      <c r="C3007" t="s">
        <v>68</v>
      </c>
      <c r="E3007">
        <v>65.010000000000005</v>
      </c>
      <c r="F3007" t="str">
        <f>VLOOKUP(A3007,[1]Sheet1!$A:$K,7,1)</f>
        <v>-87.8 dBm</v>
      </c>
    </row>
    <row r="3008" spans="1:6" x14ac:dyDescent="0.3">
      <c r="A3008" s="1">
        <v>45521.404306481483</v>
      </c>
      <c r="B3008">
        <v>64287096</v>
      </c>
      <c r="C3008" t="s">
        <v>68</v>
      </c>
      <c r="E3008">
        <v>65.010000000000005</v>
      </c>
      <c r="F3008" t="str">
        <f>VLOOKUP(A3008,[1]Sheet1!$A:$K,7,1)</f>
        <v>-93.8 dBm</v>
      </c>
    </row>
    <row r="3009" spans="1:6" x14ac:dyDescent="0.3">
      <c r="A3009" s="1">
        <v>45521.404312453706</v>
      </c>
      <c r="B3009">
        <v>61546356</v>
      </c>
      <c r="C3009" t="s">
        <v>68</v>
      </c>
      <c r="E3009">
        <v>65.010000000000005</v>
      </c>
      <c r="F3009" t="str">
        <f>VLOOKUP(A3009,[1]Sheet1!$A:$K,7,1)</f>
        <v>-95.5 dBm</v>
      </c>
    </row>
    <row r="3010" spans="1:6" x14ac:dyDescent="0.3">
      <c r="A3010" s="1">
        <v>45521.404318298613</v>
      </c>
      <c r="B3010">
        <v>50080317</v>
      </c>
      <c r="C3010" t="s">
        <v>68</v>
      </c>
      <c r="E3010">
        <v>65.010000000000005</v>
      </c>
      <c r="F3010" t="str">
        <f>VLOOKUP(A3010,[1]Sheet1!$A:$K,7,1)</f>
        <v>-94.4 dBm</v>
      </c>
    </row>
    <row r="3011" spans="1:6" x14ac:dyDescent="0.3">
      <c r="A3011" s="1">
        <v>45521.404323969909</v>
      </c>
      <c r="B3011">
        <v>75109551</v>
      </c>
      <c r="C3011" t="s">
        <v>68</v>
      </c>
      <c r="E3011">
        <v>65.010000000000005</v>
      </c>
      <c r="F3011" t="str">
        <f>VLOOKUP(A3011,[1]Sheet1!$A:$K,7,1)</f>
        <v>-92.6 dBm</v>
      </c>
    </row>
    <row r="3012" spans="1:6" x14ac:dyDescent="0.3">
      <c r="A3012" s="1">
        <v>45521.404329722223</v>
      </c>
      <c r="B3012">
        <v>66366841</v>
      </c>
      <c r="C3012" t="s">
        <v>68</v>
      </c>
      <c r="E3012">
        <v>65.010000000000005</v>
      </c>
      <c r="F3012" t="str">
        <f>VLOOKUP(A3012,[1]Sheet1!$A:$K,7,1)</f>
        <v>-97.3 dBm</v>
      </c>
    </row>
    <row r="3013" spans="1:6" x14ac:dyDescent="0.3">
      <c r="A3013" s="1">
        <v>45521.404335613428</v>
      </c>
      <c r="B3013">
        <v>50620982</v>
      </c>
      <c r="C3013" t="s">
        <v>68</v>
      </c>
      <c r="E3013">
        <v>65.010000000000005</v>
      </c>
      <c r="F3013" t="str">
        <f>VLOOKUP(A3013,[1]Sheet1!$A:$K,7,1)</f>
        <v>-97.9 dBm</v>
      </c>
    </row>
    <row r="3014" spans="1:6" x14ac:dyDescent="0.3">
      <c r="A3014" s="1">
        <v>45521.404341516201</v>
      </c>
      <c r="B3014">
        <v>52342857</v>
      </c>
      <c r="C3014" t="s">
        <v>68</v>
      </c>
      <c r="E3014">
        <v>65.010000000000005</v>
      </c>
      <c r="F3014" t="str">
        <f>VLOOKUP(A3014,[1]Sheet1!$A:$K,7,1)</f>
        <v>-97.7 dBm</v>
      </c>
    </row>
    <row r="3015" spans="1:6" x14ac:dyDescent="0.3">
      <c r="A3015" s="1">
        <v>45521.404347060183</v>
      </c>
      <c r="B3015">
        <v>47719749</v>
      </c>
      <c r="C3015" t="s">
        <v>68</v>
      </c>
      <c r="E3015">
        <v>65.010000000000005</v>
      </c>
      <c r="F3015" t="str">
        <f>VLOOKUP(A3015,[1]Sheet1!$A:$K,7,1)</f>
        <v>-94.8 dBm</v>
      </c>
    </row>
    <row r="3016" spans="1:6" x14ac:dyDescent="0.3">
      <c r="A3016" s="1">
        <v>45521.404352939811</v>
      </c>
      <c r="B3016">
        <v>47846614</v>
      </c>
      <c r="C3016" t="s">
        <v>68</v>
      </c>
      <c r="E3016">
        <v>65.010000000000005</v>
      </c>
      <c r="F3016" t="str">
        <f>VLOOKUP(A3016,[1]Sheet1!$A:$K,7,1)</f>
        <v>-96.1 dBm</v>
      </c>
    </row>
    <row r="3017" spans="1:6" x14ac:dyDescent="0.3">
      <c r="A3017" s="1">
        <v>45521.404358761574</v>
      </c>
      <c r="B3017">
        <v>45719521</v>
      </c>
      <c r="C3017" t="s">
        <v>68</v>
      </c>
      <c r="E3017">
        <v>65.010000000000005</v>
      </c>
      <c r="F3017" t="str">
        <f>VLOOKUP(A3017,[1]Sheet1!$A:$K,7,1)</f>
        <v>-96.2 dBm</v>
      </c>
    </row>
    <row r="3018" spans="1:6" x14ac:dyDescent="0.3">
      <c r="A3018" s="1">
        <v>45521.40436453704</v>
      </c>
      <c r="B3018">
        <v>37282560</v>
      </c>
      <c r="C3018" t="s">
        <v>68</v>
      </c>
      <c r="E3018">
        <v>65.010000000000005</v>
      </c>
      <c r="F3018" t="str">
        <f>VLOOKUP(A3018,[1]Sheet1!$A:$K,7,1)</f>
        <v>-99 dBm</v>
      </c>
    </row>
    <row r="3019" spans="1:6" x14ac:dyDescent="0.3">
      <c r="A3019" s="1">
        <v>45521.404370254633</v>
      </c>
      <c r="B3019">
        <v>44303448</v>
      </c>
      <c r="C3019" t="s">
        <v>68</v>
      </c>
      <c r="E3019">
        <v>65.010000000000005</v>
      </c>
      <c r="F3019" t="str">
        <f>VLOOKUP(A3019,[1]Sheet1!$A:$K,7,1)</f>
        <v>-101.3 dBm</v>
      </c>
    </row>
    <row r="3020" spans="1:6" x14ac:dyDescent="0.3">
      <c r="A3020" s="1">
        <v>45521.404376018516</v>
      </c>
      <c r="B3020">
        <v>39183006</v>
      </c>
      <c r="C3020" t="s">
        <v>68</v>
      </c>
      <c r="E3020">
        <v>65.010000000000005</v>
      </c>
      <c r="F3020" t="str">
        <f>VLOOKUP(A3020,[1]Sheet1!$A:$K,7,1)</f>
        <v>-100.4 dBm</v>
      </c>
    </row>
    <row r="3021" spans="1:6" x14ac:dyDescent="0.3">
      <c r="A3021" s="1">
        <v>45521.404381932873</v>
      </c>
      <c r="B3021">
        <v>39322666</v>
      </c>
      <c r="C3021" t="s">
        <v>68</v>
      </c>
      <c r="E3021">
        <v>65.010000000000005</v>
      </c>
      <c r="F3021" t="str">
        <f>VLOOKUP(A3021,[1]Sheet1!$A:$K,7,1)</f>
        <v>-98.6 dBm</v>
      </c>
    </row>
    <row r="3022" spans="1:6" x14ac:dyDescent="0.3">
      <c r="A3022" s="1">
        <v>45521.404387905095</v>
      </c>
      <c r="B3022">
        <v>26687441</v>
      </c>
      <c r="C3022" t="s">
        <v>68</v>
      </c>
      <c r="E3022">
        <v>65.010000000000005</v>
      </c>
      <c r="F3022" t="str">
        <f>VLOOKUP(A3022,[1]Sheet1!$A:$K,7,1)</f>
        <v>-101.8 dBm</v>
      </c>
    </row>
    <row r="3023" spans="1:6" x14ac:dyDescent="0.3">
      <c r="A3023" s="1">
        <v>45521.404393356483</v>
      </c>
      <c r="B3023">
        <v>22196144</v>
      </c>
      <c r="C3023" t="s">
        <v>68</v>
      </c>
      <c r="E3023">
        <v>65.010000000000005</v>
      </c>
      <c r="F3023" t="str">
        <f>VLOOKUP(A3023,[1]Sheet1!$A:$K,7,1)</f>
        <v>-102.9 dBm</v>
      </c>
    </row>
    <row r="3024" spans="1:6" x14ac:dyDescent="0.3">
      <c r="A3024" s="1">
        <v>45521.404399085652</v>
      </c>
      <c r="B3024">
        <v>30895483</v>
      </c>
      <c r="C3024" t="s">
        <v>68</v>
      </c>
      <c r="E3024">
        <v>65.010000000000005</v>
      </c>
      <c r="F3024" t="str">
        <f>VLOOKUP(A3024,[1]Sheet1!$A:$K,7,1)</f>
        <v>-102.6 dBm</v>
      </c>
    </row>
    <row r="3025" spans="1:6" x14ac:dyDescent="0.3">
      <c r="A3025" s="1">
        <v>45521.404405092595</v>
      </c>
      <c r="B3025">
        <v>25835529</v>
      </c>
      <c r="C3025" t="s">
        <v>68</v>
      </c>
      <c r="E3025">
        <v>65.010000000000005</v>
      </c>
      <c r="F3025" t="str">
        <f>VLOOKUP(A3025,[1]Sheet1!$A:$K,7,1)</f>
        <v>-103.9 dBm</v>
      </c>
    </row>
    <row r="3026" spans="1:6" x14ac:dyDescent="0.3">
      <c r="A3026" s="1">
        <v>45521.40441087963</v>
      </c>
      <c r="B3026">
        <v>26192224</v>
      </c>
      <c r="C3026" t="s">
        <v>68</v>
      </c>
      <c r="E3026">
        <v>65.010000000000005</v>
      </c>
      <c r="F3026" t="str">
        <f>VLOOKUP(A3026,[1]Sheet1!$A:$K,7,1)</f>
        <v>-103.9 dBm</v>
      </c>
    </row>
    <row r="3027" spans="1:6" x14ac:dyDescent="0.3">
      <c r="A3027" s="1">
        <v>45521.404416655096</v>
      </c>
      <c r="B3027">
        <v>27564800</v>
      </c>
      <c r="C3027" t="s">
        <v>68</v>
      </c>
      <c r="E3027">
        <v>65.010000000000005</v>
      </c>
      <c r="F3027" t="str">
        <f>VLOOKUP(A3027,[1]Sheet1!$A:$K,7,1)</f>
        <v>-101 dBm</v>
      </c>
    </row>
    <row r="3028" spans="1:6" x14ac:dyDescent="0.3">
      <c r="A3028" s="1">
        <v>45521.404422418978</v>
      </c>
      <c r="B3028">
        <v>33210602</v>
      </c>
      <c r="C3028" t="s">
        <v>68</v>
      </c>
      <c r="E3028">
        <v>65.010000000000005</v>
      </c>
      <c r="F3028" t="str">
        <f>VLOOKUP(A3028,[1]Sheet1!$A:$K,7,1)</f>
        <v>-101 dBm</v>
      </c>
    </row>
    <row r="3029" spans="1:6" x14ac:dyDescent="0.3">
      <c r="A3029" s="1">
        <v>45521.404428217589</v>
      </c>
      <c r="B3029">
        <v>29351536</v>
      </c>
      <c r="C3029" t="s">
        <v>68</v>
      </c>
      <c r="E3029">
        <v>65.010000000000005</v>
      </c>
      <c r="F3029" t="str">
        <f>VLOOKUP(A3029,[1]Sheet1!$A:$K,7,1)</f>
        <v>-104.8 dBm</v>
      </c>
    </row>
    <row r="3030" spans="1:6" x14ac:dyDescent="0.3">
      <c r="A3030" s="1">
        <v>45521.404434004631</v>
      </c>
      <c r="B3030">
        <v>27526412</v>
      </c>
      <c r="C3030" t="s">
        <v>68</v>
      </c>
      <c r="E3030">
        <v>65.010000000000005</v>
      </c>
      <c r="F3030" t="str">
        <f>VLOOKUP(A3030,[1]Sheet1!$A:$K,7,1)</f>
        <v>-103.1 dBm</v>
      </c>
    </row>
    <row r="3031" spans="1:6" x14ac:dyDescent="0.3">
      <c r="A3031" s="1">
        <v>45521.404439768521</v>
      </c>
      <c r="B3031">
        <v>21460240</v>
      </c>
      <c r="C3031" t="s">
        <v>68</v>
      </c>
      <c r="E3031">
        <v>65.010000000000005</v>
      </c>
      <c r="F3031" t="str">
        <f>VLOOKUP(A3031,[1]Sheet1!$A:$K,7,1)</f>
        <v>-103.1 dBm</v>
      </c>
    </row>
    <row r="3032" spans="1:6" x14ac:dyDescent="0.3">
      <c r="A3032" s="1">
        <v>45521.40444564815</v>
      </c>
      <c r="B3032">
        <v>30602519</v>
      </c>
      <c r="C3032" t="s">
        <v>68</v>
      </c>
      <c r="E3032">
        <v>65.010000000000005</v>
      </c>
      <c r="F3032" t="str">
        <f>VLOOKUP(A3032,[1]Sheet1!$A:$K,7,1)</f>
        <v>-101.9 dBm</v>
      </c>
    </row>
    <row r="3033" spans="1:6" x14ac:dyDescent="0.3">
      <c r="A3033" s="1">
        <v>45521.404451377311</v>
      </c>
      <c r="B3033">
        <v>25196774</v>
      </c>
      <c r="C3033" t="s">
        <v>68</v>
      </c>
      <c r="E3033">
        <v>65.010000000000005</v>
      </c>
      <c r="F3033" t="str">
        <f>VLOOKUP(A3033,[1]Sheet1!$A:$K,7,1)</f>
        <v>-98.9 dBm</v>
      </c>
    </row>
    <row r="3034" spans="1:6" x14ac:dyDescent="0.3">
      <c r="A3034" s="1">
        <v>45521.404457083336</v>
      </c>
      <c r="B3034">
        <v>17934604</v>
      </c>
      <c r="C3034" t="s">
        <v>68</v>
      </c>
      <c r="E3034">
        <v>65.010000000000005</v>
      </c>
      <c r="F3034" t="str">
        <f>VLOOKUP(A3034,[1]Sheet1!$A:$K,7,1)</f>
        <v>-100.8 dBm</v>
      </c>
    </row>
    <row r="3035" spans="1:6" x14ac:dyDescent="0.3">
      <c r="A3035" s="1">
        <v>45521.404462812498</v>
      </c>
      <c r="B3035">
        <v>32468040</v>
      </c>
      <c r="C3035" t="s">
        <v>68</v>
      </c>
      <c r="E3035">
        <v>65.010000000000005</v>
      </c>
      <c r="F3035" t="str">
        <f>VLOOKUP(A3035,[1]Sheet1!$A:$K,7,1)</f>
        <v>-95.8 dBm</v>
      </c>
    </row>
    <row r="3036" spans="1:6" x14ac:dyDescent="0.3">
      <c r="A3036" s="1">
        <v>45521.404468645836</v>
      </c>
      <c r="B3036">
        <v>33669980</v>
      </c>
      <c r="C3036" t="s">
        <v>68</v>
      </c>
      <c r="E3036">
        <v>65.010000000000005</v>
      </c>
      <c r="F3036" t="str">
        <f>VLOOKUP(A3036,[1]Sheet1!$A:$K,7,1)</f>
        <v>-97.9 dBm</v>
      </c>
    </row>
    <row r="3037" spans="1:6" x14ac:dyDescent="0.3">
      <c r="A3037" s="1">
        <v>45521.404474618059</v>
      </c>
      <c r="B3037">
        <v>34768897</v>
      </c>
      <c r="C3037" t="s">
        <v>68</v>
      </c>
      <c r="E3037">
        <v>65.010000000000005</v>
      </c>
      <c r="F3037" t="str">
        <f>VLOOKUP(A3037,[1]Sheet1!$A:$K,7,1)</f>
        <v>-96.4 dBm</v>
      </c>
    </row>
    <row r="3038" spans="1:6" x14ac:dyDescent="0.3">
      <c r="A3038" s="1">
        <v>45521.404480196761</v>
      </c>
      <c r="B3038">
        <v>30790519</v>
      </c>
      <c r="C3038" t="s">
        <v>68</v>
      </c>
      <c r="E3038">
        <v>65.010000000000005</v>
      </c>
      <c r="F3038" t="str">
        <f>VLOOKUP(A3038,[1]Sheet1!$A:$K,7,1)</f>
        <v>-96.4 dBm</v>
      </c>
    </row>
    <row r="3039" spans="1:6" x14ac:dyDescent="0.3">
      <c r="A3039" s="1">
        <v>45521.404486099535</v>
      </c>
      <c r="B3039">
        <v>30422857</v>
      </c>
      <c r="C3039" t="s">
        <v>68</v>
      </c>
      <c r="E3039">
        <v>65.010000000000005</v>
      </c>
      <c r="F3039" t="str">
        <f>VLOOKUP(A3039,[1]Sheet1!$A:$K,7,1)</f>
        <v>-94.4 dBm</v>
      </c>
    </row>
    <row r="3040" spans="1:6" x14ac:dyDescent="0.3">
      <c r="A3040" s="1">
        <v>45521.404491886577</v>
      </c>
      <c r="B3040">
        <v>42118080</v>
      </c>
      <c r="C3040" t="s">
        <v>68</v>
      </c>
      <c r="E3040">
        <v>65.010000000000005</v>
      </c>
      <c r="F3040" t="str">
        <f>VLOOKUP(A3040,[1]Sheet1!$A:$K,7,1)</f>
        <v>-95.2 dBm</v>
      </c>
    </row>
    <row r="3041" spans="1:6" x14ac:dyDescent="0.3">
      <c r="A3041" s="1">
        <v>45521.404497476855</v>
      </c>
      <c r="B3041">
        <v>42479336</v>
      </c>
      <c r="C3041" t="s">
        <v>68</v>
      </c>
      <c r="E3041">
        <v>65.010000000000005</v>
      </c>
      <c r="F3041" t="str">
        <f>VLOOKUP(A3041,[1]Sheet1!$A:$K,7,1)</f>
        <v>-97.9 dBm</v>
      </c>
    </row>
    <row r="3042" spans="1:6" x14ac:dyDescent="0.3">
      <c r="A3042" s="1">
        <v>45521.404503344907</v>
      </c>
      <c r="B3042">
        <v>33750832</v>
      </c>
      <c r="C3042" t="s">
        <v>68</v>
      </c>
      <c r="E3042">
        <v>65.010000000000005</v>
      </c>
      <c r="F3042" t="str">
        <f>VLOOKUP(A3042,[1]Sheet1!$A:$K,7,1)</f>
        <v>-98.1 dBm</v>
      </c>
    </row>
    <row r="3043" spans="1:6" x14ac:dyDescent="0.3">
      <c r="A3043" s="1">
        <v>45521.404509120373</v>
      </c>
      <c r="B3043">
        <v>22121920</v>
      </c>
      <c r="C3043" t="s">
        <v>68</v>
      </c>
      <c r="E3043">
        <v>65.010000000000005</v>
      </c>
      <c r="F3043" t="str">
        <f>VLOOKUP(A3043,[1]Sheet1!$A:$K,7,1)</f>
        <v>-94.6 dBm</v>
      </c>
    </row>
    <row r="3044" spans="1:6" x14ac:dyDescent="0.3">
      <c r="A3044" s="1">
        <v>45521.404514861111</v>
      </c>
      <c r="B3044">
        <v>41599676</v>
      </c>
      <c r="C3044" t="s">
        <v>68</v>
      </c>
      <c r="E3044">
        <v>65.010000000000005</v>
      </c>
      <c r="F3044" t="str">
        <f>VLOOKUP(A3044,[1]Sheet1!$A:$K,7,1)</f>
        <v>-97.3 dBm</v>
      </c>
    </row>
    <row r="3045" spans="1:6" x14ac:dyDescent="0.3">
      <c r="A3045" s="1">
        <v>45521.404520972224</v>
      </c>
      <c r="B3045">
        <v>36872589</v>
      </c>
      <c r="C3045" t="s">
        <v>68</v>
      </c>
      <c r="E3045">
        <v>65.010000000000005</v>
      </c>
      <c r="F3045" t="str">
        <f>VLOOKUP(A3045,[1]Sheet1!$A:$K,7,1)</f>
        <v>-100.3 dBm</v>
      </c>
    </row>
    <row r="3046" spans="1:6" x14ac:dyDescent="0.3">
      <c r="A3046" s="1">
        <v>45521.404526435188</v>
      </c>
      <c r="B3046">
        <v>48951847</v>
      </c>
      <c r="C3046" t="s">
        <v>68</v>
      </c>
      <c r="E3046">
        <v>65.010000000000005</v>
      </c>
      <c r="F3046" t="str">
        <f>VLOOKUP(A3046,[1]Sheet1!$A:$K,7,1)</f>
        <v>-96 dBm</v>
      </c>
    </row>
    <row r="3047" spans="1:6" x14ac:dyDescent="0.3">
      <c r="A3047" s="1">
        <v>45521.404532233799</v>
      </c>
      <c r="B3047">
        <v>42057325</v>
      </c>
      <c r="C3047" t="s">
        <v>68</v>
      </c>
      <c r="E3047">
        <v>65.010000000000005</v>
      </c>
      <c r="F3047" t="str">
        <f>VLOOKUP(A3047,[1]Sheet1!$A:$K,7,1)</f>
        <v>-95.6 dBm</v>
      </c>
    </row>
    <row r="3048" spans="1:6" x14ac:dyDescent="0.3">
      <c r="A3048" s="1">
        <v>45521.404538287039</v>
      </c>
      <c r="B3048">
        <v>37474263</v>
      </c>
      <c r="C3048" t="s">
        <v>68</v>
      </c>
      <c r="E3048">
        <v>65.010000000000005</v>
      </c>
      <c r="F3048" t="str">
        <f>VLOOKUP(A3048,[1]Sheet1!$A:$K,7,1)</f>
        <v>-95.2 dBm</v>
      </c>
    </row>
    <row r="3049" spans="1:6" x14ac:dyDescent="0.3">
      <c r="A3049" s="1">
        <v>45521.404543923614</v>
      </c>
      <c r="B3049">
        <v>48395409</v>
      </c>
      <c r="C3049" t="s">
        <v>68</v>
      </c>
      <c r="E3049">
        <v>65.010000000000005</v>
      </c>
      <c r="F3049" t="str">
        <f>VLOOKUP(A3049,[1]Sheet1!$A:$K,7,1)</f>
        <v>-96 dBm</v>
      </c>
    </row>
    <row r="3050" spans="1:6" x14ac:dyDescent="0.3">
      <c r="A3050" s="1">
        <v>45521.404549791667</v>
      </c>
      <c r="B3050">
        <v>51336600</v>
      </c>
      <c r="C3050" t="s">
        <v>68</v>
      </c>
      <c r="E3050">
        <v>65.010000000000005</v>
      </c>
      <c r="F3050" t="str">
        <f>VLOOKUP(A3050,[1]Sheet1!$A:$K,7,1)</f>
        <v>-94.8 dBm</v>
      </c>
    </row>
    <row r="3051" spans="1:6" x14ac:dyDescent="0.3">
      <c r="A3051" s="1">
        <v>45521.404555393521</v>
      </c>
      <c r="B3051">
        <v>45561652</v>
      </c>
      <c r="C3051" t="s">
        <v>68</v>
      </c>
      <c r="E3051">
        <v>65.010000000000005</v>
      </c>
      <c r="F3051" t="str">
        <f>VLOOKUP(A3051,[1]Sheet1!$A:$K,7,1)</f>
        <v>-91.8 dBm</v>
      </c>
    </row>
    <row r="3052" spans="1:6" x14ac:dyDescent="0.3">
      <c r="A3052" s="1">
        <v>45521.404561238429</v>
      </c>
      <c r="B3052">
        <v>50690276</v>
      </c>
      <c r="C3052" t="s">
        <v>68</v>
      </c>
      <c r="E3052">
        <v>65.010000000000005</v>
      </c>
      <c r="F3052" t="str">
        <f>VLOOKUP(A3052,[1]Sheet1!$A:$K,7,1)</f>
        <v>-92.9 dBm</v>
      </c>
    </row>
    <row r="3053" spans="1:6" x14ac:dyDescent="0.3">
      <c r="A3053" s="1">
        <v>45521.404567071761</v>
      </c>
      <c r="B3053">
        <v>50574632</v>
      </c>
      <c r="C3053" t="s">
        <v>68</v>
      </c>
      <c r="E3053">
        <v>65.010000000000005</v>
      </c>
      <c r="F3053" t="str">
        <f>VLOOKUP(A3053,[1]Sheet1!$A:$K,7,1)</f>
        <v>-95 dBm</v>
      </c>
    </row>
    <row r="3054" spans="1:6" x14ac:dyDescent="0.3">
      <c r="A3054" s="1">
        <v>45521.40457283565</v>
      </c>
      <c r="B3054">
        <v>42334136</v>
      </c>
      <c r="C3054" t="s">
        <v>68</v>
      </c>
      <c r="E3054">
        <v>65.010000000000005</v>
      </c>
      <c r="F3054" t="str">
        <f>VLOOKUP(A3054,[1]Sheet1!$A:$K,7,1)</f>
        <v>-93.8 dBm</v>
      </c>
    </row>
    <row r="3055" spans="1:6" x14ac:dyDescent="0.3">
      <c r="A3055" s="1">
        <v>45521.404578680558</v>
      </c>
      <c r="B3055">
        <v>47136316</v>
      </c>
      <c r="C3055" t="s">
        <v>68</v>
      </c>
      <c r="E3055">
        <v>65.010000000000005</v>
      </c>
      <c r="F3055" t="str">
        <f>VLOOKUP(A3055,[1]Sheet1!$A:$K,7,1)</f>
        <v>-93.5 dBm</v>
      </c>
    </row>
    <row r="3056" spans="1:6" x14ac:dyDescent="0.3">
      <c r="A3056" s="1">
        <v>45521.404584386575</v>
      </c>
      <c r="B3056">
        <v>48354726</v>
      </c>
      <c r="C3056" t="s">
        <v>68</v>
      </c>
      <c r="E3056">
        <v>65.010000000000005</v>
      </c>
      <c r="F3056" t="str">
        <f>VLOOKUP(A3056,[1]Sheet1!$A:$K,7,1)</f>
        <v>-93.7 dBm</v>
      </c>
    </row>
    <row r="3057" spans="1:6" x14ac:dyDescent="0.3">
      <c r="A3057" s="1">
        <v>45521.404590231483</v>
      </c>
      <c r="B3057">
        <v>54444990</v>
      </c>
      <c r="C3057" t="s">
        <v>68</v>
      </c>
      <c r="E3057">
        <v>65.010000000000005</v>
      </c>
      <c r="F3057" t="str">
        <f>VLOOKUP(A3057,[1]Sheet1!$A:$K,7,1)</f>
        <v>-93.4 dBm</v>
      </c>
    </row>
    <row r="3058" spans="1:6" x14ac:dyDescent="0.3">
      <c r="A3058" s="1">
        <v>45521.404595868058</v>
      </c>
      <c r="B3058">
        <v>64694754</v>
      </c>
      <c r="C3058" t="s">
        <v>68</v>
      </c>
      <c r="E3058">
        <v>65.010000000000005</v>
      </c>
      <c r="F3058" t="str">
        <f>VLOOKUP(A3058,[1]Sheet1!$A:$K,7,1)</f>
        <v>-92.6 dBm</v>
      </c>
    </row>
    <row r="3059" spans="1:6" x14ac:dyDescent="0.3">
      <c r="A3059" s="1">
        <v>45521.404601828704</v>
      </c>
      <c r="B3059">
        <v>52628171</v>
      </c>
      <c r="C3059" t="s">
        <v>68</v>
      </c>
      <c r="E3059">
        <v>65.010000000000005</v>
      </c>
      <c r="F3059" t="str">
        <f>VLOOKUP(A3059,[1]Sheet1!$A:$K,7,1)</f>
        <v>-93.5 dBm</v>
      </c>
    </row>
    <row r="3060" spans="1:6" x14ac:dyDescent="0.3">
      <c r="A3060" s="1">
        <v>45521.404607500001</v>
      </c>
      <c r="B3060">
        <v>51296653</v>
      </c>
      <c r="C3060" t="s">
        <v>68</v>
      </c>
      <c r="E3060">
        <v>65.010000000000005</v>
      </c>
      <c r="F3060" t="str">
        <f>VLOOKUP(A3060,[1]Sheet1!$A:$K,7,1)</f>
        <v>-92 dBm</v>
      </c>
    </row>
    <row r="3061" spans="1:6" x14ac:dyDescent="0.3">
      <c r="A3061" s="1">
        <v>45521.404613344908</v>
      </c>
      <c r="B3061">
        <v>53265425</v>
      </c>
      <c r="C3061" t="s">
        <v>68</v>
      </c>
      <c r="E3061">
        <v>65.010000000000005</v>
      </c>
      <c r="F3061" t="str">
        <f>VLOOKUP(A3061,[1]Sheet1!$A:$K,7,1)</f>
        <v>-92 dBm</v>
      </c>
    </row>
    <row r="3062" spans="1:6" x14ac:dyDescent="0.3">
      <c r="A3062" s="1">
        <v>45521.404619108798</v>
      </c>
      <c r="B3062">
        <v>59663967</v>
      </c>
      <c r="C3062" t="s">
        <v>68</v>
      </c>
      <c r="E3062">
        <v>65.010000000000005</v>
      </c>
      <c r="F3062" t="str">
        <f>VLOOKUP(A3062,[1]Sheet1!$A:$K,7,1)</f>
        <v>-91.8 dBm</v>
      </c>
    </row>
    <row r="3063" spans="1:6" x14ac:dyDescent="0.3">
      <c r="A3063" s="1">
        <v>45521.404624814815</v>
      </c>
      <c r="B3063">
        <v>32381138</v>
      </c>
      <c r="C3063" t="s">
        <v>68</v>
      </c>
      <c r="E3063">
        <v>65.010000000000005</v>
      </c>
      <c r="F3063" t="str">
        <f>VLOOKUP(A3063,[1]Sheet1!$A:$K,7,1)</f>
        <v>-98.7 dBm</v>
      </c>
    </row>
    <row r="3064" spans="1:6" x14ac:dyDescent="0.3">
      <c r="A3064" s="1">
        <v>45521.404630763886</v>
      </c>
      <c r="B3064">
        <v>18869436</v>
      </c>
      <c r="C3064" t="s">
        <v>68</v>
      </c>
      <c r="E3064">
        <v>65.010000000000005</v>
      </c>
      <c r="F3064" t="str">
        <f>VLOOKUP(A3064,[1]Sheet1!$A:$K,7,1)</f>
        <v>-99.2 dBm</v>
      </c>
    </row>
    <row r="3065" spans="1:6" x14ac:dyDescent="0.3">
      <c r="A3065" s="1">
        <v>45521.404636423613</v>
      </c>
      <c r="B3065">
        <v>33340655</v>
      </c>
      <c r="C3065" t="s">
        <v>68</v>
      </c>
      <c r="E3065">
        <v>65.010000000000005</v>
      </c>
      <c r="F3065" t="str">
        <f>VLOOKUP(A3065,[1]Sheet1!$A:$K,7,1)</f>
        <v>-98.4 dBm</v>
      </c>
    </row>
    <row r="3066" spans="1:6" x14ac:dyDescent="0.3">
      <c r="A3066" s="1">
        <v>45521.404642372683</v>
      </c>
      <c r="B3066">
        <v>29234019</v>
      </c>
      <c r="C3066" t="s">
        <v>68</v>
      </c>
      <c r="E3066">
        <v>65.010000000000005</v>
      </c>
      <c r="F3066" t="str">
        <f>VLOOKUP(A3066,[1]Sheet1!$A:$K,7,1)</f>
        <v>-100.4 dBm</v>
      </c>
    </row>
    <row r="3067" spans="1:6" x14ac:dyDescent="0.3">
      <c r="A3067" s="1">
        <v>45521.404648101852</v>
      </c>
      <c r="B3067">
        <v>51637894</v>
      </c>
      <c r="C3067" t="s">
        <v>68</v>
      </c>
      <c r="E3067">
        <v>65.010000000000005</v>
      </c>
      <c r="F3067" t="str">
        <f>VLOOKUP(A3067,[1]Sheet1!$A:$K,7,1)</f>
        <v>-95.3 dBm</v>
      </c>
    </row>
    <row r="3068" spans="1:6" x14ac:dyDescent="0.3">
      <c r="A3068" s="1">
        <v>45521.404653993057</v>
      </c>
      <c r="B3068">
        <v>39262239</v>
      </c>
      <c r="C3068" t="s">
        <v>68</v>
      </c>
      <c r="E3068">
        <v>65.010000000000005</v>
      </c>
      <c r="F3068" t="str">
        <f>VLOOKUP(A3068,[1]Sheet1!$A:$K,7,1)</f>
        <v>-100 dBm</v>
      </c>
    </row>
    <row r="3069" spans="1:6" x14ac:dyDescent="0.3">
      <c r="A3069" s="1">
        <v>45521.404659502317</v>
      </c>
      <c r="B3069">
        <v>35799077</v>
      </c>
      <c r="C3069" t="s">
        <v>68</v>
      </c>
      <c r="E3069">
        <v>65.010000000000005</v>
      </c>
      <c r="F3069" t="str">
        <f>VLOOKUP(A3069,[1]Sheet1!$A:$K,7,1)</f>
        <v>-99.8 dBm</v>
      </c>
    </row>
    <row r="3070" spans="1:6" x14ac:dyDescent="0.3">
      <c r="A3070" s="1">
        <v>45521.404665555558</v>
      </c>
      <c r="B3070">
        <v>23807509</v>
      </c>
      <c r="C3070" t="s">
        <v>68</v>
      </c>
      <c r="E3070">
        <v>65.010000000000005</v>
      </c>
      <c r="F3070" t="str">
        <f>VLOOKUP(A3070,[1]Sheet1!$A:$K,7,1)</f>
        <v>-100.7 dBm</v>
      </c>
    </row>
    <row r="3071" spans="1:6" x14ac:dyDescent="0.3">
      <c r="A3071" s="1">
        <v>45521.404671435186</v>
      </c>
      <c r="B3071">
        <v>27843464</v>
      </c>
      <c r="C3071" t="s">
        <v>68</v>
      </c>
      <c r="E3071">
        <v>65.010999999999896</v>
      </c>
      <c r="F3071" t="str">
        <f>VLOOKUP(A3071,[1]Sheet1!$A:$K,7,1)</f>
        <v>-102.9 dBm</v>
      </c>
    </row>
    <row r="3072" spans="1:6" x14ac:dyDescent="0.3">
      <c r="A3072" s="1">
        <v>45521.404676932871</v>
      </c>
      <c r="B3072">
        <v>37228463</v>
      </c>
      <c r="C3072" t="s">
        <v>68</v>
      </c>
      <c r="E3072">
        <v>65.010999999999896</v>
      </c>
      <c r="F3072" t="str">
        <f>VLOOKUP(A3072,[1]Sheet1!$A:$K,7,1)</f>
        <v>-95.3 dBm</v>
      </c>
    </row>
    <row r="3073" spans="1:6" x14ac:dyDescent="0.3">
      <c r="A3073" s="1">
        <v>45521.404682650464</v>
      </c>
      <c r="B3073">
        <v>34661700</v>
      </c>
      <c r="C3073" t="s">
        <v>68</v>
      </c>
      <c r="E3073">
        <v>65.010999999999896</v>
      </c>
      <c r="F3073" t="str">
        <f>VLOOKUP(A3073,[1]Sheet1!$A:$K,7,1)</f>
        <v>-96.5 dBm</v>
      </c>
    </row>
    <row r="3074" spans="1:6" x14ac:dyDescent="0.3">
      <c r="A3074" s="1">
        <v>45521.404688506947</v>
      </c>
      <c r="B3074">
        <v>35524743</v>
      </c>
      <c r="C3074" t="s">
        <v>68</v>
      </c>
      <c r="E3074">
        <v>65.010999999999896</v>
      </c>
      <c r="F3074" t="str">
        <f>VLOOKUP(A3074,[1]Sheet1!$A:$K,7,1)</f>
        <v>-101.7 dBm</v>
      </c>
    </row>
    <row r="3075" spans="1:6" x14ac:dyDescent="0.3">
      <c r="A3075" s="1">
        <v>45521.404694421297</v>
      </c>
      <c r="B3075">
        <v>40662857</v>
      </c>
      <c r="C3075" t="s">
        <v>68</v>
      </c>
      <c r="E3075">
        <v>65.010999999999896</v>
      </c>
      <c r="F3075" t="str">
        <f>VLOOKUP(A3075,[1]Sheet1!$A:$K,7,1)</f>
        <v>-99.2 dBm</v>
      </c>
    </row>
    <row r="3076" spans="1:6" x14ac:dyDescent="0.3">
      <c r="A3076" s="1">
        <v>45521.404700266205</v>
      </c>
      <c r="B3076">
        <v>34970613</v>
      </c>
      <c r="C3076" t="s">
        <v>68</v>
      </c>
      <c r="E3076">
        <v>65.010999999999896</v>
      </c>
      <c r="F3076" t="str">
        <f>VLOOKUP(A3076,[1]Sheet1!$A:$K,7,1)</f>
        <v>-94.6 dBm</v>
      </c>
    </row>
    <row r="3077" spans="1:6" x14ac:dyDescent="0.3">
      <c r="A3077" s="1">
        <v>45521.404706064815</v>
      </c>
      <c r="B3077">
        <v>37697724</v>
      </c>
      <c r="C3077" t="s">
        <v>68</v>
      </c>
      <c r="E3077">
        <v>65.010999999999896</v>
      </c>
      <c r="F3077" t="str">
        <f>VLOOKUP(A3077,[1]Sheet1!$A:$K,7,1)</f>
        <v>-97.3 dBm</v>
      </c>
    </row>
    <row r="3078" spans="1:6" x14ac:dyDescent="0.3">
      <c r="A3078" s="1">
        <v>45521.404711747688</v>
      </c>
      <c r="B3078">
        <v>34231201</v>
      </c>
      <c r="C3078" t="s">
        <v>68</v>
      </c>
      <c r="E3078">
        <v>65.010999999999896</v>
      </c>
      <c r="F3078" t="str">
        <f>VLOOKUP(A3078,[1]Sheet1!$A:$K,7,1)</f>
        <v>-99.3 dBm</v>
      </c>
    </row>
    <row r="3079" spans="1:6" x14ac:dyDescent="0.3">
      <c r="A3079" s="1">
        <v>45521.404717627316</v>
      </c>
      <c r="B3079">
        <v>24946456</v>
      </c>
      <c r="C3079" t="s">
        <v>68</v>
      </c>
      <c r="E3079">
        <v>65.010999999999896</v>
      </c>
      <c r="F3079" t="str">
        <f>VLOOKUP(A3079,[1]Sheet1!$A:$K,7,1)</f>
        <v>-96.1 dBm</v>
      </c>
    </row>
    <row r="3080" spans="1:6" x14ac:dyDescent="0.3">
      <c r="A3080" s="1">
        <v>45521.404723344909</v>
      </c>
      <c r="B3080">
        <v>45233454</v>
      </c>
      <c r="C3080" t="s">
        <v>68</v>
      </c>
      <c r="E3080">
        <v>65.010999999999896</v>
      </c>
      <c r="F3080" t="str">
        <f>VLOOKUP(A3080,[1]Sheet1!$A:$K,7,1)</f>
        <v>-96.1 dBm</v>
      </c>
    </row>
    <row r="3081" spans="1:6" x14ac:dyDescent="0.3">
      <c r="A3081" s="1">
        <v>45521.404729108799</v>
      </c>
      <c r="B3081">
        <v>33843855</v>
      </c>
      <c r="C3081" t="s">
        <v>68</v>
      </c>
      <c r="E3081">
        <v>65.010999999999896</v>
      </c>
      <c r="F3081" t="str">
        <f>VLOOKUP(A3081,[1]Sheet1!$A:$K,7,1)</f>
        <v>-97.8 dBm</v>
      </c>
    </row>
    <row r="3082" spans="1:6" x14ac:dyDescent="0.3">
      <c r="A3082" s="1">
        <v>45521.404734872682</v>
      </c>
      <c r="B3082">
        <v>46462008</v>
      </c>
      <c r="C3082" t="s">
        <v>68</v>
      </c>
      <c r="E3082">
        <v>65.010999999999896</v>
      </c>
      <c r="F3082" t="str">
        <f>VLOOKUP(A3082,[1]Sheet1!$A:$K,7,1)</f>
        <v>-96.3 dBm</v>
      </c>
    </row>
    <row r="3083" spans="1:6" x14ac:dyDescent="0.3">
      <c r="A3083" s="1">
        <v>45521.404740752318</v>
      </c>
      <c r="B3083">
        <v>31100591</v>
      </c>
      <c r="C3083" t="s">
        <v>68</v>
      </c>
      <c r="E3083">
        <v>65.010999999999896</v>
      </c>
      <c r="F3083" t="str">
        <f>VLOOKUP(A3083,[1]Sheet1!$A:$K,7,1)</f>
        <v>-96.8 dBm</v>
      </c>
    </row>
    <row r="3084" spans="1:6" x14ac:dyDescent="0.3">
      <c r="A3084" s="1">
        <v>45521.404746944441</v>
      </c>
      <c r="B3084">
        <v>27369552</v>
      </c>
      <c r="C3084" t="s">
        <v>68</v>
      </c>
      <c r="E3084">
        <v>65.010999999999896</v>
      </c>
      <c r="F3084" t="str">
        <f>VLOOKUP(A3084,[1]Sheet1!$A:$K,7,1)</f>
        <v>-98.2 dBm</v>
      </c>
    </row>
    <row r="3085" spans="1:6" x14ac:dyDescent="0.3">
      <c r="A3085" s="1">
        <v>45521.404752210648</v>
      </c>
      <c r="B3085">
        <v>37767048</v>
      </c>
      <c r="C3085" t="s">
        <v>68</v>
      </c>
      <c r="E3085">
        <v>65.010999999999896</v>
      </c>
      <c r="F3085" t="str">
        <f>VLOOKUP(A3085,[1]Sheet1!$A:$K,7,1)</f>
        <v>-92.7 dBm</v>
      </c>
    </row>
    <row r="3086" spans="1:6" x14ac:dyDescent="0.3">
      <c r="A3086" s="1">
        <v>45521.404758101853</v>
      </c>
      <c r="B3086">
        <v>32011001</v>
      </c>
      <c r="C3086" t="s">
        <v>68</v>
      </c>
      <c r="E3086">
        <v>65.010999999999896</v>
      </c>
      <c r="F3086" t="str">
        <f>VLOOKUP(A3086,[1]Sheet1!$A:$K,7,1)</f>
        <v>-96.7 dBm</v>
      </c>
    </row>
    <row r="3087" spans="1:6" x14ac:dyDescent="0.3">
      <c r="A3087" s="1">
        <v>45521.404763831022</v>
      </c>
      <c r="B3087">
        <v>25271272</v>
      </c>
      <c r="C3087" t="s">
        <v>68</v>
      </c>
      <c r="E3087">
        <v>65.010999999999896</v>
      </c>
      <c r="F3087" t="str">
        <f>VLOOKUP(A3087,[1]Sheet1!$A:$K,7,1)</f>
        <v>-100.5 dBm</v>
      </c>
    </row>
    <row r="3088" spans="1:6" x14ac:dyDescent="0.3">
      <c r="A3088" s="1">
        <v>45521.404769710651</v>
      </c>
      <c r="B3088">
        <v>31230805</v>
      </c>
      <c r="C3088" t="s">
        <v>68</v>
      </c>
      <c r="E3088">
        <v>65.010999999999896</v>
      </c>
      <c r="F3088" t="str">
        <f>VLOOKUP(A3088,[1]Sheet1!$A:$K,7,1)</f>
        <v>-97.4 dBm</v>
      </c>
    </row>
    <row r="3089" spans="1:6" x14ac:dyDescent="0.3">
      <c r="A3089" s="1">
        <v>45521.404775416668</v>
      </c>
      <c r="B3089">
        <v>38458536</v>
      </c>
      <c r="C3089" t="s">
        <v>68</v>
      </c>
      <c r="E3089">
        <v>65.010999999999896</v>
      </c>
      <c r="F3089" t="str">
        <f>VLOOKUP(A3089,[1]Sheet1!$A:$K,7,1)</f>
        <v>-93.3 dBm</v>
      </c>
    </row>
    <row r="3090" spans="1:6" x14ac:dyDescent="0.3">
      <c r="A3090" s="1">
        <v>45521.40478109954</v>
      </c>
      <c r="B3090">
        <v>40963258</v>
      </c>
      <c r="C3090" t="s">
        <v>68</v>
      </c>
      <c r="E3090">
        <v>65.010999999999896</v>
      </c>
      <c r="F3090" t="str">
        <f>VLOOKUP(A3090,[1]Sheet1!$A:$K,7,1)</f>
        <v>-101 dBm</v>
      </c>
    </row>
    <row r="3091" spans="1:6" x14ac:dyDescent="0.3">
      <c r="A3091" s="1">
        <v>45521.404786979168</v>
      </c>
      <c r="B3091">
        <v>38596777</v>
      </c>
      <c r="C3091" t="s">
        <v>68</v>
      </c>
      <c r="E3091">
        <v>65.010999999999896</v>
      </c>
      <c r="F3091" t="str">
        <f>VLOOKUP(A3091,[1]Sheet1!$A:$K,7,1)</f>
        <v>-96.9 dBm</v>
      </c>
    </row>
    <row r="3092" spans="1:6" x14ac:dyDescent="0.3">
      <c r="A3092" s="1">
        <v>45521.404792685185</v>
      </c>
      <c r="B3092">
        <v>52037723</v>
      </c>
      <c r="C3092" t="s">
        <v>68</v>
      </c>
      <c r="E3092">
        <v>65.010999999999896</v>
      </c>
      <c r="F3092" t="str">
        <f>VLOOKUP(A3092,[1]Sheet1!$A:$K,7,1)</f>
        <v>-92.7 dBm</v>
      </c>
    </row>
    <row r="3093" spans="1:6" x14ac:dyDescent="0.3">
      <c r="A3093" s="1">
        <v>45521.404798553238</v>
      </c>
      <c r="B3093">
        <v>58997795</v>
      </c>
      <c r="C3093" t="s">
        <v>68</v>
      </c>
      <c r="E3093">
        <v>65.010999999999896</v>
      </c>
      <c r="F3093" t="str">
        <f>VLOOKUP(A3093,[1]Sheet1!$A:$K,7,1)</f>
        <v>-88.4 dBm</v>
      </c>
    </row>
    <row r="3094" spans="1:6" x14ac:dyDescent="0.3">
      <c r="A3094" s="1">
        <v>45521.404804166668</v>
      </c>
      <c r="B3094">
        <v>50001983</v>
      </c>
      <c r="C3094" t="s">
        <v>68</v>
      </c>
      <c r="E3094">
        <v>65.010999999999896</v>
      </c>
      <c r="F3094" t="str">
        <f>VLOOKUP(A3094,[1]Sheet1!$A:$K,7,1)</f>
        <v>-91.8 dBm</v>
      </c>
    </row>
    <row r="3095" spans="1:6" x14ac:dyDescent="0.3">
      <c r="A3095" s="1">
        <v>45521.404810231485</v>
      </c>
      <c r="B3095">
        <v>38555123</v>
      </c>
      <c r="C3095" t="s">
        <v>68</v>
      </c>
      <c r="E3095">
        <v>65.010999999999896</v>
      </c>
      <c r="F3095" t="str">
        <f>VLOOKUP(A3095,[1]Sheet1!$A:$K,7,1)</f>
        <v>-96.7 dBm</v>
      </c>
    </row>
    <row r="3096" spans="1:6" x14ac:dyDescent="0.3">
      <c r="A3096" s="1">
        <v>45521.404815902781</v>
      </c>
      <c r="B3096">
        <v>50231165</v>
      </c>
      <c r="C3096" t="s">
        <v>68</v>
      </c>
      <c r="E3096">
        <v>65.010999999999896</v>
      </c>
      <c r="F3096" t="str">
        <f>VLOOKUP(A3096,[1]Sheet1!$A:$K,7,1)</f>
        <v>-97.3 dBm</v>
      </c>
    </row>
    <row r="3097" spans="1:6" x14ac:dyDescent="0.3">
      <c r="A3097" s="1">
        <v>45521.404821585646</v>
      </c>
      <c r="B3097">
        <v>37556422</v>
      </c>
      <c r="C3097" t="s">
        <v>68</v>
      </c>
      <c r="E3097">
        <v>65.010999999999896</v>
      </c>
      <c r="F3097" t="str">
        <f>VLOOKUP(A3097,[1]Sheet1!$A:$K,7,1)</f>
        <v>-98.5 dBm</v>
      </c>
    </row>
    <row r="3098" spans="1:6" x14ac:dyDescent="0.3">
      <c r="A3098" s="1">
        <v>45521.404827418984</v>
      </c>
      <c r="B3098">
        <v>49227833</v>
      </c>
      <c r="C3098" t="s">
        <v>68</v>
      </c>
      <c r="E3098">
        <v>65.010999999999896</v>
      </c>
      <c r="F3098" t="str">
        <f>VLOOKUP(A3098,[1]Sheet1!$A:$K,7,1)</f>
        <v>-92.8 dBm</v>
      </c>
    </row>
    <row r="3099" spans="1:6" x14ac:dyDescent="0.3">
      <c r="A3099" s="1">
        <v>45521.404833298613</v>
      </c>
      <c r="B3099">
        <v>43736895</v>
      </c>
      <c r="C3099" t="s">
        <v>68</v>
      </c>
      <c r="E3099">
        <v>65.010999999999896</v>
      </c>
      <c r="F3099" t="str">
        <f>VLOOKUP(A3099,[1]Sheet1!$A:$K,7,1)</f>
        <v>-94.9 dBm</v>
      </c>
    </row>
    <row r="3100" spans="1:6" x14ac:dyDescent="0.3">
      <c r="A3100" s="1">
        <v>45521.404839074072</v>
      </c>
      <c r="B3100">
        <v>63034549</v>
      </c>
      <c r="C3100" t="s">
        <v>68</v>
      </c>
      <c r="E3100">
        <v>65.010999999999896</v>
      </c>
      <c r="F3100" t="str">
        <f>VLOOKUP(A3100,[1]Sheet1!$A:$K,7,1)</f>
        <v>-90.4 dBm</v>
      </c>
    </row>
    <row r="3101" spans="1:6" x14ac:dyDescent="0.3">
      <c r="A3101" s="1">
        <v>45521.404844872683</v>
      </c>
      <c r="B3101">
        <v>49097964</v>
      </c>
      <c r="C3101" t="s">
        <v>68</v>
      </c>
      <c r="E3101">
        <v>65.010999999999896</v>
      </c>
      <c r="F3101" t="str">
        <f>VLOOKUP(A3101,[1]Sheet1!$A:$K,7,1)</f>
        <v>-91.1 dBm</v>
      </c>
    </row>
    <row r="3102" spans="1:6" x14ac:dyDescent="0.3">
      <c r="A3102" s="1">
        <v>45521.404850578707</v>
      </c>
      <c r="B3102">
        <v>50898211</v>
      </c>
      <c r="C3102" t="s">
        <v>68</v>
      </c>
      <c r="E3102">
        <v>65.010999999999896</v>
      </c>
      <c r="F3102" t="str">
        <f>VLOOKUP(A3102,[1]Sheet1!$A:$K,7,1)</f>
        <v>-92.7 dBm</v>
      </c>
    </row>
    <row r="3103" spans="1:6" x14ac:dyDescent="0.3">
      <c r="A3103" s="1">
        <v>45521.404856388886</v>
      </c>
      <c r="B3103">
        <v>40636182</v>
      </c>
      <c r="C3103" t="s">
        <v>68</v>
      </c>
      <c r="E3103">
        <v>65.010999999999896</v>
      </c>
      <c r="F3103" t="str">
        <f>VLOOKUP(A3103,[1]Sheet1!$A:$K,7,1)</f>
        <v>-93.6 dBm</v>
      </c>
    </row>
    <row r="3104" spans="1:6" x14ac:dyDescent="0.3">
      <c r="A3104" s="1">
        <v>45521.404862291667</v>
      </c>
      <c r="B3104">
        <v>39904754</v>
      </c>
      <c r="C3104" t="s">
        <v>68</v>
      </c>
      <c r="E3104">
        <v>65.010999999999896</v>
      </c>
      <c r="F3104" t="str">
        <f>VLOOKUP(A3104,[1]Sheet1!$A:$K,7,1)</f>
        <v>-92.7 dBm</v>
      </c>
    </row>
    <row r="3105" spans="1:6" x14ac:dyDescent="0.3">
      <c r="A3105" s="1">
        <v>45521.404868483798</v>
      </c>
      <c r="B3105">
        <v>28752448</v>
      </c>
      <c r="C3105" t="s">
        <v>68</v>
      </c>
      <c r="E3105">
        <v>65.010999999999896</v>
      </c>
      <c r="F3105" t="str">
        <f>VLOOKUP(A3105,[1]Sheet1!$A:$K,7,1)</f>
        <v>-93.1 dBm</v>
      </c>
    </row>
    <row r="3106" spans="1:6" x14ac:dyDescent="0.3">
      <c r="A3106" s="1">
        <v>45521.404873819447</v>
      </c>
      <c r="B3106">
        <v>27489804</v>
      </c>
      <c r="C3106" t="s">
        <v>68</v>
      </c>
      <c r="E3106">
        <v>65.010999999999896</v>
      </c>
      <c r="F3106" t="str">
        <f>VLOOKUP(A3106,[1]Sheet1!$A:$K,7,1)</f>
        <v>-92.8 dBm</v>
      </c>
    </row>
    <row r="3107" spans="1:6" x14ac:dyDescent="0.3">
      <c r="A3107" s="1">
        <v>45521.404879664355</v>
      </c>
      <c r="B3107">
        <v>37948458</v>
      </c>
      <c r="C3107" t="s">
        <v>68</v>
      </c>
      <c r="E3107">
        <v>65.010999999999896</v>
      </c>
      <c r="F3107" t="str">
        <f>VLOOKUP(A3107,[1]Sheet1!$A:$K,7,1)</f>
        <v>-93.6 dBm</v>
      </c>
    </row>
    <row r="3108" spans="1:6" x14ac:dyDescent="0.3">
      <c r="A3108" s="1">
        <v>45521.404885324075</v>
      </c>
      <c r="B3108">
        <v>41765573</v>
      </c>
      <c r="C3108" t="s">
        <v>68</v>
      </c>
      <c r="E3108">
        <v>65.010999999999896</v>
      </c>
      <c r="F3108" t="str">
        <f>VLOOKUP(A3108,[1]Sheet1!$A:$K,7,1)</f>
        <v>-93.2 dBm</v>
      </c>
    </row>
    <row r="3109" spans="1:6" x14ac:dyDescent="0.3">
      <c r="A3109" s="1">
        <v>45521.40489114583</v>
      </c>
      <c r="B3109">
        <v>39512698</v>
      </c>
      <c r="C3109" t="s">
        <v>68</v>
      </c>
      <c r="E3109">
        <v>65.010999999999896</v>
      </c>
      <c r="F3109" t="str">
        <f>VLOOKUP(A3109,[1]Sheet1!$A:$K,7,1)</f>
        <v>-92.4 dBm</v>
      </c>
    </row>
    <row r="3110" spans="1:6" x14ac:dyDescent="0.3">
      <c r="A3110" s="1">
        <v>45521.404896898151</v>
      </c>
      <c r="B3110">
        <v>52089032</v>
      </c>
      <c r="C3110" t="s">
        <v>68</v>
      </c>
      <c r="E3110">
        <v>65.010999999999896</v>
      </c>
      <c r="F3110" t="str">
        <f>VLOOKUP(A3110,[1]Sheet1!$A:$K,7,1)</f>
        <v>-93.4 dBm</v>
      </c>
    </row>
    <row r="3111" spans="1:6" x14ac:dyDescent="0.3">
      <c r="A3111" s="1">
        <v>45521.404902650465</v>
      </c>
      <c r="B3111">
        <v>52325461</v>
      </c>
      <c r="C3111" t="s">
        <v>68</v>
      </c>
      <c r="E3111">
        <v>65.010999999999896</v>
      </c>
      <c r="F3111" t="str">
        <f>VLOOKUP(A3111,[1]Sheet1!$A:$K,7,1)</f>
        <v>-93.8 dBm</v>
      </c>
    </row>
    <row r="3112" spans="1:6" x14ac:dyDescent="0.3">
      <c r="A3112" s="1">
        <v>45521.404908715274</v>
      </c>
      <c r="B3112">
        <v>41481832</v>
      </c>
      <c r="C3112" t="s">
        <v>68</v>
      </c>
      <c r="E3112">
        <v>65.010999999999896</v>
      </c>
      <c r="F3112" t="str">
        <f>VLOOKUP(A3112,[1]Sheet1!$A:$K,7,1)</f>
        <v>-93.3 dBm</v>
      </c>
    </row>
    <row r="3113" spans="1:6" x14ac:dyDescent="0.3">
      <c r="A3113" s="1">
        <v>45521.404914340281</v>
      </c>
      <c r="B3113">
        <v>44913814</v>
      </c>
      <c r="C3113" t="s">
        <v>68</v>
      </c>
      <c r="E3113">
        <v>65.010999999999896</v>
      </c>
      <c r="F3113" t="str">
        <f>VLOOKUP(A3113,[1]Sheet1!$A:$K,7,1)</f>
        <v>-93.9 dBm</v>
      </c>
    </row>
    <row r="3114" spans="1:6" x14ac:dyDescent="0.3">
      <c r="A3114" s="1">
        <v>45521.404920081019</v>
      </c>
      <c r="B3114">
        <v>47238064</v>
      </c>
      <c r="C3114" t="s">
        <v>68</v>
      </c>
      <c r="E3114">
        <v>65.010999999999896</v>
      </c>
      <c r="F3114" t="str">
        <f>VLOOKUP(A3114,[1]Sheet1!$A:$K,7,1)</f>
        <v>-93.5 dBm</v>
      </c>
    </row>
    <row r="3115" spans="1:6" x14ac:dyDescent="0.3">
      <c r="A3115" s="1">
        <v>45521.404925972223</v>
      </c>
      <c r="B3115">
        <v>41924086</v>
      </c>
      <c r="C3115" t="s">
        <v>68</v>
      </c>
      <c r="E3115">
        <v>65.010999999999896</v>
      </c>
      <c r="F3115" t="str">
        <f>VLOOKUP(A3115,[1]Sheet1!$A:$K,7,1)</f>
        <v>-93.6 dBm</v>
      </c>
    </row>
    <row r="3116" spans="1:6" x14ac:dyDescent="0.3">
      <c r="A3116" s="1">
        <v>45521.404931655095</v>
      </c>
      <c r="B3116">
        <v>52868617</v>
      </c>
      <c r="C3116" t="s">
        <v>68</v>
      </c>
      <c r="E3116">
        <v>65.010999999999896</v>
      </c>
      <c r="F3116" t="str">
        <f>VLOOKUP(A3116,[1]Sheet1!$A:$K,7,1)</f>
        <v>-93.8 dBm</v>
      </c>
    </row>
    <row r="3117" spans="1:6" x14ac:dyDescent="0.3">
      <c r="A3117" s="1">
        <v>45521.404937500003</v>
      </c>
      <c r="B3117">
        <v>45329523</v>
      </c>
      <c r="C3117" t="s">
        <v>68</v>
      </c>
      <c r="E3117">
        <v>65.010999999999896</v>
      </c>
      <c r="F3117" t="str">
        <f>VLOOKUP(A3117,[1]Sheet1!$A:$K,7,1)</f>
        <v>-93.4 dBm</v>
      </c>
    </row>
    <row r="3118" spans="1:6" x14ac:dyDescent="0.3">
      <c r="A3118" s="1">
        <v>45521.404943125002</v>
      </c>
      <c r="B3118">
        <v>40844024</v>
      </c>
      <c r="C3118" t="s">
        <v>68</v>
      </c>
      <c r="E3118">
        <v>65.010999999999896</v>
      </c>
      <c r="F3118" t="str">
        <f>VLOOKUP(A3118,[1]Sheet1!$A:$K,7,1)</f>
        <v>-92.9 dBm</v>
      </c>
    </row>
    <row r="3119" spans="1:6" x14ac:dyDescent="0.3">
      <c r="A3119" s="1">
        <v>45521.404949108794</v>
      </c>
      <c r="B3119">
        <v>37299187</v>
      </c>
      <c r="C3119" t="s">
        <v>68</v>
      </c>
      <c r="E3119">
        <v>65.010999999999896</v>
      </c>
      <c r="F3119" t="str">
        <f>VLOOKUP(A3119,[1]Sheet1!$A:$K,7,1)</f>
        <v>-92.7 dBm</v>
      </c>
    </row>
    <row r="3120" spans="1:6" x14ac:dyDescent="0.3">
      <c r="A3120" s="1">
        <v>45521.404954803242</v>
      </c>
      <c r="B3120">
        <v>37109572</v>
      </c>
      <c r="C3120" t="s">
        <v>68</v>
      </c>
      <c r="E3120">
        <v>65.010999999999896</v>
      </c>
      <c r="F3120" t="str">
        <f>VLOOKUP(A3120,[1]Sheet1!$A:$K,7,1)</f>
        <v>-92.9 dBm</v>
      </c>
    </row>
    <row r="3121" spans="1:6" x14ac:dyDescent="0.3">
      <c r="A3121" s="1">
        <v>45521.404960428241</v>
      </c>
      <c r="B3121">
        <v>43307325</v>
      </c>
      <c r="C3121" t="s">
        <v>68</v>
      </c>
      <c r="E3121">
        <v>65.010999999999896</v>
      </c>
      <c r="F3121" t="str">
        <f>VLOOKUP(A3121,[1]Sheet1!$A:$K,7,1)</f>
        <v>-93.2 dBm</v>
      </c>
    </row>
    <row r="3122" spans="1:6" x14ac:dyDescent="0.3">
      <c r="A3122" s="1">
        <v>45521.404966412039</v>
      </c>
      <c r="B3122">
        <v>42156441</v>
      </c>
      <c r="C3122" t="s">
        <v>68</v>
      </c>
      <c r="E3122">
        <v>65.010999999999896</v>
      </c>
      <c r="F3122" t="str">
        <f>VLOOKUP(A3122,[1]Sheet1!$A:$K,7,1)</f>
        <v>-93.4 dBm</v>
      </c>
    </row>
    <row r="3123" spans="1:6" x14ac:dyDescent="0.3">
      <c r="A3123" s="1">
        <v>45521.404972141201</v>
      </c>
      <c r="B3123">
        <v>40032258</v>
      </c>
      <c r="C3123" t="s">
        <v>68</v>
      </c>
      <c r="E3123">
        <v>65.010999999999896</v>
      </c>
      <c r="F3123" t="str">
        <f>VLOOKUP(A3123,[1]Sheet1!$A:$K,7,1)</f>
        <v>-93 dBm</v>
      </c>
    </row>
    <row r="3124" spans="1:6" x14ac:dyDescent="0.3">
      <c r="A3124" s="1">
        <v>45521.404977986109</v>
      </c>
      <c r="B3124">
        <v>33050930</v>
      </c>
      <c r="C3124" t="s">
        <v>68</v>
      </c>
      <c r="E3124">
        <v>65.010999999999896</v>
      </c>
      <c r="F3124" t="str">
        <f>VLOOKUP(A3124,[1]Sheet1!$A:$K,7,1)</f>
        <v>-93.1 dBm</v>
      </c>
    </row>
    <row r="3125" spans="1:6" x14ac:dyDescent="0.3">
      <c r="A3125" s="1">
        <v>45521.404983738423</v>
      </c>
      <c r="B3125">
        <v>45450945</v>
      </c>
      <c r="C3125" t="s">
        <v>68</v>
      </c>
      <c r="E3125">
        <v>65.010999999999896</v>
      </c>
      <c r="F3125" t="str">
        <f>VLOOKUP(A3125,[1]Sheet1!$A:$K,7,1)</f>
        <v>-93.5 dBm</v>
      </c>
    </row>
    <row r="3126" spans="1:6" x14ac:dyDescent="0.3">
      <c r="A3126" s="1">
        <v>45521.404989502313</v>
      </c>
      <c r="B3126">
        <v>21671325</v>
      </c>
      <c r="C3126" t="s">
        <v>68</v>
      </c>
      <c r="E3126">
        <v>65.010999999999896</v>
      </c>
      <c r="F3126" t="str">
        <f>VLOOKUP(A3126,[1]Sheet1!$A:$K,7,1)</f>
        <v>-95.3 dBm</v>
      </c>
    </row>
    <row r="3127" spans="1:6" x14ac:dyDescent="0.3">
      <c r="A3127" s="1">
        <v>45521.404995462966</v>
      </c>
      <c r="B3127">
        <v>39984155</v>
      </c>
      <c r="C3127" t="s">
        <v>68</v>
      </c>
      <c r="E3127">
        <v>65.010999999999896</v>
      </c>
      <c r="F3127" t="str">
        <f>VLOOKUP(A3127,[1]Sheet1!$A:$K,7,1)</f>
        <v>-93.7 dBm</v>
      </c>
    </row>
    <row r="3128" spans="1:6" x14ac:dyDescent="0.3">
      <c r="A3128" s="1">
        <v>45521.405000960651</v>
      </c>
      <c r="B3128">
        <v>47310147</v>
      </c>
      <c r="C3128" t="s">
        <v>68</v>
      </c>
      <c r="E3128">
        <v>65.010999999999896</v>
      </c>
      <c r="F3128" t="str">
        <f>VLOOKUP(A3128,[1]Sheet1!$A:$K,7,1)</f>
        <v>-93.7 dBm</v>
      </c>
    </row>
    <row r="3129" spans="1:6" x14ac:dyDescent="0.3">
      <c r="A3129" s="1">
        <v>45521.405006921297</v>
      </c>
      <c r="B3129">
        <v>47356264</v>
      </c>
      <c r="C3129" t="s">
        <v>68</v>
      </c>
      <c r="E3129">
        <v>65.010999999999896</v>
      </c>
      <c r="F3129" t="str">
        <f>VLOOKUP(A3129,[1]Sheet1!$A:$K,7,1)</f>
        <v>-93.7 dBm</v>
      </c>
    </row>
    <row r="3130" spans="1:6" x14ac:dyDescent="0.3">
      <c r="A3130" s="1">
        <v>45521.405012615738</v>
      </c>
      <c r="B3130">
        <v>41152454</v>
      </c>
      <c r="C3130" t="s">
        <v>68</v>
      </c>
      <c r="E3130">
        <v>65.010999999999896</v>
      </c>
      <c r="F3130" t="str">
        <f>VLOOKUP(A3130,[1]Sheet1!$A:$K,7,1)</f>
        <v>-93.8 dBm</v>
      </c>
    </row>
    <row r="3131" spans="1:6" x14ac:dyDescent="0.3">
      <c r="A3131" s="1">
        <v>45521.405018449077</v>
      </c>
      <c r="B3131">
        <v>39211428</v>
      </c>
      <c r="C3131" t="s">
        <v>68</v>
      </c>
      <c r="E3131">
        <v>65.010999999999896</v>
      </c>
      <c r="F3131" t="str">
        <f>VLOOKUP(A3131,[1]Sheet1!$A:$K,7,1)</f>
        <v>-93.9 dBm</v>
      </c>
    </row>
    <row r="3132" spans="1:6" x14ac:dyDescent="0.3">
      <c r="A3132" s="1">
        <v>45521.405024108797</v>
      </c>
      <c r="B3132">
        <v>44398360</v>
      </c>
      <c r="C3132" t="s">
        <v>68</v>
      </c>
      <c r="E3132">
        <v>65.010999999999896</v>
      </c>
      <c r="F3132" t="str">
        <f>VLOOKUP(A3132,[1]Sheet1!$A:$K,7,1)</f>
        <v>-93.6 dBm</v>
      </c>
    </row>
    <row r="3133" spans="1:6" x14ac:dyDescent="0.3">
      <c r="A3133" s="1">
        <v>45521.405030000002</v>
      </c>
      <c r="B3133">
        <v>43147294</v>
      </c>
      <c r="C3133" t="s">
        <v>68</v>
      </c>
      <c r="E3133">
        <v>65.010999999999896</v>
      </c>
      <c r="F3133" t="str">
        <f>VLOOKUP(A3133,[1]Sheet1!$A:$K,7,1)</f>
        <v>-93 dBm</v>
      </c>
    </row>
    <row r="3134" spans="1:6" x14ac:dyDescent="0.3">
      <c r="A3134" s="1">
        <v>45521.405035891206</v>
      </c>
      <c r="B3134">
        <v>46077485</v>
      </c>
      <c r="C3134" t="s">
        <v>68</v>
      </c>
      <c r="E3134">
        <v>65.010999999999896</v>
      </c>
      <c r="F3134" t="str">
        <f>VLOOKUP(A3134,[1]Sheet1!$A:$K,7,1)</f>
        <v>-93.7 dBm</v>
      </c>
    </row>
    <row r="3135" spans="1:6" x14ac:dyDescent="0.3">
      <c r="A3135" s="1">
        <v>45521.405041689817</v>
      </c>
      <c r="B3135">
        <v>44757760</v>
      </c>
      <c r="C3135" t="s">
        <v>68</v>
      </c>
      <c r="E3135">
        <v>65.010999999999896</v>
      </c>
      <c r="F3135" t="str">
        <f>VLOOKUP(A3135,[1]Sheet1!$A:$K,7,1)</f>
        <v>-93.5 dBm</v>
      </c>
    </row>
    <row r="3136" spans="1:6" x14ac:dyDescent="0.3">
      <c r="A3136" s="1">
        <v>45521.405047442131</v>
      </c>
      <c r="B3136">
        <v>40327726</v>
      </c>
      <c r="C3136" t="s">
        <v>68</v>
      </c>
      <c r="E3136">
        <v>65.010999999999896</v>
      </c>
      <c r="F3136" t="str">
        <f>VLOOKUP(A3136,[1]Sheet1!$A:$K,7,1)</f>
        <v>-93.9 dBm</v>
      </c>
    </row>
    <row r="3137" spans="1:6" x14ac:dyDescent="0.3">
      <c r="A3137" s="1">
        <v>45521.405053136572</v>
      </c>
      <c r="B3137">
        <v>43000405</v>
      </c>
      <c r="C3137" t="s">
        <v>68</v>
      </c>
      <c r="E3137">
        <v>65.010999999999896</v>
      </c>
      <c r="F3137" t="str">
        <f>VLOOKUP(A3137,[1]Sheet1!$A:$K,7,1)</f>
        <v>-93.4 dBm</v>
      </c>
    </row>
    <row r="3138" spans="1:6" x14ac:dyDescent="0.3">
      <c r="A3138" s="1">
        <v>45521.40505908565</v>
      </c>
      <c r="B3138">
        <v>38842261</v>
      </c>
      <c r="C3138" t="s">
        <v>68</v>
      </c>
      <c r="E3138">
        <v>65.010999999999896</v>
      </c>
      <c r="F3138" t="str">
        <f>VLOOKUP(A3138,[1]Sheet1!$A:$K,7,1)</f>
        <v>-92.9 dBm</v>
      </c>
    </row>
    <row r="3139" spans="1:6" x14ac:dyDescent="0.3">
      <c r="A3139" s="1">
        <v>45521.405064722225</v>
      </c>
      <c r="B3139">
        <v>35591622</v>
      </c>
      <c r="C3139" t="s">
        <v>68</v>
      </c>
      <c r="E3139">
        <v>65.010999999999896</v>
      </c>
      <c r="F3139" t="str">
        <f>VLOOKUP(A3139,[1]Sheet1!$A:$K,7,1)</f>
        <v>-93.3 dBm</v>
      </c>
    </row>
    <row r="3140" spans="1:6" x14ac:dyDescent="0.3">
      <c r="A3140" s="1">
        <v>45521.405070486115</v>
      </c>
      <c r="B3140">
        <v>35931244</v>
      </c>
      <c r="C3140" t="s">
        <v>68</v>
      </c>
      <c r="E3140">
        <v>65.010999999999896</v>
      </c>
      <c r="F3140" t="str">
        <f>VLOOKUP(A3140,[1]Sheet1!$A:$K,7,1)</f>
        <v>-93.9 dBm</v>
      </c>
    </row>
    <row r="3141" spans="1:6" x14ac:dyDescent="0.3">
      <c r="A3141" s="1">
        <v>45521.40507641204</v>
      </c>
      <c r="B3141">
        <v>40527095</v>
      </c>
      <c r="C3141" t="s">
        <v>68</v>
      </c>
      <c r="E3141">
        <v>65.010999999999896</v>
      </c>
      <c r="F3141" t="str">
        <f>VLOOKUP(A3141,[1]Sheet1!$A:$K,7,1)</f>
        <v>-94.6 dBm</v>
      </c>
    </row>
    <row r="3142" spans="1:6" x14ac:dyDescent="0.3">
      <c r="A3142" s="1">
        <v>45521.405081956022</v>
      </c>
      <c r="B3142">
        <v>41916325</v>
      </c>
      <c r="C3142" t="s">
        <v>68</v>
      </c>
      <c r="E3142">
        <v>65.010999999999896</v>
      </c>
      <c r="F3142" t="str">
        <f>VLOOKUP(A3142,[1]Sheet1!$A:$K,7,1)</f>
        <v>-94.4 dBm</v>
      </c>
    </row>
    <row r="3143" spans="1:6" x14ac:dyDescent="0.3">
      <c r="A3143" s="1">
        <v>45521.405087766201</v>
      </c>
      <c r="B3143">
        <v>41391872</v>
      </c>
      <c r="C3143" t="s">
        <v>68</v>
      </c>
      <c r="E3143">
        <v>65.010999999999896</v>
      </c>
      <c r="F3143" t="str">
        <f>VLOOKUP(A3143,[1]Sheet1!$A:$K,7,1)</f>
        <v>-94.5 dBm</v>
      </c>
    </row>
    <row r="3144" spans="1:6" x14ac:dyDescent="0.3">
      <c r="A3144" s="1">
        <v>45521.405093738424</v>
      </c>
      <c r="B3144">
        <v>37077209</v>
      </c>
      <c r="C3144" t="s">
        <v>68</v>
      </c>
      <c r="E3144">
        <v>65.010999999999896</v>
      </c>
      <c r="F3144" t="str">
        <f>VLOOKUP(A3144,[1]Sheet1!$A:$K,7,1)</f>
        <v>-95.4 dBm</v>
      </c>
    </row>
    <row r="3145" spans="1:6" x14ac:dyDescent="0.3">
      <c r="A3145" s="1">
        <v>45521.40509940972</v>
      </c>
      <c r="B3145">
        <v>48674612</v>
      </c>
      <c r="C3145" t="s">
        <v>68</v>
      </c>
      <c r="E3145">
        <v>65.010999999999896</v>
      </c>
      <c r="F3145" t="str">
        <f>VLOOKUP(A3145,[1]Sheet1!$A:$K,7,1)</f>
        <v>-95.3 dBm</v>
      </c>
    </row>
    <row r="3146" spans="1:6" x14ac:dyDescent="0.3">
      <c r="A3146" s="1">
        <v>45521.405105196762</v>
      </c>
      <c r="B3146">
        <v>36955520</v>
      </c>
      <c r="C3146" t="s">
        <v>68</v>
      </c>
      <c r="E3146">
        <v>65.010999999999896</v>
      </c>
      <c r="F3146" t="str">
        <f>VLOOKUP(A3146,[1]Sheet1!$A:$K,7,1)</f>
        <v>-96.4 dBm</v>
      </c>
    </row>
    <row r="3147" spans="1:6" x14ac:dyDescent="0.3">
      <c r="A3147" s="1">
        <v>45521.405111053238</v>
      </c>
      <c r="B3147">
        <v>21097865</v>
      </c>
      <c r="C3147" t="s">
        <v>68</v>
      </c>
      <c r="E3147">
        <v>65.010999999999896</v>
      </c>
      <c r="F3147" t="str">
        <f>VLOOKUP(A3147,[1]Sheet1!$A:$K,7,1)</f>
        <v>-101.3 dBm</v>
      </c>
    </row>
    <row r="3148" spans="1:6" x14ac:dyDescent="0.3">
      <c r="A3148" s="1">
        <v>45521.405117013892</v>
      </c>
      <c r="B3148">
        <v>43129649</v>
      </c>
      <c r="C3148" t="s">
        <v>68</v>
      </c>
      <c r="E3148">
        <v>65.010999999999896</v>
      </c>
      <c r="F3148" t="str">
        <f>VLOOKUP(A3148,[1]Sheet1!$A:$K,7,1)</f>
        <v>-96.7 dBm</v>
      </c>
    </row>
    <row r="3149" spans="1:6" x14ac:dyDescent="0.3">
      <c r="A3149" s="1">
        <v>45521.40512265046</v>
      </c>
      <c r="B3149">
        <v>42316065</v>
      </c>
      <c r="C3149" t="s">
        <v>68</v>
      </c>
      <c r="E3149">
        <v>65.010999999999896</v>
      </c>
      <c r="F3149" t="str">
        <f>VLOOKUP(A3149,[1]Sheet1!$A:$K,7,1)</f>
        <v>-98.1 dBm</v>
      </c>
    </row>
    <row r="3150" spans="1:6" x14ac:dyDescent="0.3">
      <c r="A3150" s="1">
        <v>45521.40512851852</v>
      </c>
      <c r="B3150">
        <v>44642529</v>
      </c>
      <c r="C3150" t="s">
        <v>68</v>
      </c>
      <c r="E3150">
        <v>65.010999999999896</v>
      </c>
      <c r="F3150" t="str">
        <f>VLOOKUP(A3150,[1]Sheet1!$A:$K,7,1)</f>
        <v>-95.5 dBm</v>
      </c>
    </row>
    <row r="3151" spans="1:6" x14ac:dyDescent="0.3">
      <c r="A3151" s="1">
        <v>45521.405134247689</v>
      </c>
      <c r="B3151">
        <v>39334464</v>
      </c>
      <c r="C3151" t="s">
        <v>68</v>
      </c>
      <c r="E3151">
        <v>65.010999999999896</v>
      </c>
      <c r="F3151" t="str">
        <f>VLOOKUP(A3151,[1]Sheet1!$A:$K,7,1)</f>
        <v>-97.1 dBm</v>
      </c>
    </row>
    <row r="3152" spans="1:6" x14ac:dyDescent="0.3">
      <c r="A3152" s="1">
        <v>45521.405140173614</v>
      </c>
      <c r="B3152">
        <v>33945000</v>
      </c>
      <c r="C3152" t="s">
        <v>68</v>
      </c>
      <c r="E3152">
        <v>65.010999999999896</v>
      </c>
      <c r="F3152" t="str">
        <f>VLOOKUP(A3152,[1]Sheet1!$A:$K,7,1)</f>
        <v>-95.9 dBm</v>
      </c>
    </row>
    <row r="3153" spans="1:6" x14ac:dyDescent="0.3">
      <c r="A3153" s="1">
        <v>45521.405145787037</v>
      </c>
      <c r="B3153">
        <v>34076701</v>
      </c>
      <c r="C3153" t="s">
        <v>68</v>
      </c>
      <c r="E3153">
        <v>65.010999999999896</v>
      </c>
      <c r="F3153" t="str">
        <f>VLOOKUP(A3153,[1]Sheet1!$A:$K,7,1)</f>
        <v>-94.8 dBm</v>
      </c>
    </row>
    <row r="3154" spans="1:6" x14ac:dyDescent="0.3">
      <c r="A3154" s="1">
        <v>45521.405151388892</v>
      </c>
      <c r="B3154">
        <v>25262515</v>
      </c>
      <c r="C3154" t="s">
        <v>68</v>
      </c>
      <c r="E3154">
        <v>65.010999999999896</v>
      </c>
      <c r="F3154" t="str">
        <f>VLOOKUP(A3154,[1]Sheet1!$A:$K,7,1)</f>
        <v>-97.4 dBm</v>
      </c>
    </row>
    <row r="3155" spans="1:6" x14ac:dyDescent="0.3">
      <c r="A3155" s="1">
        <v>45521.405157534726</v>
      </c>
      <c r="B3155">
        <v>23953898</v>
      </c>
      <c r="C3155" t="s">
        <v>68</v>
      </c>
      <c r="E3155">
        <v>65.010999999999896</v>
      </c>
      <c r="F3155" t="str">
        <f>VLOOKUP(A3155,[1]Sheet1!$A:$K,7,1)</f>
        <v>-98.6 dBm</v>
      </c>
    </row>
    <row r="3156" spans="1:6" x14ac:dyDescent="0.3">
      <c r="A3156" s="1">
        <v>45521.405163078707</v>
      </c>
      <c r="B3156">
        <v>28651356</v>
      </c>
      <c r="C3156" t="s">
        <v>68</v>
      </c>
      <c r="E3156">
        <v>65.010999999999896</v>
      </c>
      <c r="F3156" t="str">
        <f>VLOOKUP(A3156,[1]Sheet1!$A:$K,7,1)</f>
        <v>-97.6 dBm</v>
      </c>
    </row>
    <row r="3157" spans="1:6" x14ac:dyDescent="0.3">
      <c r="A3157" s="1">
        <v>45521.405169016201</v>
      </c>
      <c r="B3157">
        <v>26661364</v>
      </c>
      <c r="C3157" t="s">
        <v>68</v>
      </c>
      <c r="E3157">
        <v>65.010999999999896</v>
      </c>
      <c r="F3157" t="str">
        <f>VLOOKUP(A3157,[1]Sheet1!$A:$K,7,1)</f>
        <v>-97.1 dBm</v>
      </c>
    </row>
    <row r="3158" spans="1:6" x14ac:dyDescent="0.3">
      <c r="A3158" s="1">
        <v>45521.405174537038</v>
      </c>
      <c r="B3158">
        <v>30181512</v>
      </c>
      <c r="C3158" t="s">
        <v>68</v>
      </c>
      <c r="E3158">
        <v>65.010999999999896</v>
      </c>
      <c r="F3158" t="str">
        <f>VLOOKUP(A3158,[1]Sheet1!$A:$K,7,1)</f>
        <v>-97.3 dBm</v>
      </c>
    </row>
    <row r="3159" spans="1:6" x14ac:dyDescent="0.3">
      <c r="A3159" s="1">
        <v>45521.405180555557</v>
      </c>
      <c r="B3159">
        <v>24415692</v>
      </c>
      <c r="C3159" t="s">
        <v>68</v>
      </c>
      <c r="E3159">
        <v>65.010999999999896</v>
      </c>
      <c r="F3159" t="str">
        <f>VLOOKUP(A3159,[1]Sheet1!$A:$K,7,1)</f>
        <v>-98.9 dBm</v>
      </c>
    </row>
    <row r="3160" spans="1:6" x14ac:dyDescent="0.3">
      <c r="A3160" s="1">
        <v>45521.405186400465</v>
      </c>
      <c r="B3160">
        <v>37607287</v>
      </c>
      <c r="C3160" t="s">
        <v>68</v>
      </c>
      <c r="E3160">
        <v>65.010999999999896</v>
      </c>
      <c r="F3160" t="str">
        <f>VLOOKUP(A3160,[1]Sheet1!$A:$K,7,1)</f>
        <v>-97.4 dBm</v>
      </c>
    </row>
    <row r="3161" spans="1:6" x14ac:dyDescent="0.3">
      <c r="A3161" s="1">
        <v>45521.405191956015</v>
      </c>
      <c r="B3161">
        <v>41936299</v>
      </c>
      <c r="C3161" t="s">
        <v>68</v>
      </c>
      <c r="E3161">
        <v>65.010999999999896</v>
      </c>
      <c r="F3161" t="str">
        <f>VLOOKUP(A3161,[1]Sheet1!$A:$K,7,1)</f>
        <v>-97.6 dBm</v>
      </c>
    </row>
    <row r="3162" spans="1:6" x14ac:dyDescent="0.3">
      <c r="A3162" s="1">
        <v>45521.405198009263</v>
      </c>
      <c r="B3162">
        <v>38329195</v>
      </c>
      <c r="C3162" t="s">
        <v>68</v>
      </c>
      <c r="E3162">
        <v>65.010999999999896</v>
      </c>
      <c r="F3162" t="str">
        <f>VLOOKUP(A3162,[1]Sheet1!$A:$K,7,1)</f>
        <v>-94.7 dBm</v>
      </c>
    </row>
    <row r="3163" spans="1:6" x14ac:dyDescent="0.3">
      <c r="A3163" s="1">
        <v>45521.405203587965</v>
      </c>
      <c r="B3163">
        <v>37826721</v>
      </c>
      <c r="C3163" t="s">
        <v>68</v>
      </c>
      <c r="E3163">
        <v>65.010999999999896</v>
      </c>
      <c r="F3163" t="str">
        <f>VLOOKUP(A3163,[1]Sheet1!$A:$K,7,1)</f>
        <v>-94.7 dBm</v>
      </c>
    </row>
    <row r="3164" spans="1:6" x14ac:dyDescent="0.3">
      <c r="A3164" s="1">
        <v>45521.405209305558</v>
      </c>
      <c r="B3164">
        <v>37140040</v>
      </c>
      <c r="C3164" t="s">
        <v>68</v>
      </c>
      <c r="E3164">
        <v>65.010999999999896</v>
      </c>
      <c r="F3164" t="str">
        <f>VLOOKUP(A3164,[1]Sheet1!$A:$K,7,1)</f>
        <v>-94.1 dBm</v>
      </c>
    </row>
    <row r="3165" spans="1:6" x14ac:dyDescent="0.3">
      <c r="A3165" s="1">
        <v>45521.405215150466</v>
      </c>
      <c r="B3165">
        <v>40914693</v>
      </c>
      <c r="C3165" t="s">
        <v>68</v>
      </c>
      <c r="E3165">
        <v>65.010999999999896</v>
      </c>
      <c r="F3165" t="str">
        <f>VLOOKUP(A3165,[1]Sheet1!$A:$K,7,1)</f>
        <v>-92.4 dBm</v>
      </c>
    </row>
    <row r="3166" spans="1:6" x14ac:dyDescent="0.3">
      <c r="A3166" s="1">
        <v>45521.405220949076</v>
      </c>
      <c r="B3166">
        <v>34923433</v>
      </c>
      <c r="C3166" t="s">
        <v>68</v>
      </c>
      <c r="E3166">
        <v>65.010999999999896</v>
      </c>
      <c r="F3166" t="str">
        <f>VLOOKUP(A3166,[1]Sheet1!$A:$K,7,1)</f>
        <v>-92.9 dBm</v>
      </c>
    </row>
    <row r="3167" spans="1:6" x14ac:dyDescent="0.3">
      <c r="A3167" s="1">
        <v>45521.405227291667</v>
      </c>
      <c r="B3167">
        <v>31495429</v>
      </c>
      <c r="C3167" t="s">
        <v>68</v>
      </c>
      <c r="E3167">
        <v>65.010999999999896</v>
      </c>
      <c r="F3167" t="str">
        <f>VLOOKUP(A3167,[1]Sheet1!$A:$K,7,1)</f>
        <v>-95.8 dBm</v>
      </c>
    </row>
    <row r="3168" spans="1:6" x14ac:dyDescent="0.3">
      <c r="A3168" s="1">
        <v>45521.405232453704</v>
      </c>
      <c r="B3168">
        <v>35694708</v>
      </c>
      <c r="C3168" t="s">
        <v>68</v>
      </c>
      <c r="E3168">
        <v>65.010999999999896</v>
      </c>
      <c r="F3168" t="str">
        <f>VLOOKUP(A3168,[1]Sheet1!$A:$K,7,1)</f>
        <v>-95.8 dBm</v>
      </c>
    </row>
    <row r="3169" spans="1:6" x14ac:dyDescent="0.3">
      <c r="A3169" s="1">
        <v>45521.405238437503</v>
      </c>
      <c r="B3169">
        <v>40326499</v>
      </c>
      <c r="C3169" t="s">
        <v>68</v>
      </c>
      <c r="E3169">
        <v>65.010999999999896</v>
      </c>
      <c r="F3169" t="str">
        <f>VLOOKUP(A3169,[1]Sheet1!$A:$K,7,1)</f>
        <v>-92.8 dBm</v>
      </c>
    </row>
    <row r="3170" spans="1:6" x14ac:dyDescent="0.3">
      <c r="A3170" s="1">
        <v>45521.405244074071</v>
      </c>
      <c r="B3170">
        <v>35279344</v>
      </c>
      <c r="C3170" t="s">
        <v>68</v>
      </c>
      <c r="E3170">
        <v>65.010999999999896</v>
      </c>
      <c r="F3170" t="str">
        <f>VLOOKUP(A3170,[1]Sheet1!$A:$K,7,1)</f>
        <v>-94.3 dBm</v>
      </c>
    </row>
    <row r="3171" spans="1:6" x14ac:dyDescent="0.3">
      <c r="A3171" s="1">
        <v>45521.405249918978</v>
      </c>
      <c r="B3171">
        <v>38139247</v>
      </c>
      <c r="C3171" t="s">
        <v>68</v>
      </c>
      <c r="E3171">
        <v>65.010999999999896</v>
      </c>
      <c r="F3171" t="str">
        <f>VLOOKUP(A3171,[1]Sheet1!$A:$K,7,1)</f>
        <v>-94.8 dBm</v>
      </c>
    </row>
    <row r="3172" spans="1:6" x14ac:dyDescent="0.3">
      <c r="A3172" s="1">
        <v>45521.405255740741</v>
      </c>
      <c r="B3172">
        <v>43927968</v>
      </c>
      <c r="C3172" t="s">
        <v>68</v>
      </c>
      <c r="E3172">
        <v>65.010999999999896</v>
      </c>
      <c r="F3172" t="str">
        <f>VLOOKUP(A3172,[1]Sheet1!$A:$K,7,1)</f>
        <v>-93.1 dBm</v>
      </c>
    </row>
    <row r="3173" spans="1:6" x14ac:dyDescent="0.3">
      <c r="A3173" s="1">
        <v>45521.405261597225</v>
      </c>
      <c r="B3173">
        <v>40223431</v>
      </c>
      <c r="C3173" t="s">
        <v>68</v>
      </c>
      <c r="E3173">
        <v>65.010999999999896</v>
      </c>
      <c r="F3173" t="str">
        <f>VLOOKUP(A3173,[1]Sheet1!$A:$K,7,1)</f>
        <v>-92.9 dBm</v>
      </c>
    </row>
    <row r="3174" spans="1:6" x14ac:dyDescent="0.3">
      <c r="A3174" s="1">
        <v>45521.405267430557</v>
      </c>
      <c r="B3174">
        <v>40473638</v>
      </c>
      <c r="C3174" t="s">
        <v>68</v>
      </c>
      <c r="E3174">
        <v>65.010999999999896</v>
      </c>
      <c r="F3174" t="str">
        <f>VLOOKUP(A3174,[1]Sheet1!$A:$K,7,1)</f>
        <v>-93.7 dBm</v>
      </c>
    </row>
    <row r="3175" spans="1:6" x14ac:dyDescent="0.3">
      <c r="A3175" s="1">
        <v>45521.405273159726</v>
      </c>
      <c r="B3175">
        <v>41552484</v>
      </c>
      <c r="C3175" t="s">
        <v>68</v>
      </c>
      <c r="E3175">
        <v>65.010999999999896</v>
      </c>
      <c r="F3175" t="str">
        <f>VLOOKUP(A3175,[1]Sheet1!$A:$K,7,1)</f>
        <v>-98 dBm</v>
      </c>
    </row>
    <row r="3176" spans="1:6" x14ac:dyDescent="0.3">
      <c r="A3176" s="1">
        <v>45521.405278738428</v>
      </c>
      <c r="B3176">
        <v>33685797</v>
      </c>
      <c r="C3176" t="s">
        <v>68</v>
      </c>
      <c r="E3176">
        <v>65.010999999999896</v>
      </c>
      <c r="F3176" t="str">
        <f>VLOOKUP(A3176,[1]Sheet1!$A:$K,7,1)</f>
        <v>-98.7 dBm</v>
      </c>
    </row>
    <row r="3177" spans="1:6" x14ac:dyDescent="0.3">
      <c r="A3177" s="1">
        <v>45521.405284699074</v>
      </c>
      <c r="B3177">
        <v>30881556</v>
      </c>
      <c r="C3177" t="s">
        <v>68</v>
      </c>
      <c r="E3177">
        <v>65.010999999999896</v>
      </c>
      <c r="F3177" t="str">
        <f>VLOOKUP(A3177,[1]Sheet1!$A:$K,7,1)</f>
        <v>-106.3 dBm</v>
      </c>
    </row>
    <row r="3178" spans="1:6" x14ac:dyDescent="0.3">
      <c r="A3178" s="1">
        <v>45521.405290590279</v>
      </c>
      <c r="B3178">
        <v>32079842</v>
      </c>
      <c r="C3178" t="s">
        <v>68</v>
      </c>
      <c r="E3178">
        <v>65.010999999999896</v>
      </c>
      <c r="F3178" t="str">
        <f>VLOOKUP(A3178,[1]Sheet1!$A:$K,7,1)</f>
        <v>-101 dBm</v>
      </c>
    </row>
    <row r="3179" spans="1:6" x14ac:dyDescent="0.3">
      <c r="A3179" s="1">
        <v>45521.405296412035</v>
      </c>
      <c r="B3179">
        <v>29176825</v>
      </c>
      <c r="C3179" t="s">
        <v>68</v>
      </c>
      <c r="E3179">
        <v>65.010999999999896</v>
      </c>
      <c r="F3179" t="str">
        <f>VLOOKUP(A3179,[1]Sheet1!$A:$K,7,1)</f>
        <v>-104.3 dBm</v>
      </c>
    </row>
    <row r="3180" spans="1:6" x14ac:dyDescent="0.3">
      <c r="A3180" s="1">
        <v>45521.405302083331</v>
      </c>
      <c r="B3180">
        <v>30987755</v>
      </c>
      <c r="C3180" t="s">
        <v>68</v>
      </c>
      <c r="E3180">
        <v>65.010999999999896</v>
      </c>
      <c r="F3180" t="str">
        <f>VLOOKUP(A3180,[1]Sheet1!$A:$K,7,1)</f>
        <v>-97.8 dBm</v>
      </c>
    </row>
    <row r="3181" spans="1:6" x14ac:dyDescent="0.3">
      <c r="A3181" s="1">
        <v>45521.405307835645</v>
      </c>
      <c r="B3181">
        <v>34475975</v>
      </c>
      <c r="C3181" t="s">
        <v>68</v>
      </c>
      <c r="E3181">
        <v>65.010999999999896</v>
      </c>
      <c r="F3181" t="str">
        <f>VLOOKUP(A3181,[1]Sheet1!$A:$K,7,1)</f>
        <v>-101.8 dBm</v>
      </c>
    </row>
    <row r="3182" spans="1:6" x14ac:dyDescent="0.3">
      <c r="A3182" s="1">
        <v>45521.40531371528</v>
      </c>
      <c r="B3182">
        <v>34855700</v>
      </c>
      <c r="C3182" t="s">
        <v>68</v>
      </c>
      <c r="E3182">
        <v>65.010999999999896</v>
      </c>
      <c r="F3182" t="str">
        <f>VLOOKUP(A3182,[1]Sheet1!$A:$K,7,1)</f>
        <v>-98.9 dBm</v>
      </c>
    </row>
    <row r="3183" spans="1:6" x14ac:dyDescent="0.3">
      <c r="A3183" s="1">
        <v>45521.40531934028</v>
      </c>
      <c r="B3183">
        <v>40928065</v>
      </c>
      <c r="C3183" t="s">
        <v>68</v>
      </c>
      <c r="E3183">
        <v>65.010999999999896</v>
      </c>
      <c r="F3183" t="str">
        <f>VLOOKUP(A3183,[1]Sheet1!$A:$K,7,1)</f>
        <v>-90.8 dBm</v>
      </c>
    </row>
    <row r="3184" spans="1:6" x14ac:dyDescent="0.3">
      <c r="A3184" s="1">
        <v>45521.405325185187</v>
      </c>
      <c r="B3184">
        <v>45124118</v>
      </c>
      <c r="C3184" t="s">
        <v>68</v>
      </c>
      <c r="E3184">
        <v>65.010999999999896</v>
      </c>
      <c r="F3184" t="str">
        <f>VLOOKUP(A3184,[1]Sheet1!$A:$K,7,1)</f>
        <v>-88.3 dBm</v>
      </c>
    </row>
    <row r="3185" spans="1:6" x14ac:dyDescent="0.3">
      <c r="A3185" s="1">
        <v>45521.405330787034</v>
      </c>
      <c r="B3185">
        <v>37689072</v>
      </c>
      <c r="C3185" t="s">
        <v>68</v>
      </c>
      <c r="E3185">
        <v>65.010999999999896</v>
      </c>
      <c r="F3185" t="str">
        <f>VLOOKUP(A3185,[1]Sheet1!$A:$K,7,1)</f>
        <v>-93.7 dBm</v>
      </c>
    </row>
    <row r="3186" spans="1:6" x14ac:dyDescent="0.3">
      <c r="A3186" s="1">
        <v>45521.405336759257</v>
      </c>
      <c r="B3186">
        <v>22997829</v>
      </c>
      <c r="C3186" t="s">
        <v>68</v>
      </c>
      <c r="E3186">
        <v>65.010999999999896</v>
      </c>
      <c r="F3186" t="str">
        <f>VLOOKUP(A3186,[1]Sheet1!$A:$K,7,1)</f>
        <v>-96.4 dBm</v>
      </c>
    </row>
    <row r="3187" spans="1:6" x14ac:dyDescent="0.3">
      <c r="A3187" s="1">
        <v>45521.405342511571</v>
      </c>
      <c r="B3187">
        <v>29705271</v>
      </c>
      <c r="C3187" t="s">
        <v>68</v>
      </c>
      <c r="E3187">
        <v>65.010999999999896</v>
      </c>
      <c r="F3187" t="str">
        <f>VLOOKUP(A3187,[1]Sheet1!$A:$K,7,1)</f>
        <v>-100.7 dBm</v>
      </c>
    </row>
    <row r="3188" spans="1:6" x14ac:dyDescent="0.3">
      <c r="A3188" s="1">
        <v>45521.405348587963</v>
      </c>
      <c r="B3188">
        <v>15669923</v>
      </c>
      <c r="C3188" t="s">
        <v>68</v>
      </c>
      <c r="E3188">
        <v>65.010999999999896</v>
      </c>
      <c r="F3188" t="str">
        <f>VLOOKUP(A3188,[1]Sheet1!$A:$K,7,1)</f>
        <v>-99.3 dBm</v>
      </c>
    </row>
    <row r="3189" spans="1:6" x14ac:dyDescent="0.3">
      <c r="A3189" s="1">
        <v>45521.405354351853</v>
      </c>
      <c r="B3189">
        <v>30138152</v>
      </c>
      <c r="C3189" t="s">
        <v>68</v>
      </c>
      <c r="E3189">
        <v>65.010999999999896</v>
      </c>
      <c r="F3189" t="str">
        <f>VLOOKUP(A3189,[1]Sheet1!$A:$K,7,1)</f>
        <v>-102.2 dBm</v>
      </c>
    </row>
    <row r="3190" spans="1:6" x14ac:dyDescent="0.3">
      <c r="A3190" s="1">
        <v>45521.405359826385</v>
      </c>
      <c r="B3190">
        <v>32354092</v>
      </c>
      <c r="C3190" t="s">
        <v>68</v>
      </c>
      <c r="E3190">
        <v>65.010999999999896</v>
      </c>
      <c r="F3190" t="str">
        <f>VLOOKUP(A3190,[1]Sheet1!$A:$K,7,1)</f>
        <v>-102.8 dBm</v>
      </c>
    </row>
    <row r="3191" spans="1:6" x14ac:dyDescent="0.3">
      <c r="A3191" s="1">
        <v>45521.405365914354</v>
      </c>
      <c r="B3191">
        <v>18443276</v>
      </c>
      <c r="C3191" t="s">
        <v>68</v>
      </c>
      <c r="E3191">
        <v>65.010999999999896</v>
      </c>
      <c r="F3191" t="str">
        <f>VLOOKUP(A3191,[1]Sheet1!$A:$K,7,1)</f>
        <v>-97.4 dBm</v>
      </c>
    </row>
    <row r="3192" spans="1:6" x14ac:dyDescent="0.3">
      <c r="A3192" s="1">
        <v>45521.405371423614</v>
      </c>
      <c r="B3192">
        <v>37390691</v>
      </c>
      <c r="C3192" t="s">
        <v>68</v>
      </c>
      <c r="E3192">
        <v>65.010999999999896</v>
      </c>
      <c r="F3192" t="str">
        <f>VLOOKUP(A3192,[1]Sheet1!$A:$K,7,1)</f>
        <v>-96.7 dBm</v>
      </c>
    </row>
    <row r="3193" spans="1:6" x14ac:dyDescent="0.3">
      <c r="A3193" s="1">
        <v>45521.40537734954</v>
      </c>
      <c r="B3193">
        <v>30796875</v>
      </c>
      <c r="C3193" t="s">
        <v>68</v>
      </c>
      <c r="E3193">
        <v>65.010999999999896</v>
      </c>
      <c r="F3193" t="str">
        <f>VLOOKUP(A3193,[1]Sheet1!$A:$K,7,1)</f>
        <v>-94.4 dBm</v>
      </c>
    </row>
    <row r="3194" spans="1:6" x14ac:dyDescent="0.3">
      <c r="A3194" s="1">
        <v>45521.405383194447</v>
      </c>
      <c r="B3194">
        <v>31825108</v>
      </c>
      <c r="C3194" t="s">
        <v>68</v>
      </c>
      <c r="E3194">
        <v>65.010999999999896</v>
      </c>
      <c r="F3194" t="str">
        <f>VLOOKUP(A3194,[1]Sheet1!$A:$K,7,1)</f>
        <v>-98.6 dBm</v>
      </c>
    </row>
    <row r="3195" spans="1:6" x14ac:dyDescent="0.3">
      <c r="A3195" s="1">
        <v>45521.405388865744</v>
      </c>
      <c r="B3195">
        <v>26244244</v>
      </c>
      <c r="C3195" t="s">
        <v>68</v>
      </c>
      <c r="E3195">
        <v>65.010999999999896</v>
      </c>
      <c r="F3195" t="str">
        <f>VLOOKUP(A3195,[1]Sheet1!$A:$K,7,1)</f>
        <v>-97.9 dBm</v>
      </c>
    </row>
    <row r="3196" spans="1:6" x14ac:dyDescent="0.3">
      <c r="A3196" s="1">
        <v>45521.40539472222</v>
      </c>
      <c r="B3196">
        <v>20266877</v>
      </c>
      <c r="C3196" t="s">
        <v>68</v>
      </c>
      <c r="E3196">
        <v>65.010999999999896</v>
      </c>
      <c r="F3196" t="str">
        <f>VLOOKUP(A3196,[1]Sheet1!$A:$K,7,1)</f>
        <v>-100.6 dBm</v>
      </c>
    </row>
    <row r="3197" spans="1:6" x14ac:dyDescent="0.3">
      <c r="A3197" s="1">
        <v>45521.405400428244</v>
      </c>
      <c r="B3197">
        <v>29200000</v>
      </c>
      <c r="C3197" t="s">
        <v>68</v>
      </c>
      <c r="E3197">
        <v>65.010999999999896</v>
      </c>
      <c r="F3197" t="str">
        <f>VLOOKUP(A3197,[1]Sheet1!$A:$K,7,1)</f>
        <v>-103.2 dBm</v>
      </c>
    </row>
    <row r="3198" spans="1:6" x14ac:dyDescent="0.3">
      <c r="A3198" s="1">
        <v>45521.405406134261</v>
      </c>
      <c r="B3198">
        <v>35914817</v>
      </c>
      <c r="C3198" t="s">
        <v>68</v>
      </c>
      <c r="E3198">
        <v>65.010999999999896</v>
      </c>
      <c r="F3198" t="str">
        <f>VLOOKUP(A3198,[1]Sheet1!$A:$K,7,1)</f>
        <v>-102.9 dBm</v>
      </c>
    </row>
    <row r="3199" spans="1:6" x14ac:dyDescent="0.3">
      <c r="A3199" s="1">
        <v>45521.405411979169</v>
      </c>
      <c r="B3199">
        <v>41598412</v>
      </c>
      <c r="C3199" t="s">
        <v>68</v>
      </c>
      <c r="E3199">
        <v>65.010999999999896</v>
      </c>
      <c r="F3199" t="str">
        <f>VLOOKUP(A3199,[1]Sheet1!$A:$K,7,1)</f>
        <v>-101.8 dBm</v>
      </c>
    </row>
    <row r="3200" spans="1:6" x14ac:dyDescent="0.3">
      <c r="A3200" s="1">
        <v>45521.405417812501</v>
      </c>
      <c r="B3200">
        <v>42409523</v>
      </c>
      <c r="C3200" t="s">
        <v>68</v>
      </c>
      <c r="E3200">
        <v>65.010999999999896</v>
      </c>
      <c r="F3200" t="str">
        <f>VLOOKUP(A3200,[1]Sheet1!$A:$K,7,1)</f>
        <v>-99.2 dBm</v>
      </c>
    </row>
    <row r="3201" spans="1:6" x14ac:dyDescent="0.3">
      <c r="A3201" s="1">
        <v>45521.405423449076</v>
      </c>
      <c r="B3201">
        <v>47847227</v>
      </c>
      <c r="C3201" t="s">
        <v>68</v>
      </c>
      <c r="E3201">
        <v>65.010999999999896</v>
      </c>
      <c r="F3201" t="str">
        <f>VLOOKUP(A3201,[1]Sheet1!$A:$K,7,1)</f>
        <v>-103.8 dBm</v>
      </c>
    </row>
    <row r="3202" spans="1:6" x14ac:dyDescent="0.3">
      <c r="A3202" s="1">
        <v>45521.405429259263</v>
      </c>
      <c r="B3202">
        <v>51561033</v>
      </c>
      <c r="C3202" t="s">
        <v>68</v>
      </c>
      <c r="E3202">
        <v>65.010999999999896</v>
      </c>
      <c r="F3202" t="str">
        <f>VLOOKUP(A3202,[1]Sheet1!$A:$K,7,1)</f>
        <v>-105.2 dBm</v>
      </c>
    </row>
    <row r="3203" spans="1:6" x14ac:dyDescent="0.3">
      <c r="A3203" s="1">
        <v>45521.40543515046</v>
      </c>
      <c r="B3203">
        <v>40799685</v>
      </c>
      <c r="C3203" t="s">
        <v>68</v>
      </c>
      <c r="E3203">
        <v>65.010999999999896</v>
      </c>
      <c r="F3203" t="str">
        <f>VLOOKUP(A3203,[1]Sheet1!$A:$K,7,1)</f>
        <v>-110.7 dBm</v>
      </c>
    </row>
    <row r="3204" spans="1:6" x14ac:dyDescent="0.3">
      <c r="A3204" s="1">
        <v>45521.40544072917</v>
      </c>
      <c r="B3204">
        <v>24983568</v>
      </c>
      <c r="C3204" t="s">
        <v>68</v>
      </c>
      <c r="E3204">
        <v>65.010999999999896</v>
      </c>
      <c r="F3204" t="str">
        <f>VLOOKUP(A3204,[1]Sheet1!$A:$K,7,1)</f>
        <v>-105.8 dBm</v>
      </c>
    </row>
    <row r="3205" spans="1:6" x14ac:dyDescent="0.3">
      <c r="A3205" s="1">
        <v>45521.405446736113</v>
      </c>
      <c r="B3205">
        <v>27734362</v>
      </c>
      <c r="C3205" t="s">
        <v>68</v>
      </c>
      <c r="E3205">
        <v>65.010999999999896</v>
      </c>
      <c r="F3205" t="str">
        <f>VLOOKUP(A3205,[1]Sheet1!$A:$K,7,1)</f>
        <v>-107.7 dBm</v>
      </c>
    </row>
    <row r="3206" spans="1:6" x14ac:dyDescent="0.3">
      <c r="A3206" s="1">
        <v>45521.405452453706</v>
      </c>
      <c r="B3206">
        <v>8062510</v>
      </c>
      <c r="C3206" t="s">
        <v>68</v>
      </c>
      <c r="E3206">
        <v>65.010999999999896</v>
      </c>
      <c r="F3206" t="str">
        <f>VLOOKUP(A3206,[1]Sheet1!$A:$K,7,1)</f>
        <v>-104.9 dBm</v>
      </c>
    </row>
    <row r="3207" spans="1:6" x14ac:dyDescent="0.3">
      <c r="A3207" s="1">
        <v>45521.405458506946</v>
      </c>
      <c r="B3207">
        <v>24208642</v>
      </c>
      <c r="C3207" t="s">
        <v>68</v>
      </c>
      <c r="E3207">
        <v>65.010999999999896</v>
      </c>
      <c r="F3207" t="str">
        <f>VLOOKUP(A3207,[1]Sheet1!$A:$K,7,1)</f>
        <v>-104.1 dBm</v>
      </c>
    </row>
    <row r="3208" spans="1:6" x14ac:dyDescent="0.3">
      <c r="A3208" s="1">
        <v>45521.40546396991</v>
      </c>
      <c r="B3208">
        <v>27780126</v>
      </c>
      <c r="C3208" t="s">
        <v>68</v>
      </c>
      <c r="E3208">
        <v>65.010999999999896</v>
      </c>
      <c r="F3208" t="str">
        <f>VLOOKUP(A3208,[1]Sheet1!$A:$K,7,1)</f>
        <v>-106.8 dBm</v>
      </c>
    </row>
    <row r="3209" spans="1:6" x14ac:dyDescent="0.3">
      <c r="A3209" s="1">
        <v>45521.405469999998</v>
      </c>
      <c r="B3209">
        <v>13025105</v>
      </c>
      <c r="C3209" t="s">
        <v>68</v>
      </c>
      <c r="E3209">
        <v>65.010999999999896</v>
      </c>
      <c r="F3209" t="str">
        <f>VLOOKUP(A3209,[1]Sheet1!$A:$K,7,1)</f>
        <v>-106.6 dBm</v>
      </c>
    </row>
    <row r="3210" spans="1:6" x14ac:dyDescent="0.3">
      <c r="A3210" s="1">
        <v>45521.405475543979</v>
      </c>
      <c r="B3210">
        <v>22579707</v>
      </c>
      <c r="C3210" t="s">
        <v>68</v>
      </c>
      <c r="E3210">
        <v>65.010999999999896</v>
      </c>
      <c r="F3210" t="str">
        <f>VLOOKUP(A3210,[1]Sheet1!$A:$K,7,1)</f>
        <v>-108.9 dBm</v>
      </c>
    </row>
    <row r="3211" spans="1:6" x14ac:dyDescent="0.3">
      <c r="A3211" s="1">
        <v>45521.40548134259</v>
      </c>
      <c r="B3211">
        <v>29025149</v>
      </c>
      <c r="C3211" t="s">
        <v>68</v>
      </c>
      <c r="E3211">
        <v>65.010999999999896</v>
      </c>
      <c r="F3211" t="str">
        <f>VLOOKUP(A3211,[1]Sheet1!$A:$K,7,1)</f>
        <v>-107 dBm</v>
      </c>
    </row>
    <row r="3212" spans="1:6" x14ac:dyDescent="0.3">
      <c r="A3212" s="1">
        <v>45521.405487256947</v>
      </c>
      <c r="B3212">
        <v>32708571</v>
      </c>
      <c r="C3212" t="s">
        <v>68</v>
      </c>
      <c r="E3212">
        <v>65.010999999999896</v>
      </c>
      <c r="F3212" t="str">
        <f>VLOOKUP(A3212,[1]Sheet1!$A:$K,7,1)</f>
        <v>-108.1 dBm</v>
      </c>
    </row>
    <row r="3213" spans="1:6" x14ac:dyDescent="0.3">
      <c r="A3213" s="1">
        <v>45521.405493090278</v>
      </c>
      <c r="B3213">
        <v>22013200</v>
      </c>
      <c r="C3213" t="s">
        <v>68</v>
      </c>
      <c r="E3213">
        <v>65.010999999999896</v>
      </c>
      <c r="F3213" t="str">
        <f>VLOOKUP(A3213,[1]Sheet1!$A:$K,7,1)</f>
        <v>-109.4 dBm</v>
      </c>
    </row>
    <row r="3214" spans="1:6" x14ac:dyDescent="0.3">
      <c r="A3214" s="1">
        <v>45521.405498981483</v>
      </c>
      <c r="B3214">
        <v>26893831</v>
      </c>
      <c r="C3214" t="s">
        <v>68</v>
      </c>
      <c r="E3214">
        <v>65.010999999999896</v>
      </c>
      <c r="F3214" t="str">
        <f>VLOOKUP(A3214,[1]Sheet1!$A:$K,7,1)</f>
        <v>-107.3 dBm</v>
      </c>
    </row>
    <row r="3215" spans="1:6" x14ac:dyDescent="0.3">
      <c r="A3215" s="1">
        <v>45521.405504456015</v>
      </c>
      <c r="B3215">
        <v>24739915</v>
      </c>
      <c r="C3215" t="s">
        <v>68</v>
      </c>
      <c r="E3215">
        <v>65.010999999999896</v>
      </c>
      <c r="F3215" t="str">
        <f>VLOOKUP(A3215,[1]Sheet1!$A:$K,7,1)</f>
        <v>-109.6 dBm</v>
      </c>
    </row>
    <row r="3216" spans="1:6" x14ac:dyDescent="0.3">
      <c r="A3216" s="1">
        <v>45521.405510289354</v>
      </c>
      <c r="B3216">
        <v>10913717</v>
      </c>
      <c r="C3216" t="s">
        <v>68</v>
      </c>
      <c r="E3216">
        <v>65.010999999999896</v>
      </c>
      <c r="F3216" t="str">
        <f>VLOOKUP(A3216,[1]Sheet1!$A:$K,7,1)</f>
        <v>-105.1 dBm</v>
      </c>
    </row>
    <row r="3217" spans="1:6" x14ac:dyDescent="0.3">
      <c r="A3217" s="1">
        <v>45521.405516388892</v>
      </c>
      <c r="B3217">
        <v>19104667</v>
      </c>
      <c r="C3217" t="s">
        <v>68</v>
      </c>
      <c r="E3217">
        <v>65.010999999999896</v>
      </c>
      <c r="F3217" t="str">
        <f>VLOOKUP(A3217,[1]Sheet1!$A:$K,7,1)</f>
        <v>-104.4 dBm</v>
      </c>
    </row>
    <row r="3218" spans="1:6" x14ac:dyDescent="0.3">
      <c r="A3218" s="1">
        <v>45521.405522106485</v>
      </c>
      <c r="B3218">
        <v>21283555</v>
      </c>
      <c r="C3218" t="s">
        <v>68</v>
      </c>
      <c r="E3218">
        <v>65.010999999999896</v>
      </c>
      <c r="F3218" t="str">
        <f>VLOOKUP(A3218,[1]Sheet1!$A:$K,7,1)</f>
        <v>-104.4 dBm</v>
      </c>
    </row>
    <row r="3219" spans="1:6" x14ac:dyDescent="0.3">
      <c r="A3219" s="1">
        <v>45521.405527905095</v>
      </c>
      <c r="B3219">
        <v>9624320</v>
      </c>
      <c r="C3219" t="s">
        <v>68</v>
      </c>
      <c r="E3219">
        <v>65.010999999999896</v>
      </c>
      <c r="F3219" t="str">
        <f>VLOOKUP(A3219,[1]Sheet1!$A:$K,7,1)</f>
        <v>-107.3 dBm</v>
      </c>
    </row>
    <row r="3220" spans="1:6" x14ac:dyDescent="0.3">
      <c r="A3220" s="1">
        <v>45521.405533657409</v>
      </c>
      <c r="B3220">
        <v>22795975</v>
      </c>
      <c r="C3220" t="s">
        <v>68</v>
      </c>
      <c r="E3220">
        <v>65.010999999999896</v>
      </c>
      <c r="F3220" t="str">
        <f>VLOOKUP(A3220,[1]Sheet1!$A:$K,7,1)</f>
        <v>-109.8 dBm</v>
      </c>
    </row>
    <row r="3221" spans="1:6" x14ac:dyDescent="0.3">
      <c r="A3221" s="1">
        <v>45521.405539537038</v>
      </c>
      <c r="B3221">
        <v>25429291</v>
      </c>
      <c r="C3221" t="s">
        <v>68</v>
      </c>
      <c r="E3221">
        <v>65.010999999999896</v>
      </c>
      <c r="F3221" t="str">
        <f>VLOOKUP(A3221,[1]Sheet1!$A:$K,7,1)</f>
        <v>-110.6 dBm</v>
      </c>
    </row>
    <row r="3222" spans="1:6" x14ac:dyDescent="0.3">
      <c r="A3222" s="1">
        <v>45521.405545254631</v>
      </c>
      <c r="B3222">
        <v>25582510</v>
      </c>
      <c r="C3222" t="s">
        <v>68</v>
      </c>
      <c r="E3222">
        <v>65.010999999999896</v>
      </c>
      <c r="F3222" t="str">
        <f>VLOOKUP(A3222,[1]Sheet1!$A:$K,7,1)</f>
        <v>-105 dBm</v>
      </c>
    </row>
    <row r="3223" spans="1:6" x14ac:dyDescent="0.3">
      <c r="A3223" s="1">
        <v>45521.405550856478</v>
      </c>
      <c r="B3223">
        <v>25864577</v>
      </c>
      <c r="C3223" t="s">
        <v>68</v>
      </c>
      <c r="E3223">
        <v>65.010999999999896</v>
      </c>
      <c r="F3223" t="str">
        <f>VLOOKUP(A3223,[1]Sheet1!$A:$K,7,1)</f>
        <v>-108.3 dBm</v>
      </c>
    </row>
    <row r="3224" spans="1:6" x14ac:dyDescent="0.3">
      <c r="A3224" s="1">
        <v>45521.405556655096</v>
      </c>
      <c r="B3224">
        <v>28896320</v>
      </c>
      <c r="C3224" t="s">
        <v>68</v>
      </c>
      <c r="E3224">
        <v>65.010999999999896</v>
      </c>
      <c r="F3224" t="str">
        <f>VLOOKUP(A3224,[1]Sheet1!$A:$K,7,1)</f>
        <v>-108.8 dBm</v>
      </c>
    </row>
    <row r="3225" spans="1:6" x14ac:dyDescent="0.3">
      <c r="A3225" s="1">
        <v>45521.405562615742</v>
      </c>
      <c r="B3225">
        <v>32976155</v>
      </c>
      <c r="C3225" t="s">
        <v>68</v>
      </c>
      <c r="E3225">
        <v>65.010999999999896</v>
      </c>
      <c r="F3225" t="str">
        <f>VLOOKUP(A3225,[1]Sheet1!$A:$K,7,1)</f>
        <v>-105.8 dBm</v>
      </c>
    </row>
    <row r="3226" spans="1:6" x14ac:dyDescent="0.3">
      <c r="A3226" s="1">
        <v>45521.405568252318</v>
      </c>
      <c r="B3226">
        <v>30579055</v>
      </c>
      <c r="C3226" t="s">
        <v>68</v>
      </c>
      <c r="E3226">
        <v>65.010999999999896</v>
      </c>
      <c r="F3226" t="str">
        <f>VLOOKUP(A3226,[1]Sheet1!$A:$K,7,1)</f>
        <v>-105 dBm</v>
      </c>
    </row>
    <row r="3227" spans="1:6" x14ac:dyDescent="0.3">
      <c r="A3227" s="1">
        <v>45521.405574097225</v>
      </c>
      <c r="B3227">
        <v>30021069</v>
      </c>
      <c r="C3227" t="s">
        <v>68</v>
      </c>
      <c r="E3227">
        <v>65.010999999999896</v>
      </c>
      <c r="F3227" t="str">
        <f>VLOOKUP(A3227,[1]Sheet1!$A:$K,7,1)</f>
        <v>-106.5 dBm</v>
      </c>
    </row>
    <row r="3228" spans="1:6" x14ac:dyDescent="0.3">
      <c r="A3228" s="1">
        <v>45521.405579861108</v>
      </c>
      <c r="B3228">
        <v>25021883</v>
      </c>
      <c r="C3228" t="s">
        <v>68</v>
      </c>
      <c r="E3228">
        <v>65.010999999999896</v>
      </c>
      <c r="F3228" t="str">
        <f>VLOOKUP(A3228,[1]Sheet1!$A:$K,7,1)</f>
        <v>-106.1 dBm</v>
      </c>
    </row>
    <row r="3229" spans="1:6" x14ac:dyDescent="0.3">
      <c r="A3229" s="1">
        <v>45521.405585752313</v>
      </c>
      <c r="B3229">
        <v>27834656</v>
      </c>
      <c r="C3229" t="s">
        <v>68</v>
      </c>
      <c r="E3229">
        <v>65.010999999999896</v>
      </c>
      <c r="F3229" t="str">
        <f>VLOOKUP(A3229,[1]Sheet1!$A:$K,7,1)</f>
        <v>-110.4 dBm</v>
      </c>
    </row>
    <row r="3230" spans="1:6" x14ac:dyDescent="0.3">
      <c r="A3230" s="1">
        <v>45521.405591423609</v>
      </c>
      <c r="B3230">
        <v>27984326</v>
      </c>
      <c r="C3230" t="s">
        <v>68</v>
      </c>
      <c r="E3230">
        <v>65.010999999999896</v>
      </c>
      <c r="F3230" t="str">
        <f>VLOOKUP(A3230,[1]Sheet1!$A:$K,7,1)</f>
        <v>-107.8 dBm</v>
      </c>
    </row>
    <row r="3231" spans="1:6" x14ac:dyDescent="0.3">
      <c r="A3231" s="1">
        <v>45521.405597129633</v>
      </c>
      <c r="B3231">
        <v>31265365</v>
      </c>
      <c r="C3231" t="s">
        <v>68</v>
      </c>
      <c r="E3231">
        <v>65.010999999999896</v>
      </c>
      <c r="F3231" t="str">
        <f>VLOOKUP(A3231,[1]Sheet1!$A:$K,7,1)</f>
        <v>-108.3 dBm</v>
      </c>
    </row>
    <row r="3232" spans="1:6" x14ac:dyDescent="0.3">
      <c r="A3232" s="1">
        <v>45521.405602881947</v>
      </c>
      <c r="B3232">
        <v>31240481</v>
      </c>
      <c r="C3232" t="s">
        <v>68</v>
      </c>
      <c r="E3232">
        <v>65.010999999999896</v>
      </c>
      <c r="F3232" t="str">
        <f>VLOOKUP(A3232,[1]Sheet1!$A:$K,7,1)</f>
        <v>-108.7 dBm</v>
      </c>
    </row>
    <row r="3233" spans="1:6" x14ac:dyDescent="0.3">
      <c r="A3233" s="1">
        <v>45521.405608773151</v>
      </c>
      <c r="B3233">
        <v>27820472</v>
      </c>
      <c r="C3233" t="s">
        <v>68</v>
      </c>
      <c r="E3233">
        <v>65.010999999999896</v>
      </c>
      <c r="F3233" t="str">
        <f>VLOOKUP(A3233,[1]Sheet1!$A:$K,7,1)</f>
        <v>-108.6 dBm</v>
      </c>
    </row>
    <row r="3234" spans="1:6" x14ac:dyDescent="0.3">
      <c r="A3234" s="1">
        <v>45521.405614479168</v>
      </c>
      <c r="B3234">
        <v>33073590</v>
      </c>
      <c r="C3234" t="s">
        <v>68</v>
      </c>
      <c r="E3234">
        <v>65.010999999999896</v>
      </c>
      <c r="F3234" t="str">
        <f>VLOOKUP(A3234,[1]Sheet1!$A:$K,7,1)</f>
        <v>-108.9 dBm</v>
      </c>
    </row>
    <row r="3235" spans="1:6" x14ac:dyDescent="0.3">
      <c r="A3235" s="1">
        <v>45521.405620335645</v>
      </c>
      <c r="B3235">
        <v>32574990</v>
      </c>
      <c r="C3235" t="s">
        <v>68</v>
      </c>
      <c r="E3235">
        <v>65.010999999999896</v>
      </c>
      <c r="F3235" t="str">
        <f>VLOOKUP(A3235,[1]Sheet1!$A:$K,7,1)</f>
        <v>-106.2 dBm</v>
      </c>
    </row>
    <row r="3236" spans="1:6" x14ac:dyDescent="0.3">
      <c r="A3236" s="1">
        <v>45521.405625960651</v>
      </c>
      <c r="B3236">
        <v>24780865</v>
      </c>
      <c r="C3236" t="s">
        <v>68</v>
      </c>
      <c r="E3236">
        <v>65.010999999999896</v>
      </c>
      <c r="F3236" t="str">
        <f>VLOOKUP(A3236,[1]Sheet1!$A:$K,7,1)</f>
        <v>-105.6 dBm</v>
      </c>
    </row>
    <row r="3237" spans="1:6" x14ac:dyDescent="0.3">
      <c r="A3237" s="1">
        <v>45521.405631793983</v>
      </c>
      <c r="B3237">
        <v>26164126</v>
      </c>
      <c r="C3237" t="s">
        <v>68</v>
      </c>
      <c r="E3237">
        <v>65.010999999999896</v>
      </c>
      <c r="F3237" t="str">
        <f>VLOOKUP(A3237,[1]Sheet1!$A:$K,7,1)</f>
        <v>-105.9 dBm</v>
      </c>
    </row>
    <row r="3238" spans="1:6" x14ac:dyDescent="0.3">
      <c r="A3238" s="1">
        <v>45521.405637847223</v>
      </c>
      <c r="B3238">
        <v>30461797</v>
      </c>
      <c r="C3238" t="s">
        <v>68</v>
      </c>
      <c r="E3238">
        <v>65.010999999999896</v>
      </c>
      <c r="F3238" t="str">
        <f>VLOOKUP(A3238,[1]Sheet1!$A:$K,7,1)</f>
        <v>-104.8 dBm</v>
      </c>
    </row>
    <row r="3239" spans="1:6" x14ac:dyDescent="0.3">
      <c r="A3239" s="1">
        <v>45521.405643483798</v>
      </c>
      <c r="B3239">
        <v>35040000</v>
      </c>
      <c r="C3239" t="s">
        <v>68</v>
      </c>
      <c r="E3239">
        <v>65.010999999999896</v>
      </c>
      <c r="F3239" t="str">
        <f>VLOOKUP(A3239,[1]Sheet1!$A:$K,7,1)</f>
        <v>-105.2 dBm</v>
      </c>
    </row>
    <row r="3240" spans="1:6" x14ac:dyDescent="0.3">
      <c r="A3240" s="1">
        <v>45521.40564921296</v>
      </c>
      <c r="B3240">
        <v>15494838</v>
      </c>
      <c r="C3240" t="s">
        <v>68</v>
      </c>
      <c r="E3240">
        <v>65.010999999999896</v>
      </c>
      <c r="F3240" t="str">
        <f>VLOOKUP(A3240,[1]Sheet1!$A:$K,7,1)</f>
        <v>-102.7 dBm</v>
      </c>
    </row>
    <row r="3241" spans="1:6" x14ac:dyDescent="0.3">
      <c r="A3241" s="1">
        <v>45521.405654988426</v>
      </c>
      <c r="B3241">
        <v>36775582</v>
      </c>
      <c r="C3241" t="s">
        <v>68</v>
      </c>
      <c r="E3241">
        <v>65.010999999999896</v>
      </c>
      <c r="F3241" t="str">
        <f>VLOOKUP(A3241,[1]Sheet1!$A:$K,7,1)</f>
        <v>-100.1 dBm</v>
      </c>
    </row>
    <row r="3242" spans="1:6" x14ac:dyDescent="0.3">
      <c r="A3242" s="1">
        <v>45521.405660729164</v>
      </c>
      <c r="B3242">
        <v>46140780</v>
      </c>
      <c r="C3242" t="s">
        <v>68</v>
      </c>
      <c r="E3242">
        <v>65.010999999999896</v>
      </c>
      <c r="F3242" t="str">
        <f>VLOOKUP(A3242,[1]Sheet1!$A:$K,7,1)</f>
        <v>-98.5 dBm</v>
      </c>
    </row>
    <row r="3243" spans="1:6" x14ac:dyDescent="0.3">
      <c r="A3243" s="1">
        <v>45521.40566665509</v>
      </c>
      <c r="B3243">
        <v>55320312</v>
      </c>
      <c r="C3243" t="s">
        <v>68</v>
      </c>
      <c r="E3243">
        <v>65.010999999999896</v>
      </c>
      <c r="F3243" t="str">
        <f>VLOOKUP(A3243,[1]Sheet1!$A:$K,7,1)</f>
        <v>-99.6 dBm</v>
      </c>
    </row>
    <row r="3244" spans="1:6" x14ac:dyDescent="0.3">
      <c r="A3244" s="1">
        <v>45521.405672199071</v>
      </c>
      <c r="B3244">
        <v>53084258</v>
      </c>
      <c r="C3244" t="s">
        <v>68</v>
      </c>
      <c r="E3244">
        <v>65.010999999999896</v>
      </c>
      <c r="F3244" t="str">
        <f>VLOOKUP(A3244,[1]Sheet1!$A:$K,7,1)</f>
        <v>-103.8 dBm</v>
      </c>
    </row>
    <row r="3245" spans="1:6" x14ac:dyDescent="0.3">
      <c r="A3245" s="1">
        <v>45521.40567821759</v>
      </c>
      <c r="B3245">
        <v>51392000</v>
      </c>
      <c r="C3245" t="s">
        <v>68</v>
      </c>
      <c r="E3245">
        <v>65.010999999999896</v>
      </c>
      <c r="F3245" t="str">
        <f>VLOOKUP(A3245,[1]Sheet1!$A:$K,7,1)</f>
        <v>-101.6 dBm</v>
      </c>
    </row>
    <row r="3246" spans="1:6" x14ac:dyDescent="0.3">
      <c r="A3246" s="1">
        <v>45521.405683958335</v>
      </c>
      <c r="B3246">
        <v>65370322</v>
      </c>
      <c r="C3246" t="s">
        <v>68</v>
      </c>
      <c r="E3246">
        <v>65.010999999999896</v>
      </c>
      <c r="F3246" t="str">
        <f>VLOOKUP(A3246,[1]Sheet1!$A:$K,7,1)</f>
        <v>-100.4 dBm</v>
      </c>
    </row>
    <row r="3247" spans="1:6" x14ac:dyDescent="0.3">
      <c r="A3247" s="1">
        <v>45521.405689756946</v>
      </c>
      <c r="B3247">
        <v>61034411</v>
      </c>
      <c r="C3247" t="s">
        <v>68</v>
      </c>
      <c r="E3247">
        <v>65.010999999999896</v>
      </c>
      <c r="F3247" t="str">
        <f>VLOOKUP(A3247,[1]Sheet1!$A:$K,7,1)</f>
        <v>-101.3 dBm</v>
      </c>
    </row>
    <row r="3248" spans="1:6" x14ac:dyDescent="0.3">
      <c r="A3248" s="1">
        <v>45521.405695474539</v>
      </c>
      <c r="B3248">
        <v>73325760</v>
      </c>
      <c r="C3248" t="s">
        <v>68</v>
      </c>
      <c r="E3248">
        <v>65.010999999999896</v>
      </c>
      <c r="F3248" t="str">
        <f>VLOOKUP(A3248,[1]Sheet1!$A:$K,7,1)</f>
        <v>-100.4 dBm</v>
      </c>
    </row>
    <row r="3249" spans="1:6" x14ac:dyDescent="0.3">
      <c r="A3249" s="1">
        <v>45521.405701249998</v>
      </c>
      <c r="B3249">
        <v>66903040</v>
      </c>
      <c r="C3249" t="s">
        <v>68</v>
      </c>
      <c r="E3249">
        <v>65.010999999999896</v>
      </c>
      <c r="F3249" t="str">
        <f>VLOOKUP(A3249,[1]Sheet1!$A:$K,7,1)</f>
        <v>-100.5 dBm</v>
      </c>
    </row>
    <row r="3250" spans="1:6" x14ac:dyDescent="0.3">
      <c r="A3250" s="1">
        <v>45521.405706990743</v>
      </c>
      <c r="B3250">
        <v>64464161</v>
      </c>
      <c r="C3250" t="s">
        <v>68</v>
      </c>
      <c r="E3250">
        <v>65.010999999999896</v>
      </c>
      <c r="F3250" t="str">
        <f>VLOOKUP(A3250,[1]Sheet1!$A:$K,7,1)</f>
        <v>-103.1 dBm</v>
      </c>
    </row>
    <row r="3251" spans="1:6" x14ac:dyDescent="0.3">
      <c r="A3251" s="1">
        <v>45521.405712754633</v>
      </c>
      <c r="B3251">
        <v>66350843</v>
      </c>
      <c r="C3251" t="s">
        <v>68</v>
      </c>
      <c r="E3251">
        <v>65.010999999999896</v>
      </c>
      <c r="F3251" t="str">
        <f>VLOOKUP(A3251,[1]Sheet1!$A:$K,7,1)</f>
        <v>-99.3 dBm</v>
      </c>
    </row>
    <row r="3252" spans="1:6" x14ac:dyDescent="0.3">
      <c r="A3252" s="1">
        <v>45521.405718564813</v>
      </c>
      <c r="B3252">
        <v>70521192</v>
      </c>
      <c r="C3252" t="s">
        <v>68</v>
      </c>
      <c r="E3252">
        <v>65.010999999999896</v>
      </c>
      <c r="F3252" t="str">
        <f>VLOOKUP(A3252,[1]Sheet1!$A:$K,7,1)</f>
        <v>-97.1 dBm</v>
      </c>
    </row>
    <row r="3253" spans="1:6" x14ac:dyDescent="0.3">
      <c r="A3253" s="1">
        <v>45521.405724340279</v>
      </c>
      <c r="B3253">
        <v>64615261</v>
      </c>
      <c r="C3253" t="s">
        <v>68</v>
      </c>
      <c r="E3253">
        <v>65.010999999999896</v>
      </c>
      <c r="F3253" t="str">
        <f>VLOOKUP(A3253,[1]Sheet1!$A:$K,7,1)</f>
        <v>-101.3 dBm</v>
      </c>
    </row>
    <row r="3254" spans="1:6" x14ac:dyDescent="0.3">
      <c r="A3254" s="1">
        <v>45521.405730104168</v>
      </c>
      <c r="B3254">
        <v>65787951</v>
      </c>
      <c r="C3254" t="s">
        <v>68</v>
      </c>
      <c r="E3254">
        <v>65.010999999999896</v>
      </c>
      <c r="F3254" t="str">
        <f>VLOOKUP(A3254,[1]Sheet1!$A:$K,7,1)</f>
        <v>-101.9 dBm</v>
      </c>
    </row>
    <row r="3255" spans="1:6" x14ac:dyDescent="0.3">
      <c r="A3255" s="1">
        <v>45521.405735902779</v>
      </c>
      <c r="B3255">
        <v>63179241</v>
      </c>
      <c r="C3255" t="s">
        <v>68</v>
      </c>
      <c r="E3255">
        <v>65.012</v>
      </c>
      <c r="F3255" t="str">
        <f>VLOOKUP(A3255,[1]Sheet1!$A:$K,7,1)</f>
        <v>-100.6 dBm</v>
      </c>
    </row>
    <row r="3256" spans="1:6" x14ac:dyDescent="0.3">
      <c r="A3256" s="1">
        <v>45521.405741793984</v>
      </c>
      <c r="B3256">
        <v>60209254</v>
      </c>
      <c r="C3256" t="s">
        <v>68</v>
      </c>
      <c r="E3256">
        <v>65.012</v>
      </c>
      <c r="F3256" t="str">
        <f>VLOOKUP(A3256,[1]Sheet1!$A:$K,7,1)</f>
        <v>-100.8 dBm</v>
      </c>
    </row>
    <row r="3257" spans="1:6" x14ac:dyDescent="0.3">
      <c r="A3257" s="1">
        <v>45521.405747604163</v>
      </c>
      <c r="B3257">
        <v>65426613</v>
      </c>
      <c r="C3257" t="s">
        <v>68</v>
      </c>
      <c r="E3257">
        <v>65.012</v>
      </c>
      <c r="F3257" t="str">
        <f>VLOOKUP(A3257,[1]Sheet1!$A:$K,7,1)</f>
        <v>-102.2 dBm</v>
      </c>
    </row>
    <row r="3258" spans="1:6" x14ac:dyDescent="0.3">
      <c r="A3258" s="1">
        <v>45521.40575327546</v>
      </c>
      <c r="B3258">
        <v>71820081</v>
      </c>
      <c r="C3258" t="s">
        <v>68</v>
      </c>
      <c r="E3258">
        <v>65.012</v>
      </c>
      <c r="F3258" t="str">
        <f>VLOOKUP(A3258,[1]Sheet1!$A:$K,7,1)</f>
        <v>-100.4 dBm</v>
      </c>
    </row>
    <row r="3259" spans="1:6" x14ac:dyDescent="0.3">
      <c r="A3259" s="1">
        <v>45521.405759201392</v>
      </c>
      <c r="B3259">
        <v>78452187</v>
      </c>
      <c r="C3259" t="s">
        <v>68</v>
      </c>
      <c r="E3259">
        <v>65.012</v>
      </c>
      <c r="F3259" t="str">
        <f>VLOOKUP(A3259,[1]Sheet1!$A:$K,7,1)</f>
        <v>-99.3 dBm</v>
      </c>
    </row>
    <row r="3260" spans="1:6" x14ac:dyDescent="0.3">
      <c r="A3260" s="1">
        <v>45521.405765347219</v>
      </c>
      <c r="B3260">
        <v>60973559</v>
      </c>
      <c r="C3260" t="s">
        <v>68</v>
      </c>
      <c r="E3260">
        <v>65.012</v>
      </c>
      <c r="F3260" t="str">
        <f>VLOOKUP(A3260,[1]Sheet1!$A:$K,7,1)</f>
        <v>-97.9 dBm</v>
      </c>
    </row>
    <row r="3261" spans="1:6" x14ac:dyDescent="0.3">
      <c r="A3261" s="1">
        <v>45521.405770752317</v>
      </c>
      <c r="B3261">
        <v>35415965</v>
      </c>
      <c r="C3261" t="s">
        <v>68</v>
      </c>
      <c r="E3261">
        <v>65.012</v>
      </c>
      <c r="F3261" t="str">
        <f>VLOOKUP(A3261,[1]Sheet1!$A:$K,7,1)</f>
        <v>-97.9 dBm</v>
      </c>
    </row>
    <row r="3262" spans="1:6" x14ac:dyDescent="0.3">
      <c r="A3262" s="1">
        <v>45521.405776504631</v>
      </c>
      <c r="B3262">
        <v>67212877</v>
      </c>
      <c r="C3262" t="s">
        <v>68</v>
      </c>
      <c r="E3262">
        <v>65.012</v>
      </c>
      <c r="F3262" t="str">
        <f>VLOOKUP(A3262,[1]Sheet1!$A:$K,7,1)</f>
        <v>-99.6 dBm</v>
      </c>
    </row>
    <row r="3263" spans="1:6" x14ac:dyDescent="0.3">
      <c r="A3263" s="1">
        <v>45521.405782303242</v>
      </c>
      <c r="B3263">
        <v>68821077</v>
      </c>
      <c r="C3263" t="s">
        <v>68</v>
      </c>
      <c r="E3263">
        <v>65.012</v>
      </c>
      <c r="F3263" t="str">
        <f>VLOOKUP(A3263,[1]Sheet1!$A:$K,7,1)</f>
        <v>-99.2 dBm</v>
      </c>
    </row>
    <row r="3264" spans="1:6" x14ac:dyDescent="0.3">
      <c r="A3264" s="1">
        <v>45521.405788020835</v>
      </c>
      <c r="B3264">
        <v>71971497</v>
      </c>
      <c r="C3264" t="s">
        <v>68</v>
      </c>
      <c r="E3264">
        <v>65.012</v>
      </c>
      <c r="F3264" t="str">
        <f>VLOOKUP(A3264,[1]Sheet1!$A:$K,7,1)</f>
        <v>-100.2 dBm</v>
      </c>
    </row>
    <row r="3265" spans="1:6" x14ac:dyDescent="0.3">
      <c r="A3265" s="1">
        <v>45521.405793923608</v>
      </c>
      <c r="B3265">
        <v>63222857</v>
      </c>
      <c r="C3265" t="s">
        <v>68</v>
      </c>
      <c r="E3265">
        <v>65.012</v>
      </c>
      <c r="F3265" t="str">
        <f>VLOOKUP(A3265,[1]Sheet1!$A:$K,7,1)</f>
        <v>-97.5 dBm</v>
      </c>
    </row>
    <row r="3266" spans="1:6" x14ac:dyDescent="0.3">
      <c r="A3266" s="1">
        <v>45521.405799722219</v>
      </c>
      <c r="B3266">
        <v>68448063</v>
      </c>
      <c r="C3266" t="s">
        <v>68</v>
      </c>
      <c r="E3266">
        <v>65.012</v>
      </c>
      <c r="F3266" t="str">
        <f>VLOOKUP(A3266,[1]Sheet1!$A:$K,7,1)</f>
        <v>-99.3 dBm</v>
      </c>
    </row>
    <row r="3267" spans="1:6" x14ac:dyDescent="0.3">
      <c r="A3267" s="1">
        <v>45521.405805439812</v>
      </c>
      <c r="B3267">
        <v>77078542</v>
      </c>
      <c r="C3267" t="s">
        <v>68</v>
      </c>
      <c r="E3267">
        <v>65.012</v>
      </c>
      <c r="F3267" t="str">
        <f>VLOOKUP(A3267,[1]Sheet1!$A:$K,7,1)</f>
        <v>-96.7 dBm</v>
      </c>
    </row>
    <row r="3268" spans="1:6" x14ac:dyDescent="0.3">
      <c r="A3268" s="1">
        <v>45521.405811226854</v>
      </c>
      <c r="B3268">
        <v>62581440</v>
      </c>
      <c r="C3268" t="s">
        <v>68</v>
      </c>
      <c r="E3268">
        <v>65.012</v>
      </c>
      <c r="F3268" t="str">
        <f>VLOOKUP(A3268,[1]Sheet1!$A:$K,7,1)</f>
        <v>-99.7 dBm</v>
      </c>
    </row>
    <row r="3269" spans="1:6" x14ac:dyDescent="0.3">
      <c r="A3269" s="1">
        <v>45521.405816979168</v>
      </c>
      <c r="B3269">
        <v>64522580</v>
      </c>
      <c r="C3269" t="s">
        <v>68</v>
      </c>
      <c r="E3269">
        <v>65.012</v>
      </c>
      <c r="F3269" t="str">
        <f>VLOOKUP(A3269,[1]Sheet1!$A:$K,7,1)</f>
        <v>-99.6 dBm</v>
      </c>
    </row>
    <row r="3270" spans="1:6" x14ac:dyDescent="0.3">
      <c r="A3270" s="1">
        <v>45521.405822835652</v>
      </c>
      <c r="B3270">
        <v>62393359</v>
      </c>
      <c r="C3270" t="s">
        <v>68</v>
      </c>
      <c r="E3270">
        <v>65.012</v>
      </c>
      <c r="F3270" t="str">
        <f>VLOOKUP(A3270,[1]Sheet1!$A:$K,7,1)</f>
        <v>-96.6 dBm</v>
      </c>
    </row>
    <row r="3271" spans="1:6" x14ac:dyDescent="0.3">
      <c r="A3271" s="1">
        <v>45521.405828506948</v>
      </c>
      <c r="B3271">
        <v>64703869</v>
      </c>
      <c r="C3271" t="s">
        <v>68</v>
      </c>
      <c r="E3271">
        <v>65.012</v>
      </c>
      <c r="F3271" t="str">
        <f>VLOOKUP(A3271,[1]Sheet1!$A:$K,7,1)</f>
        <v>-93.4 dBm</v>
      </c>
    </row>
    <row r="3272" spans="1:6" x14ac:dyDescent="0.3">
      <c r="A3272" s="1">
        <v>45521.405834432873</v>
      </c>
      <c r="B3272">
        <v>55959062</v>
      </c>
      <c r="C3272" t="s">
        <v>68</v>
      </c>
      <c r="E3272">
        <v>65.012</v>
      </c>
      <c r="F3272" t="str">
        <f>VLOOKUP(A3272,[1]Sheet1!$A:$K,7,1)</f>
        <v>-94.8 dBm</v>
      </c>
    </row>
    <row r="3273" spans="1:6" x14ac:dyDescent="0.3">
      <c r="A3273" s="1">
        <v>45521.405840057872</v>
      </c>
      <c r="B3273">
        <v>68133333</v>
      </c>
      <c r="C3273" t="s">
        <v>68</v>
      </c>
      <c r="E3273">
        <v>65.012</v>
      </c>
      <c r="F3273" t="str">
        <f>VLOOKUP(A3273,[1]Sheet1!$A:$K,7,1)</f>
        <v>-92.3 dBm</v>
      </c>
    </row>
    <row r="3274" spans="1:6" x14ac:dyDescent="0.3">
      <c r="A3274" s="1">
        <v>45521.405845856483</v>
      </c>
      <c r="B3274">
        <v>71037760</v>
      </c>
      <c r="C3274" t="s">
        <v>68</v>
      </c>
      <c r="E3274">
        <v>65.012</v>
      </c>
      <c r="F3274" t="str">
        <f>VLOOKUP(A3274,[1]Sheet1!$A:$K,7,1)</f>
        <v>-93.7 dBm</v>
      </c>
    </row>
    <row r="3275" spans="1:6" x14ac:dyDescent="0.3">
      <c r="A3275" s="1">
        <v>45521.405851805554</v>
      </c>
      <c r="B3275">
        <v>70442873</v>
      </c>
      <c r="C3275" t="s">
        <v>68</v>
      </c>
      <c r="E3275">
        <v>65.012</v>
      </c>
      <c r="F3275" t="str">
        <f>VLOOKUP(A3275,[1]Sheet1!$A:$K,7,1)</f>
        <v>-91.8 dBm</v>
      </c>
    </row>
    <row r="3276" spans="1:6" x14ac:dyDescent="0.3">
      <c r="A3276" s="1">
        <v>45521.405857418984</v>
      </c>
      <c r="B3276">
        <v>70466115</v>
      </c>
      <c r="C3276" t="s">
        <v>68</v>
      </c>
      <c r="E3276">
        <v>65.012</v>
      </c>
      <c r="F3276" t="str">
        <f>VLOOKUP(A3276,[1]Sheet1!$A:$K,7,1)</f>
        <v>-93.3 dBm</v>
      </c>
    </row>
    <row r="3277" spans="1:6" x14ac:dyDescent="0.3">
      <c r="A3277" s="1">
        <v>45521.405863310189</v>
      </c>
      <c r="B3277">
        <v>77216502</v>
      </c>
      <c r="C3277" t="s">
        <v>68</v>
      </c>
      <c r="E3277">
        <v>65.012</v>
      </c>
      <c r="F3277" t="str">
        <f>VLOOKUP(A3277,[1]Sheet1!$A:$K,7,1)</f>
        <v>-87.8 dBm</v>
      </c>
    </row>
    <row r="3278" spans="1:6" x14ac:dyDescent="0.3">
      <c r="A3278" s="1">
        <v>45521.405869189817</v>
      </c>
      <c r="B3278">
        <v>79580039</v>
      </c>
      <c r="C3278" t="s">
        <v>68</v>
      </c>
      <c r="E3278">
        <v>65.012</v>
      </c>
      <c r="F3278" t="str">
        <f>VLOOKUP(A3278,[1]Sheet1!$A:$K,7,1)</f>
        <v>-88.1 dBm</v>
      </c>
    </row>
    <row r="3279" spans="1:6" x14ac:dyDescent="0.3">
      <c r="A3279" s="1">
        <v>45521.405874814816</v>
      </c>
      <c r="B3279">
        <v>79110927</v>
      </c>
      <c r="C3279" t="s">
        <v>68</v>
      </c>
      <c r="E3279">
        <v>65.012</v>
      </c>
      <c r="F3279" t="str">
        <f>VLOOKUP(A3279,[1]Sheet1!$A:$K,7,1)</f>
        <v>-86.9 dBm</v>
      </c>
    </row>
    <row r="3280" spans="1:6" x14ac:dyDescent="0.3">
      <c r="A3280" s="1">
        <v>45521.405880706021</v>
      </c>
      <c r="B3280">
        <v>63310648</v>
      </c>
      <c r="C3280" t="s">
        <v>68</v>
      </c>
      <c r="E3280">
        <v>65.012</v>
      </c>
      <c r="F3280" t="str">
        <f>VLOOKUP(A3280,[1]Sheet1!$A:$K,7,1)</f>
        <v>-87 dBm</v>
      </c>
    </row>
    <row r="3281" spans="1:6" x14ac:dyDescent="0.3">
      <c r="A3281" s="1">
        <v>45521.405886666667</v>
      </c>
      <c r="B3281">
        <v>42433553</v>
      </c>
      <c r="C3281" t="s">
        <v>68</v>
      </c>
      <c r="E3281">
        <v>65.012</v>
      </c>
      <c r="F3281" t="str">
        <f>VLOOKUP(A3281,[1]Sheet1!$A:$K,7,1)</f>
        <v>-84.3 dBm</v>
      </c>
    </row>
    <row r="3282" spans="1:6" x14ac:dyDescent="0.3">
      <c r="A3282" s="1">
        <v>45521.405892337963</v>
      </c>
      <c r="B3282">
        <v>86455836</v>
      </c>
      <c r="C3282" t="s">
        <v>68</v>
      </c>
      <c r="E3282">
        <v>65.012</v>
      </c>
      <c r="F3282" t="str">
        <f>VLOOKUP(A3282,[1]Sheet1!$A:$K,7,1)</f>
        <v>-85 dBm</v>
      </c>
    </row>
    <row r="3283" spans="1:6" x14ac:dyDescent="0.3">
      <c r="A3283" s="1">
        <v>45521.405898020836</v>
      </c>
      <c r="B3283">
        <v>99268105</v>
      </c>
      <c r="C3283" t="s">
        <v>68</v>
      </c>
      <c r="E3283">
        <v>65.012</v>
      </c>
      <c r="F3283" t="str">
        <f>VLOOKUP(A3283,[1]Sheet1!$A:$K,7,1)</f>
        <v>-85.3 dBm</v>
      </c>
    </row>
    <row r="3284" spans="1:6" x14ac:dyDescent="0.3">
      <c r="A3284" s="1">
        <v>45521.405903865743</v>
      </c>
      <c r="B3284">
        <v>104635256</v>
      </c>
      <c r="C3284" t="s">
        <v>68</v>
      </c>
      <c r="E3284">
        <v>65.012</v>
      </c>
      <c r="F3284" t="str">
        <f>VLOOKUP(A3284,[1]Sheet1!$A:$K,7,1)</f>
        <v>-85.7 dBm</v>
      </c>
    </row>
    <row r="3285" spans="1:6" x14ac:dyDescent="0.3">
      <c r="A3285" s="1">
        <v>45521.405909664354</v>
      </c>
      <c r="B3285">
        <v>95425600</v>
      </c>
      <c r="C3285" t="s">
        <v>68</v>
      </c>
      <c r="E3285">
        <v>65.012</v>
      </c>
      <c r="F3285" t="str">
        <f>VLOOKUP(A3285,[1]Sheet1!$A:$K,7,1)</f>
        <v>-81.4 dBm</v>
      </c>
    </row>
    <row r="3286" spans="1:6" x14ac:dyDescent="0.3">
      <c r="A3286" s="1">
        <v>45521.405915462965</v>
      </c>
      <c r="B3286">
        <v>87646533</v>
      </c>
      <c r="C3286" t="s">
        <v>68</v>
      </c>
      <c r="E3286">
        <v>65.012</v>
      </c>
      <c r="F3286" t="str">
        <f>VLOOKUP(A3286,[1]Sheet1!$A:$K,7,1)</f>
        <v>-83.1 dBm</v>
      </c>
    </row>
    <row r="3287" spans="1:6" x14ac:dyDescent="0.3">
      <c r="A3287" s="1">
        <v>45521.405921226855</v>
      </c>
      <c r="B3287">
        <v>79836787</v>
      </c>
      <c r="C3287" t="s">
        <v>68</v>
      </c>
      <c r="E3287">
        <v>65.012</v>
      </c>
      <c r="F3287" t="str">
        <f>VLOOKUP(A3287,[1]Sheet1!$A:$K,7,1)</f>
        <v>-79.3 dBm</v>
      </c>
    </row>
    <row r="3288" spans="1:6" x14ac:dyDescent="0.3">
      <c r="A3288" s="1">
        <v>45521.405926851854</v>
      </c>
      <c r="B3288">
        <v>87960493</v>
      </c>
      <c r="C3288" t="s">
        <v>68</v>
      </c>
      <c r="E3288">
        <v>65.012</v>
      </c>
      <c r="F3288" t="str">
        <f>VLOOKUP(A3288,[1]Sheet1!$A:$K,7,1)</f>
        <v>-80.7 dBm</v>
      </c>
    </row>
    <row r="3289" spans="1:6" x14ac:dyDescent="0.3">
      <c r="A3289" s="1">
        <v>45521.405932824076</v>
      </c>
      <c r="B3289">
        <v>91176434</v>
      </c>
      <c r="C3289" t="s">
        <v>68</v>
      </c>
      <c r="E3289">
        <v>65.012</v>
      </c>
      <c r="F3289" t="str">
        <f>VLOOKUP(A3289,[1]Sheet1!$A:$K,7,1)</f>
        <v>-80.2 dBm</v>
      </c>
    </row>
    <row r="3290" spans="1:6" x14ac:dyDescent="0.3">
      <c r="A3290" s="1">
        <v>45521.405938622687</v>
      </c>
      <c r="B3290">
        <v>76667520</v>
      </c>
      <c r="C3290" t="s">
        <v>68</v>
      </c>
      <c r="E3290">
        <v>65.012</v>
      </c>
      <c r="F3290" t="str">
        <f>VLOOKUP(A3290,[1]Sheet1!$A:$K,7,1)</f>
        <v>-82.6 dBm</v>
      </c>
    </row>
    <row r="3291" spans="1:6" x14ac:dyDescent="0.3">
      <c r="A3291" s="1">
        <v>45521.405944259262</v>
      </c>
      <c r="B3291">
        <v>78145901</v>
      </c>
      <c r="C3291" t="s">
        <v>68</v>
      </c>
      <c r="E3291">
        <v>65.012</v>
      </c>
      <c r="F3291" t="str">
        <f>VLOOKUP(A3291,[1]Sheet1!$A:$K,7,1)</f>
        <v>-81.4 dBm</v>
      </c>
    </row>
    <row r="3292" spans="1:6" x14ac:dyDescent="0.3">
      <c r="A3292" s="1">
        <v>45521.405950092594</v>
      </c>
      <c r="B3292">
        <v>77046202</v>
      </c>
      <c r="C3292" t="s">
        <v>68</v>
      </c>
      <c r="E3292">
        <v>65.012</v>
      </c>
      <c r="F3292" t="str">
        <f>VLOOKUP(A3292,[1]Sheet1!$A:$K,7,1)</f>
        <v>-83.4 dBm</v>
      </c>
    </row>
    <row r="3293" spans="1:6" x14ac:dyDescent="0.3">
      <c r="A3293" s="1">
        <v>45521.405955810187</v>
      </c>
      <c r="B3293">
        <v>71309473</v>
      </c>
      <c r="C3293" t="s">
        <v>68</v>
      </c>
      <c r="E3293">
        <v>65.012</v>
      </c>
      <c r="F3293" t="str">
        <f>VLOOKUP(A3293,[1]Sheet1!$A:$K,7,1)</f>
        <v>-84.6 dBm</v>
      </c>
    </row>
    <row r="3294" spans="1:6" x14ac:dyDescent="0.3">
      <c r="A3294" s="1">
        <v>45521.40596178241</v>
      </c>
      <c r="B3294">
        <v>65968278</v>
      </c>
      <c r="C3294" t="s">
        <v>68</v>
      </c>
      <c r="E3294">
        <v>65.012</v>
      </c>
      <c r="F3294" t="str">
        <f>VLOOKUP(A3294,[1]Sheet1!$A:$K,7,1)</f>
        <v>-86.2 dBm</v>
      </c>
    </row>
    <row r="3295" spans="1:6" x14ac:dyDescent="0.3">
      <c r="A3295" s="1">
        <v>45521.405967453706</v>
      </c>
      <c r="B3295">
        <v>65111820</v>
      </c>
      <c r="C3295" t="s">
        <v>68</v>
      </c>
      <c r="E3295">
        <v>65.012</v>
      </c>
      <c r="F3295" t="str">
        <f>VLOOKUP(A3295,[1]Sheet1!$A:$K,7,1)</f>
        <v>-85.4 dBm</v>
      </c>
    </row>
    <row r="3296" spans="1:6" x14ac:dyDescent="0.3">
      <c r="A3296" s="1">
        <v>45521.405973310182</v>
      </c>
      <c r="B3296">
        <v>65173017</v>
      </c>
      <c r="C3296" t="s">
        <v>68</v>
      </c>
      <c r="E3296">
        <v>65.012</v>
      </c>
      <c r="F3296" t="str">
        <f>VLOOKUP(A3296,[1]Sheet1!$A:$K,7,1)</f>
        <v>-84.3 dBm</v>
      </c>
    </row>
    <row r="3297" spans="1:6" x14ac:dyDescent="0.3">
      <c r="A3297" s="1">
        <v>45521.405979097224</v>
      </c>
      <c r="B3297">
        <v>64964160</v>
      </c>
      <c r="C3297" t="s">
        <v>68</v>
      </c>
      <c r="E3297">
        <v>65.012</v>
      </c>
      <c r="F3297" t="str">
        <f>VLOOKUP(A3297,[1]Sheet1!$A:$K,7,1)</f>
        <v>-84.5 dBm</v>
      </c>
    </row>
    <row r="3298" spans="1:6" x14ac:dyDescent="0.3">
      <c r="A3298" s="1">
        <v>45521.405984826386</v>
      </c>
      <c r="B3298">
        <v>71778909</v>
      </c>
      <c r="C3298" t="s">
        <v>68</v>
      </c>
      <c r="E3298">
        <v>65.012</v>
      </c>
      <c r="F3298" t="str">
        <f>VLOOKUP(A3298,[1]Sheet1!$A:$K,7,1)</f>
        <v>-85.9 dBm</v>
      </c>
    </row>
    <row r="3299" spans="1:6" x14ac:dyDescent="0.3">
      <c r="A3299" s="1">
        <v>45521.405990578707</v>
      </c>
      <c r="B3299">
        <v>76131935</v>
      </c>
      <c r="C3299" t="s">
        <v>68</v>
      </c>
      <c r="E3299">
        <v>65.012</v>
      </c>
      <c r="F3299" t="str">
        <f>VLOOKUP(A3299,[1]Sheet1!$A:$K,7,1)</f>
        <v>-85 dBm</v>
      </c>
    </row>
    <row r="3300" spans="1:6" x14ac:dyDescent="0.3">
      <c r="A3300" s="1">
        <v>45521.40599655093</v>
      </c>
      <c r="B3300">
        <v>79428527</v>
      </c>
      <c r="C3300" t="s">
        <v>68</v>
      </c>
      <c r="E3300">
        <v>65.012</v>
      </c>
      <c r="F3300" t="str">
        <f>VLOOKUP(A3300,[1]Sheet1!$A:$K,7,1)</f>
        <v>-81.9 dBm</v>
      </c>
    </row>
    <row r="3301" spans="1:6" x14ac:dyDescent="0.3">
      <c r="A3301" s="1">
        <v>45521.40600221065</v>
      </c>
      <c r="B3301">
        <v>82619877</v>
      </c>
      <c r="C3301" t="s">
        <v>68</v>
      </c>
      <c r="E3301">
        <v>65.012</v>
      </c>
      <c r="F3301" t="str">
        <f>VLOOKUP(A3301,[1]Sheet1!$A:$K,7,1)</f>
        <v>-80.5 dBm</v>
      </c>
    </row>
    <row r="3302" spans="1:6" x14ac:dyDescent="0.3">
      <c r="A3302" s="1">
        <v>45521.406007893522</v>
      </c>
      <c r="B3302">
        <v>45078615</v>
      </c>
      <c r="C3302" t="s">
        <v>68</v>
      </c>
      <c r="E3302">
        <v>65.012</v>
      </c>
      <c r="F3302" t="str">
        <f>VLOOKUP(A3302,[1]Sheet1!$A:$K,7,1)</f>
        <v>-78.3 dBm</v>
      </c>
    </row>
    <row r="3303" spans="1:6" x14ac:dyDescent="0.3">
      <c r="A3303" s="1">
        <v>45521.406013692133</v>
      </c>
      <c r="B3303">
        <v>85110438</v>
      </c>
      <c r="C3303" t="s">
        <v>68</v>
      </c>
      <c r="E3303">
        <v>65.012</v>
      </c>
      <c r="F3303" t="str">
        <f>VLOOKUP(A3303,[1]Sheet1!$A:$K,7,1)</f>
        <v>-80.1 dBm</v>
      </c>
    </row>
    <row r="3304" spans="1:6" x14ac:dyDescent="0.3">
      <c r="A3304" s="1">
        <v>45521.40601953704</v>
      </c>
      <c r="B3304">
        <v>94665821</v>
      </c>
      <c r="C3304" t="s">
        <v>68</v>
      </c>
      <c r="E3304">
        <v>65.012</v>
      </c>
      <c r="F3304" t="str">
        <f>VLOOKUP(A3304,[1]Sheet1!$A:$K,7,1)</f>
        <v>-79.3 dBm</v>
      </c>
    </row>
    <row r="3305" spans="1:6" x14ac:dyDescent="0.3">
      <c r="A3305" s="1">
        <v>45521.406025254626</v>
      </c>
      <c r="B3305">
        <v>92376032</v>
      </c>
      <c r="C3305" t="s">
        <v>68</v>
      </c>
      <c r="E3305">
        <v>65.012</v>
      </c>
      <c r="F3305" t="str">
        <f>VLOOKUP(A3305,[1]Sheet1!$A:$K,7,1)</f>
        <v>-77.9 dBm</v>
      </c>
    </row>
    <row r="3306" spans="1:6" x14ac:dyDescent="0.3">
      <c r="A3306" s="1">
        <v>45521.406031180559</v>
      </c>
      <c r="B3306">
        <v>90656875</v>
      </c>
      <c r="C3306" t="s">
        <v>68</v>
      </c>
      <c r="E3306">
        <v>65.012</v>
      </c>
      <c r="F3306" t="str">
        <f>VLOOKUP(A3306,[1]Sheet1!$A:$K,7,1)</f>
        <v>-78.6 dBm</v>
      </c>
    </row>
    <row r="3307" spans="1:6" x14ac:dyDescent="0.3">
      <c r="A3307" s="1">
        <v>45521.406036886576</v>
      </c>
      <c r="B3307">
        <v>90216000</v>
      </c>
      <c r="C3307" t="s">
        <v>68</v>
      </c>
      <c r="E3307">
        <v>65.012</v>
      </c>
      <c r="F3307" t="str">
        <f>VLOOKUP(A3307,[1]Sheet1!$A:$K,7,1)</f>
        <v>-79.8 dBm</v>
      </c>
    </row>
    <row r="3308" spans="1:6" x14ac:dyDescent="0.3">
      <c r="A3308" s="1">
        <v>45521.406042650466</v>
      </c>
      <c r="B3308">
        <v>90701402</v>
      </c>
      <c r="C3308" t="s">
        <v>68</v>
      </c>
      <c r="E3308">
        <v>65.012</v>
      </c>
      <c r="F3308" t="str">
        <f>VLOOKUP(A3308,[1]Sheet1!$A:$K,7,1)</f>
        <v>-81.1 dBm</v>
      </c>
    </row>
    <row r="3309" spans="1:6" x14ac:dyDescent="0.3">
      <c r="A3309" s="1">
        <v>45521.406048495373</v>
      </c>
      <c r="B3309">
        <v>86778930</v>
      </c>
      <c r="C3309" t="s">
        <v>68</v>
      </c>
      <c r="E3309">
        <v>65.012</v>
      </c>
      <c r="F3309" t="str">
        <f>VLOOKUP(A3309,[1]Sheet1!$A:$K,7,1)</f>
        <v>-79.3 dBm</v>
      </c>
    </row>
    <row r="3310" spans="1:6" x14ac:dyDescent="0.3">
      <c r="A3310" s="1">
        <v>45521.406054212966</v>
      </c>
      <c r="B3310">
        <v>95998701</v>
      </c>
      <c r="C3310" t="s">
        <v>68</v>
      </c>
      <c r="E3310">
        <v>65.012</v>
      </c>
      <c r="F3310" t="str">
        <f>VLOOKUP(A3310,[1]Sheet1!$A:$K,7,1)</f>
        <v>-78.4 dBm</v>
      </c>
    </row>
    <row r="3311" spans="1:6" x14ac:dyDescent="0.3">
      <c r="A3311" s="1">
        <v>45521.40605996528</v>
      </c>
      <c r="B3311">
        <v>78241927</v>
      </c>
      <c r="C3311" t="s">
        <v>68</v>
      </c>
      <c r="E3311">
        <v>65.012</v>
      </c>
      <c r="F3311" t="str">
        <f>VLOOKUP(A3311,[1]Sheet1!$A:$K,7,1)</f>
        <v>-80.6 dBm</v>
      </c>
    </row>
    <row r="3312" spans="1:6" x14ac:dyDescent="0.3">
      <c r="A3312" s="1">
        <v>45521.406065798612</v>
      </c>
      <c r="B3312">
        <v>62556500</v>
      </c>
      <c r="C3312" t="s">
        <v>68</v>
      </c>
      <c r="E3312">
        <v>65.012</v>
      </c>
      <c r="F3312" t="str">
        <f>VLOOKUP(A3312,[1]Sheet1!$A:$K,7,1)</f>
        <v>-81.9 dBm</v>
      </c>
    </row>
    <row r="3313" spans="1:6" x14ac:dyDescent="0.3">
      <c r="A3313" s="1">
        <v>45521.40607164352</v>
      </c>
      <c r="B3313">
        <v>73132990</v>
      </c>
      <c r="C3313" t="s">
        <v>68</v>
      </c>
      <c r="E3313">
        <v>65.012</v>
      </c>
      <c r="F3313" t="str">
        <f>VLOOKUP(A3313,[1]Sheet1!$A:$K,7,1)</f>
        <v>-77.9 dBm</v>
      </c>
    </row>
    <row r="3314" spans="1:6" x14ac:dyDescent="0.3">
      <c r="A3314" s="1">
        <v>45521.406077372689</v>
      </c>
      <c r="B3314">
        <v>84780282</v>
      </c>
      <c r="C3314" t="s">
        <v>68</v>
      </c>
      <c r="E3314">
        <v>65.012</v>
      </c>
      <c r="F3314" t="str">
        <f>VLOOKUP(A3314,[1]Sheet1!$A:$K,7,1)</f>
        <v>-80.3 dBm</v>
      </c>
    </row>
    <row r="3315" spans="1:6" x14ac:dyDescent="0.3">
      <c r="A3315" s="1">
        <v>45521.406083287038</v>
      </c>
      <c r="B3315">
        <v>83565714</v>
      </c>
      <c r="C3315" t="s">
        <v>68</v>
      </c>
      <c r="E3315">
        <v>65.012</v>
      </c>
      <c r="F3315" t="str">
        <f>VLOOKUP(A3315,[1]Sheet1!$A:$K,7,1)</f>
        <v>-77.4 dBm</v>
      </c>
    </row>
    <row r="3316" spans="1:6" x14ac:dyDescent="0.3">
      <c r="A3316" s="1">
        <v>45521.406088877317</v>
      </c>
      <c r="B3316">
        <v>101331239</v>
      </c>
      <c r="C3316" t="s">
        <v>68</v>
      </c>
      <c r="E3316">
        <v>65.012</v>
      </c>
      <c r="F3316" t="str">
        <f>VLOOKUP(A3316,[1]Sheet1!$A:$K,7,1)</f>
        <v>-77.4 dBm</v>
      </c>
    </row>
    <row r="3317" spans="1:6" x14ac:dyDescent="0.3">
      <c r="A3317" s="1">
        <v>45521.406094733793</v>
      </c>
      <c r="B3317">
        <v>89723636</v>
      </c>
      <c r="C3317" t="s">
        <v>68</v>
      </c>
      <c r="E3317">
        <v>65.012</v>
      </c>
      <c r="F3317" t="str">
        <f>VLOOKUP(A3317,[1]Sheet1!$A:$K,7,1)</f>
        <v>-77.4 dBm</v>
      </c>
    </row>
    <row r="3318" spans="1:6" x14ac:dyDescent="0.3">
      <c r="A3318" s="1">
        <v>45521.406100520835</v>
      </c>
      <c r="B3318">
        <v>71201280</v>
      </c>
      <c r="C3318" t="s">
        <v>68</v>
      </c>
      <c r="E3318">
        <v>65.012</v>
      </c>
      <c r="F3318" t="str">
        <f>VLOOKUP(A3318,[1]Sheet1!$A:$K,7,1)</f>
        <v>-76.3 dBm</v>
      </c>
    </row>
    <row r="3319" spans="1:6" x14ac:dyDescent="0.3">
      <c r="A3319" s="1">
        <v>45521.406106365743</v>
      </c>
      <c r="B3319">
        <v>102113267</v>
      </c>
      <c r="C3319" t="s">
        <v>68</v>
      </c>
      <c r="E3319">
        <v>65.012</v>
      </c>
      <c r="F3319" t="str">
        <f>VLOOKUP(A3319,[1]Sheet1!$A:$K,7,1)</f>
        <v>-82.1 dBm</v>
      </c>
    </row>
    <row r="3320" spans="1:6" x14ac:dyDescent="0.3">
      <c r="A3320" s="1">
        <v>45521.406112129633</v>
      </c>
      <c r="B3320">
        <v>117528531</v>
      </c>
      <c r="C3320" t="s">
        <v>68</v>
      </c>
      <c r="E3320">
        <v>65.012</v>
      </c>
      <c r="F3320" t="str">
        <f>VLOOKUP(A3320,[1]Sheet1!$A:$K,7,1)</f>
        <v>-76.4 dBm</v>
      </c>
    </row>
    <row r="3321" spans="1:6" x14ac:dyDescent="0.3">
      <c r="A3321" s="1">
        <v>45521.406118009261</v>
      </c>
      <c r="B3321">
        <v>121559370</v>
      </c>
      <c r="C3321" t="s">
        <v>68</v>
      </c>
      <c r="E3321">
        <v>65.012</v>
      </c>
      <c r="F3321" t="str">
        <f>VLOOKUP(A3321,[1]Sheet1!$A:$K,7,1)</f>
        <v>-73.7 dBm</v>
      </c>
    </row>
    <row r="3322" spans="1:6" x14ac:dyDescent="0.3">
      <c r="A3322" s="1">
        <v>45521.406124293979</v>
      </c>
      <c r="B3322">
        <v>83262941</v>
      </c>
      <c r="C3322" t="s">
        <v>68</v>
      </c>
      <c r="E3322">
        <v>65.012</v>
      </c>
      <c r="F3322" t="str">
        <f>VLOOKUP(A3322,[1]Sheet1!$A:$K,7,1)</f>
        <v>-75.6 dBm</v>
      </c>
    </row>
    <row r="3323" spans="1:6" x14ac:dyDescent="0.3">
      <c r="A3323" s="1">
        <v>45521.406129490744</v>
      </c>
      <c r="B3323">
        <v>70106071</v>
      </c>
      <c r="C3323" t="s">
        <v>68</v>
      </c>
      <c r="E3323">
        <v>65.012</v>
      </c>
      <c r="F3323" t="str">
        <f>VLOOKUP(A3323,[1]Sheet1!$A:$K,7,1)</f>
        <v>-75.6 dBm</v>
      </c>
    </row>
    <row r="3324" spans="1:6" x14ac:dyDescent="0.3">
      <c r="A3324" s="1">
        <v>45521.40613520833</v>
      </c>
      <c r="B3324">
        <v>106441373</v>
      </c>
      <c r="C3324" t="s">
        <v>68</v>
      </c>
      <c r="E3324">
        <v>65.012</v>
      </c>
      <c r="F3324" t="str">
        <f>VLOOKUP(A3324,[1]Sheet1!$A:$K,7,1)</f>
        <v>-73.1 dBm</v>
      </c>
    </row>
    <row r="3325" spans="1:6" x14ac:dyDescent="0.3">
      <c r="A3325" s="1">
        <v>45521.406141006948</v>
      </c>
      <c r="B3325">
        <v>99594730</v>
      </c>
      <c r="C3325" t="s">
        <v>68</v>
      </c>
      <c r="E3325">
        <v>65.012</v>
      </c>
      <c r="F3325" t="str">
        <f>VLOOKUP(A3325,[1]Sheet1!$A:$K,7,1)</f>
        <v>-73.3 dBm</v>
      </c>
    </row>
    <row r="3326" spans="1:6" x14ac:dyDescent="0.3">
      <c r="A3326" s="1">
        <v>45521.406146886577</v>
      </c>
      <c r="B3326">
        <v>87094173</v>
      </c>
      <c r="C3326" t="s">
        <v>68</v>
      </c>
      <c r="E3326">
        <v>65.012</v>
      </c>
      <c r="F3326" t="str">
        <f>VLOOKUP(A3326,[1]Sheet1!$A:$K,7,1)</f>
        <v>-77.5 dBm</v>
      </c>
    </row>
    <row r="3327" spans="1:6" x14ac:dyDescent="0.3">
      <c r="A3327" s="1">
        <v>45521.40615260417</v>
      </c>
      <c r="B3327">
        <v>73136227</v>
      </c>
      <c r="C3327" t="s">
        <v>68</v>
      </c>
      <c r="E3327">
        <v>65.012</v>
      </c>
      <c r="F3327" t="str">
        <f>VLOOKUP(A3327,[1]Sheet1!$A:$K,7,1)</f>
        <v>-76.6 dBm</v>
      </c>
    </row>
    <row r="3328" spans="1:6" x14ac:dyDescent="0.3">
      <c r="A3328" s="1">
        <v>45521.406158530095</v>
      </c>
      <c r="B3328">
        <v>74656374</v>
      </c>
      <c r="C3328" t="s">
        <v>68</v>
      </c>
      <c r="E3328">
        <v>65.012</v>
      </c>
      <c r="F3328" t="str">
        <f>VLOOKUP(A3328,[1]Sheet1!$A:$K,7,1)</f>
        <v>-79.2 dBm</v>
      </c>
    </row>
    <row r="3329" spans="1:6" x14ac:dyDescent="0.3">
      <c r="A3329" s="1">
        <v>45521.406164259257</v>
      </c>
      <c r="B3329">
        <v>62175353</v>
      </c>
      <c r="C3329" t="s">
        <v>68</v>
      </c>
      <c r="E3329">
        <v>65.012</v>
      </c>
      <c r="F3329" t="str">
        <f>VLOOKUP(A3329,[1]Sheet1!$A:$K,7,1)</f>
        <v>-80.6 dBm</v>
      </c>
    </row>
    <row r="3330" spans="1:6" x14ac:dyDescent="0.3">
      <c r="A3330" s="1">
        <v>45521.40617008102</v>
      </c>
      <c r="B3330">
        <v>71080478</v>
      </c>
      <c r="C3330" t="s">
        <v>68</v>
      </c>
      <c r="E3330">
        <v>65.012</v>
      </c>
      <c r="F3330" t="str">
        <f>VLOOKUP(A3330,[1]Sheet1!$A:$K,7,1)</f>
        <v>-78.9 dBm</v>
      </c>
    </row>
    <row r="3331" spans="1:6" x14ac:dyDescent="0.3">
      <c r="A3331" s="1">
        <v>45521.406175706019</v>
      </c>
      <c r="B3331">
        <v>64360164</v>
      </c>
      <c r="C3331" t="s">
        <v>68</v>
      </c>
      <c r="E3331">
        <v>65.012</v>
      </c>
      <c r="F3331" t="str">
        <f>VLOOKUP(A3331,[1]Sheet1!$A:$K,7,1)</f>
        <v>-80.1 dBm</v>
      </c>
    </row>
    <row r="3332" spans="1:6" x14ac:dyDescent="0.3">
      <c r="A3332" s="1">
        <v>45521.406181481485</v>
      </c>
      <c r="B3332">
        <v>67346880</v>
      </c>
      <c r="C3332" t="s">
        <v>68</v>
      </c>
      <c r="E3332">
        <v>65.012</v>
      </c>
      <c r="F3332" t="str">
        <f>VLOOKUP(A3332,[1]Sheet1!$A:$K,7,1)</f>
        <v>-82.8 dBm</v>
      </c>
    </row>
    <row r="3333" spans="1:6" x14ac:dyDescent="0.3">
      <c r="A3333" s="1">
        <v>45521.406187442131</v>
      </c>
      <c r="B3333">
        <v>65467081</v>
      </c>
      <c r="C3333" t="s">
        <v>68</v>
      </c>
      <c r="E3333">
        <v>65.012</v>
      </c>
      <c r="F3333" t="str">
        <f>VLOOKUP(A3333,[1]Sheet1!$A:$K,7,1)</f>
        <v>-84.2 dBm</v>
      </c>
    </row>
    <row r="3334" spans="1:6" x14ac:dyDescent="0.3">
      <c r="A3334" s="1">
        <v>45521.406193333336</v>
      </c>
      <c r="B3334">
        <v>66729744</v>
      </c>
      <c r="C3334" t="s">
        <v>68</v>
      </c>
      <c r="E3334">
        <v>65.012</v>
      </c>
      <c r="F3334" t="str">
        <f>VLOOKUP(A3334,[1]Sheet1!$A:$K,7,1)</f>
        <v>-84.5 dBm</v>
      </c>
    </row>
    <row r="3335" spans="1:6" x14ac:dyDescent="0.3">
      <c r="A3335" s="1">
        <v>45521.406198888886</v>
      </c>
      <c r="B3335">
        <v>68695883</v>
      </c>
      <c r="C3335" t="s">
        <v>68</v>
      </c>
      <c r="E3335">
        <v>65.012</v>
      </c>
      <c r="F3335" t="str">
        <f>VLOOKUP(A3335,[1]Sheet1!$A:$K,7,1)</f>
        <v>-84.6 dBm</v>
      </c>
    </row>
    <row r="3336" spans="1:6" x14ac:dyDescent="0.3">
      <c r="A3336" s="1">
        <v>45521.406204722225</v>
      </c>
      <c r="B3336">
        <v>72843260</v>
      </c>
      <c r="C3336" t="s">
        <v>68</v>
      </c>
      <c r="E3336">
        <v>65.012</v>
      </c>
      <c r="F3336" t="str">
        <f>VLOOKUP(A3336,[1]Sheet1!$A:$K,7,1)</f>
        <v>-85.9 dBm</v>
      </c>
    </row>
    <row r="3337" spans="1:6" x14ac:dyDescent="0.3">
      <c r="A3337" s="1">
        <v>45521.406210439818</v>
      </c>
      <c r="B3337">
        <v>50047030</v>
      </c>
      <c r="C3337" t="s">
        <v>68</v>
      </c>
      <c r="E3337">
        <v>65.012</v>
      </c>
      <c r="F3337" t="str">
        <f>VLOOKUP(A3337,[1]Sheet1!$A:$K,7,1)</f>
        <v>-86.5 dBm</v>
      </c>
    </row>
    <row r="3338" spans="1:6" x14ac:dyDescent="0.3">
      <c r="A3338" s="1">
        <v>45521.406216319447</v>
      </c>
      <c r="B3338">
        <v>45591163</v>
      </c>
      <c r="C3338" t="s">
        <v>68</v>
      </c>
      <c r="E3338">
        <v>65.012</v>
      </c>
      <c r="F3338" t="str">
        <f>VLOOKUP(A3338,[1]Sheet1!$A:$K,7,1)</f>
        <v>-83.5 dBm</v>
      </c>
    </row>
    <row r="3339" spans="1:6" x14ac:dyDescent="0.3">
      <c r="A3339" s="1">
        <v>45521.406222337966</v>
      </c>
      <c r="B3339">
        <v>40206153</v>
      </c>
      <c r="C3339" t="s">
        <v>68</v>
      </c>
      <c r="E3339">
        <v>65.012</v>
      </c>
      <c r="F3339" t="str">
        <f>VLOOKUP(A3339,[1]Sheet1!$A:$K,7,1)</f>
        <v>-87.2 dBm</v>
      </c>
    </row>
    <row r="3340" spans="1:6" x14ac:dyDescent="0.3">
      <c r="A3340" s="1">
        <v>45521.406228020831</v>
      </c>
      <c r="B3340">
        <v>43847479</v>
      </c>
      <c r="C3340" t="s">
        <v>68</v>
      </c>
      <c r="E3340">
        <v>65.012</v>
      </c>
      <c r="F3340" t="str">
        <f>VLOOKUP(A3340,[1]Sheet1!$A:$K,7,1)</f>
        <v>-75.9 dBm</v>
      </c>
    </row>
    <row r="3341" spans="1:6" x14ac:dyDescent="0.3">
      <c r="A3341" s="1">
        <v>45521.406233865739</v>
      </c>
      <c r="B3341">
        <v>55393267</v>
      </c>
      <c r="C3341" t="s">
        <v>68</v>
      </c>
      <c r="E3341">
        <v>65.012</v>
      </c>
      <c r="F3341" t="str">
        <f>VLOOKUP(A3341,[1]Sheet1!$A:$K,7,1)</f>
        <v>-82.8 dBm</v>
      </c>
    </row>
    <row r="3342" spans="1:6" x14ac:dyDescent="0.3">
      <c r="A3342" s="1">
        <v>45521.406239618052</v>
      </c>
      <c r="B3342">
        <v>50151146</v>
      </c>
      <c r="C3342" t="s">
        <v>68</v>
      </c>
      <c r="E3342">
        <v>65.012</v>
      </c>
      <c r="F3342" t="str">
        <f>VLOOKUP(A3342,[1]Sheet1!$A:$K,7,1)</f>
        <v>-79.4 dBm</v>
      </c>
    </row>
    <row r="3343" spans="1:6" x14ac:dyDescent="0.3">
      <c r="A3343" s="1">
        <v>45521.406245289349</v>
      </c>
      <c r="B3343">
        <v>381387</v>
      </c>
      <c r="C3343" t="s">
        <v>68</v>
      </c>
      <c r="E3343">
        <v>65.012</v>
      </c>
      <c r="F3343" t="str">
        <f>VLOOKUP(A3343,[1]Sheet1!$A:$K,7,1)</f>
        <v>-81.1 dBm</v>
      </c>
    </row>
    <row r="3344" spans="1:6" x14ac:dyDescent="0.3">
      <c r="A3344" s="1">
        <v>45521.406251087959</v>
      </c>
      <c r="B3344">
        <v>40891656</v>
      </c>
      <c r="C3344" t="s">
        <v>68</v>
      </c>
      <c r="E3344">
        <v>65.012</v>
      </c>
      <c r="F3344" t="str">
        <f>VLOOKUP(A3344,[1]Sheet1!$A:$K,7,1)</f>
        <v>-74.4 dBm</v>
      </c>
    </row>
    <row r="3345" spans="1:6" x14ac:dyDescent="0.3">
      <c r="A3345" s="1">
        <v>45521.406256793984</v>
      </c>
      <c r="B3345">
        <v>48283651</v>
      </c>
      <c r="C3345" t="s">
        <v>68</v>
      </c>
      <c r="E3345">
        <v>65.012</v>
      </c>
      <c r="F3345" t="str">
        <f>VLOOKUP(A3345,[1]Sheet1!$A:$K,7,1)</f>
        <v>-74.6 dBm</v>
      </c>
    </row>
    <row r="3346" spans="1:6" x14ac:dyDescent="0.3">
      <c r="A3346" s="1">
        <v>45521.406262476848</v>
      </c>
      <c r="B3346">
        <v>55141018</v>
      </c>
      <c r="C3346" t="s">
        <v>68</v>
      </c>
      <c r="E3346">
        <v>65.012</v>
      </c>
      <c r="F3346" t="str">
        <f>VLOOKUP(A3346,[1]Sheet1!$A:$K,7,1)</f>
        <v>-77.6 dBm</v>
      </c>
    </row>
    <row r="3347" spans="1:6" x14ac:dyDescent="0.3">
      <c r="A3347" s="1">
        <v>45521.406268530096</v>
      </c>
      <c r="B3347">
        <v>47726896</v>
      </c>
      <c r="C3347" t="s">
        <v>68</v>
      </c>
      <c r="E3347">
        <v>65.012</v>
      </c>
      <c r="F3347" t="str">
        <f>VLOOKUP(A3347,[1]Sheet1!$A:$K,7,1)</f>
        <v>-74.3 dBm</v>
      </c>
    </row>
    <row r="3348" spans="1:6" x14ac:dyDescent="0.3">
      <c r="A3348" s="1">
        <v>45521.406274189816</v>
      </c>
      <c r="B3348">
        <v>54745521</v>
      </c>
      <c r="C3348" t="s">
        <v>68</v>
      </c>
      <c r="E3348">
        <v>65.012</v>
      </c>
      <c r="F3348" t="str">
        <f>VLOOKUP(A3348,[1]Sheet1!$A:$K,7,1)</f>
        <v>-79.1 dBm</v>
      </c>
    </row>
    <row r="3349" spans="1:6" x14ac:dyDescent="0.3">
      <c r="A3349" s="1">
        <v>45521.4062800463</v>
      </c>
      <c r="B3349">
        <v>45104189</v>
      </c>
      <c r="C3349" t="s">
        <v>68</v>
      </c>
      <c r="E3349">
        <v>65.012</v>
      </c>
      <c r="F3349" t="str">
        <f>VLOOKUP(A3349,[1]Sheet1!$A:$K,7,1)</f>
        <v>-79.2 dBm</v>
      </c>
    </row>
    <row r="3350" spans="1:6" x14ac:dyDescent="0.3">
      <c r="A3350" s="1">
        <v>45521.406285798614</v>
      </c>
      <c r="B3350">
        <v>62738955</v>
      </c>
      <c r="C3350" t="s">
        <v>68</v>
      </c>
      <c r="E3350">
        <v>65.012</v>
      </c>
      <c r="F3350" t="str">
        <f>VLOOKUP(A3350,[1]Sheet1!$A:$K,7,1)</f>
        <v>-76.8 dBm</v>
      </c>
    </row>
    <row r="3351" spans="1:6" x14ac:dyDescent="0.3">
      <c r="A3351" s="1">
        <v>45521.406291516207</v>
      </c>
      <c r="B3351">
        <v>70127287</v>
      </c>
      <c r="C3351" t="s">
        <v>68</v>
      </c>
      <c r="E3351">
        <v>65.012</v>
      </c>
      <c r="F3351" t="str">
        <f>VLOOKUP(A3351,[1]Sheet1!$A:$K,7,1)</f>
        <v>-82.5 dBm</v>
      </c>
    </row>
    <row r="3352" spans="1:6" x14ac:dyDescent="0.3">
      <c r="A3352" s="1">
        <v>45521.406297361114</v>
      </c>
      <c r="B3352">
        <v>64020277</v>
      </c>
      <c r="C3352" t="s">
        <v>68</v>
      </c>
      <c r="E3352">
        <v>65.012</v>
      </c>
      <c r="F3352" t="str">
        <f>VLOOKUP(A3352,[1]Sheet1!$A:$K,7,1)</f>
        <v>-80.3 dBm</v>
      </c>
    </row>
    <row r="3353" spans="1:6" x14ac:dyDescent="0.3">
      <c r="A3353" s="1">
        <v>45521.406305960649</v>
      </c>
      <c r="B3353">
        <v>11428140</v>
      </c>
      <c r="C3353" t="s">
        <v>68</v>
      </c>
      <c r="E3353">
        <v>65.012</v>
      </c>
      <c r="F3353" t="str">
        <f>VLOOKUP(A3353,[1]Sheet1!$A:$K,7,1)</f>
        <v>-84.7 dBm</v>
      </c>
    </row>
    <row r="3354" spans="1:6" x14ac:dyDescent="0.3">
      <c r="A3354" s="1">
        <v>45521.406311851853</v>
      </c>
      <c r="B3354">
        <v>50460353</v>
      </c>
      <c r="C3354" t="s">
        <v>68</v>
      </c>
      <c r="E3354">
        <v>65.012</v>
      </c>
      <c r="F3354" t="str">
        <f>VLOOKUP(A3354,[1]Sheet1!$A:$K,7,1)</f>
        <v>-75.9 dBm</v>
      </c>
    </row>
    <row r="3355" spans="1:6" x14ac:dyDescent="0.3">
      <c r="A3355" s="1">
        <v>45521.406317534726</v>
      </c>
      <c r="B3355">
        <v>55355112</v>
      </c>
      <c r="C3355" t="s">
        <v>68</v>
      </c>
      <c r="E3355">
        <v>65.012</v>
      </c>
      <c r="F3355" t="str">
        <f>VLOOKUP(A3355,[1]Sheet1!$A:$K,7,1)</f>
        <v>-75.4 dBm</v>
      </c>
    </row>
    <row r="3356" spans="1:6" x14ac:dyDescent="0.3">
      <c r="A3356" s="1">
        <v>45521.406323449075</v>
      </c>
      <c r="B3356">
        <v>52754285</v>
      </c>
      <c r="C3356" t="s">
        <v>68</v>
      </c>
      <c r="E3356">
        <v>65.012</v>
      </c>
      <c r="F3356" t="str">
        <f>VLOOKUP(A3356,[1]Sheet1!$A:$K,7,1)</f>
        <v>-76.1 dBm</v>
      </c>
    </row>
    <row r="3357" spans="1:6" x14ac:dyDescent="0.3">
      <c r="A3357" s="1">
        <v>45521.406329131947</v>
      </c>
      <c r="B3357">
        <v>54451160</v>
      </c>
      <c r="C3357" t="s">
        <v>68</v>
      </c>
      <c r="E3357">
        <v>65.012</v>
      </c>
      <c r="F3357" t="str">
        <f>VLOOKUP(A3357,[1]Sheet1!$A:$K,7,1)</f>
        <v>-78.2 dBm</v>
      </c>
    </row>
    <row r="3358" spans="1:6" x14ac:dyDescent="0.3">
      <c r="A3358" s="1">
        <v>45521.40633510417</v>
      </c>
      <c r="B3358">
        <v>54017176</v>
      </c>
      <c r="C3358" t="s">
        <v>68</v>
      </c>
      <c r="E3358">
        <v>65.012</v>
      </c>
      <c r="F3358" t="str">
        <f>VLOOKUP(A3358,[1]Sheet1!$A:$K,7,1)</f>
        <v>-76.9 dBm</v>
      </c>
    </row>
    <row r="3359" spans="1:6" x14ac:dyDescent="0.3">
      <c r="A3359" s="1">
        <v>45521.406340682872</v>
      </c>
      <c r="B3359">
        <v>71804074</v>
      </c>
      <c r="C3359" t="s">
        <v>68</v>
      </c>
      <c r="E3359">
        <v>65.012</v>
      </c>
      <c r="F3359" t="str">
        <f>VLOOKUP(A3359,[1]Sheet1!$A:$K,7,1)</f>
        <v>-74.5 dBm</v>
      </c>
    </row>
    <row r="3360" spans="1:6" x14ac:dyDescent="0.3">
      <c r="A3360" s="1">
        <v>45521.406346458331</v>
      </c>
      <c r="B3360">
        <v>76247040</v>
      </c>
      <c r="C3360" t="s">
        <v>68</v>
      </c>
      <c r="E3360">
        <v>65.012</v>
      </c>
      <c r="F3360" t="str">
        <f>VLOOKUP(A3360,[1]Sheet1!$A:$K,7,1)</f>
        <v>-71.6 dBm</v>
      </c>
    </row>
    <row r="3361" spans="1:6" x14ac:dyDescent="0.3">
      <c r="A3361" s="1">
        <v>45521.406352418984</v>
      </c>
      <c r="B3361">
        <v>72465992</v>
      </c>
      <c r="C3361" t="s">
        <v>68</v>
      </c>
      <c r="E3361">
        <v>65.012</v>
      </c>
      <c r="F3361" t="str">
        <f>VLOOKUP(A3361,[1]Sheet1!$A:$K,7,1)</f>
        <v>-72.3 dBm</v>
      </c>
    </row>
    <row r="3362" spans="1:6" x14ac:dyDescent="0.3">
      <c r="A3362" s="1">
        <v>45521.40635809028</v>
      </c>
      <c r="B3362">
        <v>72678204</v>
      </c>
      <c r="C3362" t="s">
        <v>68</v>
      </c>
      <c r="E3362">
        <v>65.012</v>
      </c>
      <c r="F3362" t="str">
        <f>VLOOKUP(A3362,[1]Sheet1!$A:$K,7,1)</f>
        <v>-74.4 dBm</v>
      </c>
    </row>
    <row r="3363" spans="1:6" x14ac:dyDescent="0.3">
      <c r="A3363" s="1">
        <v>45521.406364270835</v>
      </c>
      <c r="B3363">
        <v>46130542</v>
      </c>
      <c r="C3363" t="s">
        <v>68</v>
      </c>
      <c r="E3363">
        <v>65.012</v>
      </c>
      <c r="F3363" t="str">
        <f>VLOOKUP(A3363,[1]Sheet1!$A:$K,7,1)</f>
        <v>-74.3 dBm</v>
      </c>
    </row>
    <row r="3364" spans="1:6" x14ac:dyDescent="0.3">
      <c r="A3364" s="1">
        <v>45521.406369594908</v>
      </c>
      <c r="B3364">
        <v>65423267</v>
      </c>
      <c r="C3364" t="s">
        <v>68</v>
      </c>
      <c r="E3364">
        <v>65.012</v>
      </c>
      <c r="F3364" t="str">
        <f>VLOOKUP(A3364,[1]Sheet1!$A:$K,7,1)</f>
        <v>-71.7 dBm</v>
      </c>
    </row>
    <row r="3365" spans="1:6" x14ac:dyDescent="0.3">
      <c r="A3365" s="1">
        <v>45521.406375405095</v>
      </c>
      <c r="B3365">
        <v>76605009</v>
      </c>
      <c r="C3365" t="s">
        <v>68</v>
      </c>
      <c r="E3365">
        <v>65.012</v>
      </c>
      <c r="F3365" t="str">
        <f>VLOOKUP(A3365,[1]Sheet1!$A:$K,7,1)</f>
        <v>-73.7 dBm</v>
      </c>
    </row>
    <row r="3366" spans="1:6" x14ac:dyDescent="0.3">
      <c r="A3366" s="1">
        <v>45521.406381134257</v>
      </c>
      <c r="B3366">
        <v>78668929</v>
      </c>
      <c r="C3366" t="s">
        <v>68</v>
      </c>
      <c r="E3366">
        <v>65.012</v>
      </c>
      <c r="F3366" t="str">
        <f>VLOOKUP(A3366,[1]Sheet1!$A:$K,7,1)</f>
        <v>-74 dBm</v>
      </c>
    </row>
    <row r="3367" spans="1:6" x14ac:dyDescent="0.3">
      <c r="A3367" s="1">
        <v>45521.40638695602</v>
      </c>
      <c r="B3367">
        <v>71382948</v>
      </c>
      <c r="C3367" t="s">
        <v>68</v>
      </c>
      <c r="E3367">
        <v>65.012</v>
      </c>
      <c r="F3367" t="str">
        <f>VLOOKUP(A3367,[1]Sheet1!$A:$K,7,1)</f>
        <v>-76 dBm</v>
      </c>
    </row>
    <row r="3368" spans="1:6" x14ac:dyDescent="0.3">
      <c r="A3368" s="1">
        <v>45521.406392835648</v>
      </c>
      <c r="B3368">
        <v>71275590</v>
      </c>
      <c r="C3368" t="s">
        <v>68</v>
      </c>
      <c r="E3368">
        <v>65.012</v>
      </c>
      <c r="F3368" t="str">
        <f>VLOOKUP(A3368,[1]Sheet1!$A:$K,7,1)</f>
        <v>-75.7 dBm</v>
      </c>
    </row>
    <row r="3369" spans="1:6" x14ac:dyDescent="0.3">
      <c r="A3369" s="1">
        <v>45521.40639851852</v>
      </c>
      <c r="B3369">
        <v>70413034</v>
      </c>
      <c r="C3369" t="s">
        <v>68</v>
      </c>
      <c r="E3369">
        <v>65.012</v>
      </c>
      <c r="F3369" t="str">
        <f>VLOOKUP(A3369,[1]Sheet1!$A:$K,7,1)</f>
        <v>-75.3 dBm</v>
      </c>
    </row>
    <row r="3370" spans="1:6" x14ac:dyDescent="0.3">
      <c r="A3370" s="1">
        <v>45521.406404409725</v>
      </c>
      <c r="B3370">
        <v>67395206</v>
      </c>
      <c r="C3370" t="s">
        <v>68</v>
      </c>
      <c r="E3370">
        <v>65.012</v>
      </c>
      <c r="F3370" t="str">
        <f>VLOOKUP(A3370,[1]Sheet1!$A:$K,7,1)</f>
        <v>-74.8 dBm</v>
      </c>
    </row>
    <row r="3371" spans="1:6" x14ac:dyDescent="0.3">
      <c r="A3371" s="1">
        <v>45521.406410162039</v>
      </c>
      <c r="B3371">
        <v>72308112</v>
      </c>
      <c r="C3371" t="s">
        <v>68</v>
      </c>
      <c r="E3371">
        <v>65.012</v>
      </c>
      <c r="F3371" t="str">
        <f>VLOOKUP(A3371,[1]Sheet1!$A:$K,7,1)</f>
        <v>-74.5 dBm</v>
      </c>
    </row>
    <row r="3372" spans="1:6" x14ac:dyDescent="0.3">
      <c r="A3372" s="1">
        <v>45521.40641599537</v>
      </c>
      <c r="B3372">
        <v>72703936</v>
      </c>
      <c r="C3372" t="s">
        <v>68</v>
      </c>
      <c r="E3372">
        <v>65.012</v>
      </c>
      <c r="F3372" t="str">
        <f>VLOOKUP(A3372,[1]Sheet1!$A:$K,7,1)</f>
        <v>-74.8 dBm</v>
      </c>
    </row>
    <row r="3373" spans="1:6" x14ac:dyDescent="0.3">
      <c r="A3373" s="1">
        <v>45521.406421805557</v>
      </c>
      <c r="B3373">
        <v>70987410</v>
      </c>
      <c r="C3373" t="s">
        <v>68</v>
      </c>
      <c r="E3373">
        <v>65.012</v>
      </c>
      <c r="F3373" t="str">
        <f>VLOOKUP(A3373,[1]Sheet1!$A:$K,7,1)</f>
        <v>-75.1 dBm</v>
      </c>
    </row>
    <row r="3374" spans="1:6" x14ac:dyDescent="0.3">
      <c r="A3374" s="1">
        <v>45521.406427581016</v>
      </c>
      <c r="B3374">
        <v>69215680</v>
      </c>
      <c r="C3374" t="s">
        <v>68</v>
      </c>
      <c r="E3374">
        <v>65.012</v>
      </c>
      <c r="F3374" t="str">
        <f>VLOOKUP(A3374,[1]Sheet1!$A:$K,7,1)</f>
        <v>-75.1 dBm</v>
      </c>
    </row>
    <row r="3375" spans="1:6" x14ac:dyDescent="0.3">
      <c r="A3375" s="1">
        <v>45521.406433252312</v>
      </c>
      <c r="B3375">
        <v>77397877</v>
      </c>
      <c r="C3375" t="s">
        <v>68</v>
      </c>
      <c r="E3375">
        <v>65.012</v>
      </c>
      <c r="F3375" t="str">
        <f>VLOOKUP(A3375,[1]Sheet1!$A:$K,7,1)</f>
        <v>-74.8 dBm</v>
      </c>
    </row>
    <row r="3376" spans="1:6" x14ac:dyDescent="0.3">
      <c r="A3376" s="1">
        <v>45521.406439085651</v>
      </c>
      <c r="B3376">
        <v>83405396</v>
      </c>
      <c r="C3376" t="s">
        <v>68</v>
      </c>
      <c r="E3376">
        <v>65.012</v>
      </c>
      <c r="F3376" t="str">
        <f>VLOOKUP(A3376,[1]Sheet1!$A:$K,7,1)</f>
        <v>-73.1 dBm</v>
      </c>
    </row>
    <row r="3377" spans="1:6" x14ac:dyDescent="0.3">
      <c r="A3377" s="1">
        <v>45521.406444884262</v>
      </c>
      <c r="B3377">
        <v>86361920</v>
      </c>
      <c r="C3377" t="s">
        <v>68</v>
      </c>
      <c r="E3377">
        <v>65.012</v>
      </c>
      <c r="F3377" t="str">
        <f>VLOOKUP(A3377,[1]Sheet1!$A:$K,7,1)</f>
        <v>-73.4 dBm</v>
      </c>
    </row>
    <row r="3378" spans="1:6" x14ac:dyDescent="0.3">
      <c r="A3378" s="1">
        <v>45521.406450648145</v>
      </c>
      <c r="B3378">
        <v>86605210</v>
      </c>
      <c r="C3378" t="s">
        <v>68</v>
      </c>
      <c r="E3378">
        <v>65.012</v>
      </c>
      <c r="F3378" t="str">
        <f>VLOOKUP(A3378,[1]Sheet1!$A:$K,7,1)</f>
        <v>-74.2 dBm</v>
      </c>
    </row>
    <row r="3379" spans="1:6" x14ac:dyDescent="0.3">
      <c r="A3379" s="1">
        <v>45521.406456400466</v>
      </c>
      <c r="B3379">
        <v>82607741</v>
      </c>
      <c r="C3379" t="s">
        <v>68</v>
      </c>
      <c r="E3379">
        <v>65.012</v>
      </c>
      <c r="F3379" t="str">
        <f>VLOOKUP(A3379,[1]Sheet1!$A:$K,7,1)</f>
        <v>-74.4 dBm</v>
      </c>
    </row>
    <row r="3380" spans="1:6" x14ac:dyDescent="0.3">
      <c r="A3380" s="1">
        <v>45521.406462291663</v>
      </c>
      <c r="B3380">
        <v>87874823</v>
      </c>
      <c r="C3380" t="s">
        <v>68</v>
      </c>
      <c r="E3380">
        <v>65.012</v>
      </c>
      <c r="F3380" t="str">
        <f>VLOOKUP(A3380,[1]Sheet1!$A:$K,7,1)</f>
        <v>-74.6 dBm</v>
      </c>
    </row>
    <row r="3381" spans="1:6" x14ac:dyDescent="0.3">
      <c r="A3381" s="1">
        <v>45521.406468043984</v>
      </c>
      <c r="B3381">
        <v>90025483</v>
      </c>
      <c r="C3381" t="s">
        <v>68</v>
      </c>
      <c r="E3381">
        <v>65.012</v>
      </c>
      <c r="F3381" t="str">
        <f>VLOOKUP(A3381,[1]Sheet1!$A:$K,7,1)</f>
        <v>-74.1 dBm</v>
      </c>
    </row>
    <row r="3382" spans="1:6" x14ac:dyDescent="0.3">
      <c r="A3382" s="1">
        <v>45521.406473900461</v>
      </c>
      <c r="B3382">
        <v>88279605</v>
      </c>
      <c r="C3382" t="s">
        <v>68</v>
      </c>
      <c r="E3382">
        <v>65.012</v>
      </c>
      <c r="F3382" t="str">
        <f>VLOOKUP(A3382,[1]Sheet1!$A:$K,7,1)</f>
        <v>-73.8 dBm</v>
      </c>
    </row>
    <row r="3383" spans="1:6" x14ac:dyDescent="0.3">
      <c r="A3383" s="1">
        <v>45521.406479641206</v>
      </c>
      <c r="B3383">
        <v>80464838</v>
      </c>
      <c r="C3383" t="s">
        <v>68</v>
      </c>
      <c r="E3383">
        <v>65.012</v>
      </c>
      <c r="F3383" t="str">
        <f>VLOOKUP(A3383,[1]Sheet1!$A:$K,7,1)</f>
        <v>-73.9 dBm</v>
      </c>
    </row>
    <row r="3384" spans="1:6" x14ac:dyDescent="0.3">
      <c r="A3384" s="1">
        <v>45521.40648539352</v>
      </c>
      <c r="B3384">
        <v>39914516</v>
      </c>
      <c r="C3384" t="s">
        <v>68</v>
      </c>
      <c r="E3384">
        <v>65.012</v>
      </c>
      <c r="F3384" t="str">
        <f>VLOOKUP(A3384,[1]Sheet1!$A:$K,7,1)</f>
        <v>-76.4 dBm</v>
      </c>
    </row>
    <row r="3385" spans="1:6" x14ac:dyDescent="0.3">
      <c r="A3385" s="1">
        <v>45521.406491238427</v>
      </c>
      <c r="B3385">
        <v>81528712</v>
      </c>
      <c r="C3385" t="s">
        <v>68</v>
      </c>
      <c r="E3385">
        <v>65.012</v>
      </c>
      <c r="F3385" t="str">
        <f>VLOOKUP(A3385,[1]Sheet1!$A:$K,7,1)</f>
        <v>-73.6 dBm</v>
      </c>
    </row>
    <row r="3386" spans="1:6" x14ac:dyDescent="0.3">
      <c r="A3386" s="1">
        <v>45521.406497002317</v>
      </c>
      <c r="B3386">
        <v>87576546</v>
      </c>
      <c r="C3386" t="s">
        <v>68</v>
      </c>
      <c r="E3386">
        <v>65.012</v>
      </c>
      <c r="F3386" t="str">
        <f>VLOOKUP(A3386,[1]Sheet1!$A:$K,7,1)</f>
        <v>-73.8 dBm</v>
      </c>
    </row>
    <row r="3387" spans="1:6" x14ac:dyDescent="0.3">
      <c r="A3387" s="1">
        <v>45521.406502766207</v>
      </c>
      <c r="B3387">
        <v>87764176</v>
      </c>
      <c r="C3387" t="s">
        <v>68</v>
      </c>
      <c r="E3387">
        <v>65.012</v>
      </c>
      <c r="F3387" t="str">
        <f>VLOOKUP(A3387,[1]Sheet1!$A:$K,7,1)</f>
        <v>-73.9 dBm</v>
      </c>
    </row>
    <row r="3388" spans="1:6" x14ac:dyDescent="0.3">
      <c r="A3388" s="1">
        <v>45521.406508506945</v>
      </c>
      <c r="B3388">
        <v>89177741</v>
      </c>
      <c r="C3388" t="s">
        <v>68</v>
      </c>
      <c r="E3388">
        <v>65.012</v>
      </c>
      <c r="F3388" t="str">
        <f>VLOOKUP(A3388,[1]Sheet1!$A:$K,7,1)</f>
        <v>-73.9 dBm</v>
      </c>
    </row>
    <row r="3389" spans="1:6" x14ac:dyDescent="0.3">
      <c r="A3389" s="1">
        <v>45521.406514351853</v>
      </c>
      <c r="B3389">
        <v>88097267</v>
      </c>
      <c r="C3389" t="s">
        <v>68</v>
      </c>
      <c r="E3389">
        <v>65.012</v>
      </c>
      <c r="F3389" t="str">
        <f>VLOOKUP(A3389,[1]Sheet1!$A:$K,7,1)</f>
        <v>-74.4 dBm</v>
      </c>
    </row>
    <row r="3390" spans="1:6" x14ac:dyDescent="0.3">
      <c r="A3390" s="1">
        <v>45521.40652016204</v>
      </c>
      <c r="B3390">
        <v>83292564</v>
      </c>
      <c r="C3390" t="s">
        <v>68</v>
      </c>
      <c r="E3390">
        <v>65.012</v>
      </c>
      <c r="F3390" t="str">
        <f>VLOOKUP(A3390,[1]Sheet1!$A:$K,7,1)</f>
        <v>-74.1 dBm</v>
      </c>
    </row>
    <row r="3391" spans="1:6" x14ac:dyDescent="0.3">
      <c r="A3391" s="1">
        <v>45521.406525879633</v>
      </c>
      <c r="B3391">
        <v>87469695</v>
      </c>
      <c r="C3391" t="s">
        <v>68</v>
      </c>
      <c r="E3391">
        <v>65.012</v>
      </c>
      <c r="F3391" t="str">
        <f>VLOOKUP(A3391,[1]Sheet1!$A:$K,7,1)</f>
        <v>-73.9 dBm</v>
      </c>
    </row>
    <row r="3392" spans="1:6" x14ac:dyDescent="0.3">
      <c r="A3392" s="1">
        <v>45521.406531689812</v>
      </c>
      <c r="B3392">
        <v>86752445</v>
      </c>
      <c r="C3392" t="s">
        <v>68</v>
      </c>
      <c r="E3392">
        <v>65.012</v>
      </c>
      <c r="F3392" t="str">
        <f>VLOOKUP(A3392,[1]Sheet1!$A:$K,7,1)</f>
        <v>-74.2 dBm</v>
      </c>
    </row>
    <row r="3393" spans="1:6" x14ac:dyDescent="0.3">
      <c r="A3393" s="1">
        <v>45521.406537488423</v>
      </c>
      <c r="B3393">
        <v>83368622</v>
      </c>
      <c r="C3393" t="s">
        <v>68</v>
      </c>
      <c r="E3393">
        <v>65.012</v>
      </c>
      <c r="F3393" t="str">
        <f>VLOOKUP(A3393,[1]Sheet1!$A:$K,7,1)</f>
        <v>-74.6 dBm</v>
      </c>
    </row>
    <row r="3394" spans="1:6" x14ac:dyDescent="0.3">
      <c r="A3394" s="1">
        <v>45521.406543240744</v>
      </c>
      <c r="B3394">
        <v>81054969</v>
      </c>
      <c r="C3394" t="s">
        <v>68</v>
      </c>
      <c r="E3394">
        <v>65.012</v>
      </c>
      <c r="F3394" t="str">
        <f>VLOOKUP(A3394,[1]Sheet1!$A:$K,7,1)</f>
        <v>-75.1 dBm</v>
      </c>
    </row>
    <row r="3395" spans="1:6" x14ac:dyDescent="0.3">
      <c r="A3395" s="1">
        <v>45521.406549027779</v>
      </c>
      <c r="B3395">
        <v>86769058</v>
      </c>
      <c r="C3395" t="s">
        <v>68</v>
      </c>
      <c r="E3395">
        <v>65.012</v>
      </c>
      <c r="F3395" t="str">
        <f>VLOOKUP(A3395,[1]Sheet1!$A:$K,7,1)</f>
        <v>-75.1 dBm</v>
      </c>
    </row>
    <row r="3396" spans="1:6" x14ac:dyDescent="0.3">
      <c r="A3396" s="1">
        <v>45521.406554837966</v>
      </c>
      <c r="B3396">
        <v>87483665</v>
      </c>
      <c r="C3396" t="s">
        <v>68</v>
      </c>
      <c r="E3396">
        <v>65.012</v>
      </c>
      <c r="F3396" t="str">
        <f>VLOOKUP(A3396,[1]Sheet1!$A:$K,7,1)</f>
        <v>-74.9 dBm</v>
      </c>
    </row>
    <row r="3397" spans="1:6" x14ac:dyDescent="0.3">
      <c r="A3397" s="1">
        <v>45521.406560682874</v>
      </c>
      <c r="B3397">
        <v>85969425</v>
      </c>
      <c r="C3397" t="s">
        <v>68</v>
      </c>
      <c r="E3397">
        <v>65.012</v>
      </c>
      <c r="F3397" t="str">
        <f>VLOOKUP(A3397,[1]Sheet1!$A:$K,7,1)</f>
        <v>-75.1 dBm</v>
      </c>
    </row>
    <row r="3398" spans="1:6" x14ac:dyDescent="0.3">
      <c r="A3398" s="1">
        <v>45521.406566400467</v>
      </c>
      <c r="B3398">
        <v>87363562</v>
      </c>
      <c r="C3398" t="s">
        <v>68</v>
      </c>
      <c r="E3398">
        <v>65.012</v>
      </c>
      <c r="F3398" t="str">
        <f>VLOOKUP(A3398,[1]Sheet1!$A:$K,7,1)</f>
        <v>-74.8 dBm</v>
      </c>
    </row>
    <row r="3399" spans="1:6" x14ac:dyDescent="0.3">
      <c r="A3399" s="1">
        <v>45521.406572164349</v>
      </c>
      <c r="B3399">
        <v>87377635</v>
      </c>
      <c r="C3399" t="s">
        <v>68</v>
      </c>
      <c r="E3399">
        <v>65.012</v>
      </c>
      <c r="F3399" t="str">
        <f>VLOOKUP(A3399,[1]Sheet1!$A:$K,7,1)</f>
        <v>-74.6 dBm</v>
      </c>
    </row>
    <row r="3400" spans="1:6" x14ac:dyDescent="0.3">
      <c r="A3400" s="1">
        <v>45521.406577905094</v>
      </c>
      <c r="B3400">
        <v>87246774</v>
      </c>
      <c r="C3400" t="s">
        <v>68</v>
      </c>
      <c r="E3400">
        <v>65.012</v>
      </c>
      <c r="F3400" t="str">
        <f>VLOOKUP(A3400,[1]Sheet1!$A:$K,7,1)</f>
        <v>-74.4 dBm</v>
      </c>
    </row>
    <row r="3401" spans="1:6" x14ac:dyDescent="0.3">
      <c r="A3401" s="1">
        <v>45521.406583750002</v>
      </c>
      <c r="B3401">
        <v>88212910</v>
      </c>
      <c r="C3401" t="s">
        <v>68</v>
      </c>
      <c r="E3401">
        <v>65.012</v>
      </c>
      <c r="F3401" t="str">
        <f>VLOOKUP(A3401,[1]Sheet1!$A:$K,7,1)</f>
        <v>-74.6 dBm</v>
      </c>
    </row>
    <row r="3402" spans="1:6" x14ac:dyDescent="0.3">
      <c r="A3402" s="1">
        <v>45521.406589467595</v>
      </c>
      <c r="B3402">
        <v>87883724</v>
      </c>
      <c r="C3402" t="s">
        <v>68</v>
      </c>
      <c r="E3402">
        <v>65.012</v>
      </c>
      <c r="F3402" t="str">
        <f>VLOOKUP(A3402,[1]Sheet1!$A:$K,7,1)</f>
        <v>-74.9 dBm</v>
      </c>
    </row>
    <row r="3403" spans="1:6" x14ac:dyDescent="0.3">
      <c r="A3403" s="1">
        <v>45521.406595277775</v>
      </c>
      <c r="B3403">
        <v>89065816</v>
      </c>
      <c r="C3403" t="s">
        <v>68</v>
      </c>
      <c r="E3403">
        <v>65.012</v>
      </c>
      <c r="F3403" t="str">
        <f>VLOOKUP(A3403,[1]Sheet1!$A:$K,7,1)</f>
        <v>-74.8 dBm</v>
      </c>
    </row>
    <row r="3404" spans="1:6" x14ac:dyDescent="0.3">
      <c r="A3404" s="1">
        <v>45521.406601354167</v>
      </c>
      <c r="B3404">
        <v>76655572</v>
      </c>
      <c r="C3404" t="s">
        <v>68</v>
      </c>
      <c r="E3404">
        <v>65.012</v>
      </c>
      <c r="F3404" t="str">
        <f>VLOOKUP(A3404,[1]Sheet1!$A:$K,7,1)</f>
        <v>-74.8 dBm</v>
      </c>
    </row>
    <row r="3405" spans="1:6" x14ac:dyDescent="0.3">
      <c r="A3405" s="1">
        <v>45521.406606921293</v>
      </c>
      <c r="B3405">
        <v>53844315</v>
      </c>
      <c r="C3405" t="s">
        <v>68</v>
      </c>
      <c r="E3405">
        <v>65.012</v>
      </c>
      <c r="F3405" t="str">
        <f>VLOOKUP(A3405,[1]Sheet1!$A:$K,7,1)</f>
        <v>-74.4 dBm</v>
      </c>
    </row>
    <row r="3406" spans="1:6" x14ac:dyDescent="0.3">
      <c r="A3406" s="1">
        <v>45521.406612708335</v>
      </c>
      <c r="B3406">
        <v>87506560</v>
      </c>
      <c r="C3406" t="s">
        <v>68</v>
      </c>
      <c r="E3406">
        <v>65.012</v>
      </c>
      <c r="F3406" t="str">
        <f>VLOOKUP(A3406,[1]Sheet1!$A:$K,7,1)</f>
        <v>-74.5 dBm</v>
      </c>
    </row>
    <row r="3407" spans="1:6" x14ac:dyDescent="0.3">
      <c r="A3407" s="1">
        <v>45521.406618472225</v>
      </c>
      <c r="B3407">
        <v>85231164</v>
      </c>
      <c r="C3407" t="s">
        <v>68</v>
      </c>
      <c r="E3407">
        <v>65.012</v>
      </c>
      <c r="F3407" t="str">
        <f>VLOOKUP(A3407,[1]Sheet1!$A:$K,7,1)</f>
        <v>-74.6 dBm</v>
      </c>
    </row>
    <row r="3408" spans="1:6" x14ac:dyDescent="0.3">
      <c r="A3408" s="1">
        <v>45521.406624317133</v>
      </c>
      <c r="B3408">
        <v>86038811</v>
      </c>
      <c r="C3408" t="s">
        <v>68</v>
      </c>
      <c r="E3408">
        <v>65.012</v>
      </c>
      <c r="F3408" t="str">
        <f>VLOOKUP(A3408,[1]Sheet1!$A:$K,7,1)</f>
        <v>-74.5 dBm</v>
      </c>
    </row>
    <row r="3409" spans="1:6" x14ac:dyDescent="0.3">
      <c r="A3409" s="1">
        <v>45521.406630057871</v>
      </c>
      <c r="B3409">
        <v>91387151</v>
      </c>
      <c r="C3409" t="s">
        <v>68</v>
      </c>
      <c r="E3409">
        <v>65.012</v>
      </c>
      <c r="F3409" t="str">
        <f>VLOOKUP(A3409,[1]Sheet1!$A:$K,7,1)</f>
        <v>-74.6 dBm</v>
      </c>
    </row>
    <row r="3410" spans="1:6" x14ac:dyDescent="0.3">
      <c r="A3410" s="1">
        <v>45521.406635868057</v>
      </c>
      <c r="B3410">
        <v>75142107</v>
      </c>
      <c r="C3410" t="s">
        <v>68</v>
      </c>
      <c r="E3410">
        <v>65.012</v>
      </c>
      <c r="F3410" t="str">
        <f>VLOOKUP(A3410,[1]Sheet1!$A:$K,7,1)</f>
        <v>-74.8 dBm</v>
      </c>
    </row>
    <row r="3411" spans="1:6" x14ac:dyDescent="0.3">
      <c r="A3411" s="1">
        <v>45521.406641666668</v>
      </c>
      <c r="B3411">
        <v>71014400</v>
      </c>
      <c r="C3411" t="s">
        <v>68</v>
      </c>
      <c r="E3411">
        <v>65.012</v>
      </c>
      <c r="F3411" t="str">
        <f>VLOOKUP(A3411,[1]Sheet1!$A:$K,7,1)</f>
        <v>-74.6 dBm</v>
      </c>
    </row>
    <row r="3412" spans="1:6" x14ac:dyDescent="0.3">
      <c r="A3412" s="1">
        <v>45521.406647384261</v>
      </c>
      <c r="B3412">
        <v>63001212</v>
      </c>
      <c r="C3412" t="s">
        <v>68</v>
      </c>
      <c r="E3412">
        <v>65.012</v>
      </c>
      <c r="F3412" t="str">
        <f>VLOOKUP(A3412,[1]Sheet1!$A:$K,7,1)</f>
        <v>-74.3 dBm</v>
      </c>
    </row>
    <row r="3413" spans="1:6" x14ac:dyDescent="0.3">
      <c r="A3413" s="1">
        <v>45521.406653229169</v>
      </c>
      <c r="B3413">
        <v>80742336</v>
      </c>
      <c r="C3413" t="s">
        <v>68</v>
      </c>
      <c r="E3413">
        <v>65.012</v>
      </c>
      <c r="F3413" t="str">
        <f>VLOOKUP(A3413,[1]Sheet1!$A:$K,7,1)</f>
        <v>-74.4 dBm</v>
      </c>
    </row>
    <row r="3414" spans="1:6" x14ac:dyDescent="0.3">
      <c r="A3414" s="1">
        <v>45521.406659131942</v>
      </c>
      <c r="B3414">
        <v>79126274</v>
      </c>
      <c r="C3414" t="s">
        <v>68</v>
      </c>
      <c r="E3414">
        <v>65.012</v>
      </c>
      <c r="F3414" t="str">
        <f>VLOOKUP(A3414,[1]Sheet1!$A:$K,7,1)</f>
        <v>-74.9 dBm</v>
      </c>
    </row>
    <row r="3415" spans="1:6" x14ac:dyDescent="0.3">
      <c r="A3415" s="1">
        <v>45521.406664826391</v>
      </c>
      <c r="B3415">
        <v>71979186</v>
      </c>
      <c r="C3415" t="s">
        <v>68</v>
      </c>
      <c r="E3415">
        <v>65.012</v>
      </c>
      <c r="F3415" t="str">
        <f>VLOOKUP(A3415,[1]Sheet1!$A:$K,7,1)</f>
        <v>-74.9 dBm</v>
      </c>
    </row>
    <row r="3416" spans="1:6" x14ac:dyDescent="0.3">
      <c r="A3416" s="1">
        <v>45521.406670671298</v>
      </c>
      <c r="B3416">
        <v>81158653</v>
      </c>
      <c r="C3416" t="s">
        <v>68</v>
      </c>
      <c r="E3416">
        <v>65.012</v>
      </c>
      <c r="F3416" t="str">
        <f>VLOOKUP(A3416,[1]Sheet1!$A:$K,7,1)</f>
        <v>-73.8 dBm</v>
      </c>
    </row>
    <row r="3417" spans="1:6" x14ac:dyDescent="0.3">
      <c r="A3417" s="1">
        <v>45521.406676296298</v>
      </c>
      <c r="B3417">
        <v>60623802</v>
      </c>
      <c r="C3417" t="s">
        <v>68</v>
      </c>
      <c r="E3417">
        <v>65.012</v>
      </c>
      <c r="F3417" t="str">
        <f>VLOOKUP(A3417,[1]Sheet1!$A:$K,7,1)</f>
        <v>-74.1 dBm</v>
      </c>
    </row>
    <row r="3418" spans="1:6" x14ac:dyDescent="0.3">
      <c r="A3418" s="1">
        <v>45521.406682245368</v>
      </c>
      <c r="B3418">
        <v>72554003</v>
      </c>
      <c r="C3418" t="s">
        <v>68</v>
      </c>
      <c r="E3418">
        <v>65.012</v>
      </c>
      <c r="F3418" t="str">
        <f>VLOOKUP(A3418,[1]Sheet1!$A:$K,7,1)</f>
        <v>-76.7 dBm</v>
      </c>
    </row>
    <row r="3419" spans="1:6" x14ac:dyDescent="0.3">
      <c r="A3419" s="1">
        <v>45521.406687997682</v>
      </c>
      <c r="B3419">
        <v>81783501</v>
      </c>
      <c r="C3419" t="s">
        <v>68</v>
      </c>
      <c r="E3419">
        <v>65.012</v>
      </c>
      <c r="F3419" t="str">
        <f>VLOOKUP(A3419,[1]Sheet1!$A:$K,7,1)</f>
        <v>-75.7 dBm</v>
      </c>
    </row>
    <row r="3420" spans="1:6" x14ac:dyDescent="0.3">
      <c r="A3420" s="1">
        <v>45521.406693715275</v>
      </c>
      <c r="B3420">
        <v>80341376</v>
      </c>
      <c r="C3420" t="s">
        <v>68</v>
      </c>
      <c r="E3420">
        <v>65.012</v>
      </c>
      <c r="F3420" t="str">
        <f>VLOOKUP(A3420,[1]Sheet1!$A:$K,7,1)</f>
        <v>-81.9 dBm</v>
      </c>
    </row>
    <row r="3421" spans="1:6" x14ac:dyDescent="0.3">
      <c r="A3421" s="1">
        <v>45521.406699502317</v>
      </c>
      <c r="B3421">
        <v>79540800</v>
      </c>
      <c r="C3421" t="s">
        <v>68</v>
      </c>
      <c r="E3421">
        <v>65.012</v>
      </c>
      <c r="F3421" t="str">
        <f>VLOOKUP(A3421,[1]Sheet1!$A:$K,7,1)</f>
        <v>-73.6 dBm</v>
      </c>
    </row>
    <row r="3422" spans="1:6" x14ac:dyDescent="0.3">
      <c r="A3422" s="1">
        <v>45521.406705266207</v>
      </c>
      <c r="B3422">
        <v>92056224</v>
      </c>
      <c r="C3422" t="s">
        <v>68</v>
      </c>
      <c r="E3422">
        <v>65.012</v>
      </c>
      <c r="F3422" t="str">
        <f>VLOOKUP(A3422,[1]Sheet1!$A:$K,7,1)</f>
        <v>-76 dBm</v>
      </c>
    </row>
    <row r="3423" spans="1:6" x14ac:dyDescent="0.3">
      <c r="A3423" s="1">
        <v>45521.406711053241</v>
      </c>
      <c r="B3423">
        <v>68581963</v>
      </c>
      <c r="C3423" t="s">
        <v>68</v>
      </c>
      <c r="E3423">
        <v>65.012</v>
      </c>
      <c r="F3423" t="str">
        <f>VLOOKUP(A3423,[1]Sheet1!$A:$K,7,1)</f>
        <v>-78.4 dBm</v>
      </c>
    </row>
    <row r="3424" spans="1:6" x14ac:dyDescent="0.3">
      <c r="A3424" s="1">
        <v>45521.406716874997</v>
      </c>
      <c r="B3424">
        <v>67299047</v>
      </c>
      <c r="C3424" t="s">
        <v>68</v>
      </c>
      <c r="E3424">
        <v>65.012</v>
      </c>
      <c r="F3424" t="str">
        <f>VLOOKUP(A3424,[1]Sheet1!$A:$K,7,1)</f>
        <v>-80.1 dBm</v>
      </c>
    </row>
    <row r="3425" spans="1:6" x14ac:dyDescent="0.3">
      <c r="A3425" s="1">
        <v>45521.406722870372</v>
      </c>
      <c r="B3425">
        <v>34362243</v>
      </c>
      <c r="C3425" t="s">
        <v>68</v>
      </c>
      <c r="E3425">
        <v>65.012</v>
      </c>
      <c r="F3425" t="str">
        <f>VLOOKUP(A3425,[1]Sheet1!$A:$K,7,1)</f>
        <v>-82.8 dBm</v>
      </c>
    </row>
    <row r="3426" spans="1:6" x14ac:dyDescent="0.3">
      <c r="A3426" s="1">
        <v>45521.406728518516</v>
      </c>
      <c r="B3426">
        <v>24912556</v>
      </c>
      <c r="C3426" t="s">
        <v>68</v>
      </c>
      <c r="E3426">
        <v>65.012</v>
      </c>
      <c r="F3426" t="str">
        <f>VLOOKUP(A3426,[1]Sheet1!$A:$K,7,1)</f>
        <v>-84.6 dBm</v>
      </c>
    </row>
    <row r="3427" spans="1:6" x14ac:dyDescent="0.3">
      <c r="A3427" s="1">
        <v>45521.406734236109</v>
      </c>
      <c r="B3427">
        <v>38231902</v>
      </c>
      <c r="C3427" t="s">
        <v>68</v>
      </c>
      <c r="E3427">
        <v>65.012</v>
      </c>
      <c r="F3427" t="str">
        <f>VLOOKUP(A3427,[1]Sheet1!$A:$K,7,1)</f>
        <v>-82.9 dBm</v>
      </c>
    </row>
    <row r="3428" spans="1:6" x14ac:dyDescent="0.3">
      <c r="A3428" s="1">
        <v>45521.406740081016</v>
      </c>
      <c r="B3428">
        <v>43574495</v>
      </c>
      <c r="C3428" t="s">
        <v>68</v>
      </c>
      <c r="E3428">
        <v>65.012</v>
      </c>
      <c r="F3428" t="str">
        <f>VLOOKUP(A3428,[1]Sheet1!$A:$K,7,1)</f>
        <v>-85.4 dBm</v>
      </c>
    </row>
    <row r="3429" spans="1:6" x14ac:dyDescent="0.3">
      <c r="A3429" s="1">
        <v>45521.406745868058</v>
      </c>
      <c r="B3429">
        <v>51635430</v>
      </c>
      <c r="C3429" t="s">
        <v>68</v>
      </c>
      <c r="E3429">
        <v>65.012</v>
      </c>
      <c r="F3429" t="str">
        <f>VLOOKUP(A3429,[1]Sheet1!$A:$K,7,1)</f>
        <v>-81.6 dBm</v>
      </c>
    </row>
    <row r="3430" spans="1:6" x14ac:dyDescent="0.3">
      <c r="A3430" s="1">
        <v>45521.406751712966</v>
      </c>
      <c r="B3430">
        <v>61031462</v>
      </c>
      <c r="C3430" t="s">
        <v>68</v>
      </c>
      <c r="E3430">
        <v>65.012</v>
      </c>
      <c r="F3430" t="str">
        <f>VLOOKUP(A3430,[1]Sheet1!$A:$K,7,1)</f>
        <v>-84.4 dBm</v>
      </c>
    </row>
    <row r="3431" spans="1:6" x14ac:dyDescent="0.3">
      <c r="A3431" s="1">
        <v>45521.406757326389</v>
      </c>
      <c r="B3431">
        <v>55769586</v>
      </c>
      <c r="C3431" t="s">
        <v>68</v>
      </c>
      <c r="E3431">
        <v>65.012</v>
      </c>
      <c r="F3431" t="str">
        <f>VLOOKUP(A3431,[1]Sheet1!$A:$K,7,1)</f>
        <v>-82 dBm</v>
      </c>
    </row>
    <row r="3432" spans="1:6" x14ac:dyDescent="0.3">
      <c r="A3432" s="1">
        <v>45521.406763182873</v>
      </c>
      <c r="B3432">
        <v>65509565</v>
      </c>
      <c r="C3432" t="s">
        <v>68</v>
      </c>
      <c r="E3432">
        <v>65.012</v>
      </c>
      <c r="F3432" t="str">
        <f>VLOOKUP(A3432,[1]Sheet1!$A:$K,7,1)</f>
        <v>-83.9 dBm</v>
      </c>
    </row>
    <row r="3433" spans="1:6" x14ac:dyDescent="0.3">
      <c r="A3433" s="1">
        <v>45521.406768935187</v>
      </c>
      <c r="B3433">
        <v>73887162</v>
      </c>
      <c r="C3433" t="s">
        <v>68</v>
      </c>
      <c r="E3433">
        <v>65.012</v>
      </c>
      <c r="F3433" t="str">
        <f>VLOOKUP(A3433,[1]Sheet1!$A:$K,7,1)</f>
        <v>-83.3 dBm</v>
      </c>
    </row>
    <row r="3434" spans="1:6" x14ac:dyDescent="0.3">
      <c r="A3434" s="1">
        <v>45521.406774872688</v>
      </c>
      <c r="B3434">
        <v>63967315</v>
      </c>
      <c r="C3434" t="s">
        <v>68</v>
      </c>
      <c r="E3434">
        <v>65.012</v>
      </c>
      <c r="F3434" t="str">
        <f>VLOOKUP(A3434,[1]Sheet1!$A:$K,7,1)</f>
        <v>-85.8 dBm</v>
      </c>
    </row>
    <row r="3435" spans="1:6" x14ac:dyDescent="0.3">
      <c r="A3435" s="1">
        <v>45521.406780543984</v>
      </c>
      <c r="B3435">
        <v>62023183</v>
      </c>
      <c r="C3435" t="s">
        <v>68</v>
      </c>
      <c r="E3435">
        <v>65.012</v>
      </c>
      <c r="F3435" t="str">
        <f>VLOOKUP(A3435,[1]Sheet1!$A:$K,7,1)</f>
        <v>-84.8 dBm</v>
      </c>
    </row>
    <row r="3436" spans="1:6" x14ac:dyDescent="0.3">
      <c r="A3436" s="1">
        <v>45521.406786296298</v>
      </c>
      <c r="B3436">
        <v>51594516</v>
      </c>
      <c r="C3436" t="s">
        <v>68</v>
      </c>
      <c r="E3436">
        <v>65.012</v>
      </c>
      <c r="F3436" t="str">
        <f>VLOOKUP(A3436,[1]Sheet1!$A:$K,7,1)</f>
        <v>-85.2 dBm</v>
      </c>
    </row>
    <row r="3437" spans="1:6" x14ac:dyDescent="0.3">
      <c r="A3437" s="1">
        <v>45521.40679202546</v>
      </c>
      <c r="B3437">
        <v>56845806</v>
      </c>
      <c r="C3437" t="s">
        <v>68</v>
      </c>
      <c r="E3437">
        <v>65.012</v>
      </c>
      <c r="F3437" t="str">
        <f>VLOOKUP(A3437,[1]Sheet1!$A:$K,7,1)</f>
        <v>-85.1 dBm</v>
      </c>
    </row>
    <row r="3438" spans="1:6" x14ac:dyDescent="0.3">
      <c r="A3438" s="1">
        <v>45521.406797858799</v>
      </c>
      <c r="B3438">
        <v>55179873</v>
      </c>
      <c r="C3438" t="s">
        <v>68</v>
      </c>
      <c r="E3438">
        <v>65.013000000000005</v>
      </c>
      <c r="F3438" t="str">
        <f>VLOOKUP(A3438,[1]Sheet1!$A:$K,7,1)</f>
        <v>-85.4 dBm</v>
      </c>
    </row>
    <row r="3439" spans="1:6" x14ac:dyDescent="0.3">
      <c r="A3439" s="1">
        <v>45521.406803784725</v>
      </c>
      <c r="B3439">
        <v>47291428</v>
      </c>
      <c r="C3439" t="s">
        <v>68</v>
      </c>
      <c r="E3439">
        <v>65.013000000000005</v>
      </c>
      <c r="F3439" t="str">
        <f>VLOOKUP(A3439,[1]Sheet1!$A:$K,7,1)</f>
        <v>-87.3 dBm</v>
      </c>
    </row>
    <row r="3440" spans="1:6" x14ac:dyDescent="0.3">
      <c r="A3440" s="1">
        <v>45521.40680971065</v>
      </c>
      <c r="B3440">
        <v>40982456</v>
      </c>
      <c r="C3440" t="s">
        <v>68</v>
      </c>
      <c r="E3440">
        <v>65.013000000000005</v>
      </c>
      <c r="F3440" t="str">
        <f>VLOOKUP(A3440,[1]Sheet1!$A:$K,7,1)</f>
        <v>-90.8 dBm</v>
      </c>
    </row>
    <row r="3441" spans="1:6" x14ac:dyDescent="0.3">
      <c r="A3441" s="1">
        <v>45521.406815231479</v>
      </c>
      <c r="B3441">
        <v>50760251</v>
      </c>
      <c r="C3441" t="s">
        <v>68</v>
      </c>
      <c r="E3441">
        <v>65.013000000000005</v>
      </c>
      <c r="F3441" t="str">
        <f>VLOOKUP(A3441,[1]Sheet1!$A:$K,7,1)</f>
        <v>-92 dBm</v>
      </c>
    </row>
    <row r="3442" spans="1:6" x14ac:dyDescent="0.3">
      <c r="A3442" s="1">
        <v>45521.406821099539</v>
      </c>
      <c r="B3442">
        <v>46889025</v>
      </c>
      <c r="C3442" t="s">
        <v>68</v>
      </c>
      <c r="E3442">
        <v>65.013000000000005</v>
      </c>
      <c r="F3442" t="str">
        <f>VLOOKUP(A3442,[1]Sheet1!$A:$K,7,1)</f>
        <v>-91.7 dBm</v>
      </c>
    </row>
    <row r="3443" spans="1:6" x14ac:dyDescent="0.3">
      <c r="A3443" s="1">
        <v>45521.406826863429</v>
      </c>
      <c r="B3443">
        <v>30433802</v>
      </c>
      <c r="C3443" t="s">
        <v>68</v>
      </c>
      <c r="E3443">
        <v>65.013000000000005</v>
      </c>
      <c r="F3443" t="str">
        <f>VLOOKUP(A3443,[1]Sheet1!$A:$K,7,1)</f>
        <v>-91.4 dBm</v>
      </c>
    </row>
    <row r="3444" spans="1:6" x14ac:dyDescent="0.3">
      <c r="A3444" s="1">
        <v>45521.406832800923</v>
      </c>
      <c r="B3444">
        <v>32085914</v>
      </c>
      <c r="C3444" t="s">
        <v>68</v>
      </c>
      <c r="E3444">
        <v>65.013000000000005</v>
      </c>
      <c r="F3444" t="str">
        <f>VLOOKUP(A3444,[1]Sheet1!$A:$K,7,1)</f>
        <v>-91.5 dBm</v>
      </c>
    </row>
    <row r="3445" spans="1:6" x14ac:dyDescent="0.3">
      <c r="A3445" s="1">
        <v>45521.406838460651</v>
      </c>
      <c r="B3445">
        <v>19554426</v>
      </c>
      <c r="C3445" t="s">
        <v>68</v>
      </c>
      <c r="E3445">
        <v>65.013000000000005</v>
      </c>
      <c r="F3445" t="str">
        <f>VLOOKUP(A3445,[1]Sheet1!$A:$K,7,1)</f>
        <v>-92.4 dBm</v>
      </c>
    </row>
    <row r="3446" spans="1:6" x14ac:dyDescent="0.3">
      <c r="A3446" s="1">
        <v>45521.406844386576</v>
      </c>
      <c r="B3446">
        <v>9175516</v>
      </c>
      <c r="C3446" t="s">
        <v>68</v>
      </c>
      <c r="E3446">
        <v>65.013000000000005</v>
      </c>
      <c r="F3446" t="str">
        <f>VLOOKUP(A3446,[1]Sheet1!$A:$K,7,1)</f>
        <v>-85.4 dBm</v>
      </c>
    </row>
    <row r="3447" spans="1:6" x14ac:dyDescent="0.3">
      <c r="A3447" s="1">
        <v>45521.406849930558</v>
      </c>
      <c r="B3447">
        <v>21433653</v>
      </c>
      <c r="C3447" t="s">
        <v>68</v>
      </c>
      <c r="E3447">
        <v>65.013000000000005</v>
      </c>
      <c r="F3447" t="str">
        <f>VLOOKUP(A3447,[1]Sheet1!$A:$K,7,1)</f>
        <v>-98.3 dBm</v>
      </c>
    </row>
    <row r="3448" spans="1:6" x14ac:dyDescent="0.3">
      <c r="A3448" s="1">
        <v>45521.406856041664</v>
      </c>
      <c r="B3448">
        <v>24200606</v>
      </c>
      <c r="C3448" t="s">
        <v>68</v>
      </c>
      <c r="E3448">
        <v>65.013999999999896</v>
      </c>
      <c r="F3448" t="str">
        <f>VLOOKUP(A3448,[1]Sheet1!$A:$K,7,1)</f>
        <v>-97.1 dBm</v>
      </c>
    </row>
    <row r="3449" spans="1:6" x14ac:dyDescent="0.3">
      <c r="A3449" s="1">
        <v>45521.406861446761</v>
      </c>
      <c r="B3449">
        <v>12630406</v>
      </c>
      <c r="C3449" t="s">
        <v>68</v>
      </c>
      <c r="E3449">
        <v>65.013999999999896</v>
      </c>
      <c r="F3449" t="str">
        <f>VLOOKUP(A3449,[1]Sheet1!$A:$K,7,1)</f>
        <v>-94.7 dBm</v>
      </c>
    </row>
    <row r="3450" spans="1:6" x14ac:dyDescent="0.3">
      <c r="A3450" s="1">
        <v>45521.406867662037</v>
      </c>
      <c r="B3450">
        <v>12856716</v>
      </c>
      <c r="C3450" t="s">
        <v>68</v>
      </c>
      <c r="E3450">
        <v>65.013999999999896</v>
      </c>
      <c r="F3450" t="str">
        <f>VLOOKUP(A3450,[1]Sheet1!$A:$K,7,1)</f>
        <v>-96.8 dBm</v>
      </c>
    </row>
    <row r="3451" spans="1:6" x14ac:dyDescent="0.3">
      <c r="A3451" s="1">
        <v>45521.406876168985</v>
      </c>
      <c r="B3451">
        <v>7331739</v>
      </c>
      <c r="C3451" t="s">
        <v>68</v>
      </c>
      <c r="E3451">
        <v>65.013999999999896</v>
      </c>
      <c r="F3451" t="str">
        <f>VLOOKUP(A3451,[1]Sheet1!$A:$K,7,1)</f>
        <v>-99.9 dBm</v>
      </c>
    </row>
    <row r="3452" spans="1:6" x14ac:dyDescent="0.3">
      <c r="A3452" s="1">
        <v>45521.406881909723</v>
      </c>
      <c r="B3452">
        <v>33883797</v>
      </c>
      <c r="C3452" t="s">
        <v>68</v>
      </c>
      <c r="E3452">
        <v>65.013999999999896</v>
      </c>
      <c r="F3452" t="str">
        <f>VLOOKUP(A3452,[1]Sheet1!$A:$K,7,1)</f>
        <v>-94.4 dBm</v>
      </c>
    </row>
    <row r="3453" spans="1:6" x14ac:dyDescent="0.3">
      <c r="A3453" s="1">
        <v>45521.40688771991</v>
      </c>
      <c r="B3453">
        <v>38181035</v>
      </c>
      <c r="C3453" t="s">
        <v>68</v>
      </c>
      <c r="E3453">
        <v>65.013999999999896</v>
      </c>
      <c r="F3453" t="str">
        <f>VLOOKUP(A3453,[1]Sheet1!$A:$K,7,1)</f>
        <v>-94.6 dBm</v>
      </c>
    </row>
    <row r="3454" spans="1:6" x14ac:dyDescent="0.3">
      <c r="A3454" s="1">
        <v>45521.406893391206</v>
      </c>
      <c r="B3454">
        <v>38996897</v>
      </c>
      <c r="C3454" t="s">
        <v>68</v>
      </c>
      <c r="E3454">
        <v>65.013999999999896</v>
      </c>
      <c r="F3454" t="str">
        <f>VLOOKUP(A3454,[1]Sheet1!$A:$K,7,1)</f>
        <v>-95.4 dBm</v>
      </c>
    </row>
    <row r="3455" spans="1:6" x14ac:dyDescent="0.3">
      <c r="A3455" s="1">
        <v>45521.40689928241</v>
      </c>
      <c r="B3455">
        <v>41235677</v>
      </c>
      <c r="C3455" t="s">
        <v>68</v>
      </c>
      <c r="E3455">
        <v>65.013999999999896</v>
      </c>
      <c r="F3455" t="str">
        <f>VLOOKUP(A3455,[1]Sheet1!$A:$K,7,1)</f>
        <v>-94.6 dBm</v>
      </c>
    </row>
    <row r="3456" spans="1:6" x14ac:dyDescent="0.3">
      <c r="A3456" s="1">
        <v>45521.406905162039</v>
      </c>
      <c r="B3456">
        <v>28270648</v>
      </c>
      <c r="C3456" t="s">
        <v>68</v>
      </c>
      <c r="E3456">
        <v>65.015000000000001</v>
      </c>
      <c r="F3456" t="str">
        <f>VLOOKUP(A3456,[1]Sheet1!$A:$K,7,1)</f>
        <v>-98.5 dBm</v>
      </c>
    </row>
    <row r="3457" spans="1:6" x14ac:dyDescent="0.3">
      <c r="A3457" s="1">
        <v>45521.40691096065</v>
      </c>
      <c r="B3457">
        <v>22194331</v>
      </c>
      <c r="C3457" t="s">
        <v>68</v>
      </c>
      <c r="E3457">
        <v>65.015000000000001</v>
      </c>
      <c r="F3457" t="str">
        <f>VLOOKUP(A3457,[1]Sheet1!$A:$K,7,1)</f>
        <v>-99 dBm</v>
      </c>
    </row>
    <row r="3458" spans="1:6" x14ac:dyDescent="0.3">
      <c r="A3458" s="1">
        <v>45521.406916504631</v>
      </c>
      <c r="B3458">
        <v>29175564</v>
      </c>
      <c r="C3458" t="s">
        <v>68</v>
      </c>
      <c r="E3458">
        <v>65.015000000000001</v>
      </c>
      <c r="F3458" t="str">
        <f>VLOOKUP(A3458,[1]Sheet1!$A:$K,7,1)</f>
        <v>-100.3 dBm</v>
      </c>
    </row>
    <row r="3459" spans="1:6" x14ac:dyDescent="0.3">
      <c r="A3459" s="1">
        <v>45521.406922268521</v>
      </c>
      <c r="B3459">
        <v>24509236</v>
      </c>
      <c r="C3459" t="s">
        <v>68</v>
      </c>
      <c r="E3459">
        <v>65.015000000000001</v>
      </c>
      <c r="F3459" t="str">
        <f>VLOOKUP(A3459,[1]Sheet1!$A:$K,7,1)</f>
        <v>-101.6 dBm</v>
      </c>
    </row>
    <row r="3460" spans="1:6" x14ac:dyDescent="0.3">
      <c r="A3460" s="1">
        <v>45521.406928113429</v>
      </c>
      <c r="B3460">
        <v>30067326</v>
      </c>
      <c r="C3460" t="s">
        <v>68</v>
      </c>
      <c r="E3460">
        <v>65.015000000000001</v>
      </c>
      <c r="F3460" t="str">
        <f>VLOOKUP(A3460,[1]Sheet1!$A:$K,7,1)</f>
        <v>-99.8 dBm</v>
      </c>
    </row>
    <row r="3461" spans="1:6" x14ac:dyDescent="0.3">
      <c r="A3461" s="1">
        <v>45521.406934085651</v>
      </c>
      <c r="B3461">
        <v>26138800</v>
      </c>
      <c r="C3461" t="s">
        <v>68</v>
      </c>
      <c r="E3461">
        <v>65.015000000000001</v>
      </c>
      <c r="F3461" t="str">
        <f>VLOOKUP(A3461,[1]Sheet1!$A:$K,7,1)</f>
        <v>-97.4 dBm</v>
      </c>
    </row>
    <row r="3462" spans="1:6" x14ac:dyDescent="0.3">
      <c r="A3462" s="1">
        <v>45521.406939675922</v>
      </c>
      <c r="B3462">
        <v>26697142</v>
      </c>
      <c r="C3462" t="s">
        <v>68</v>
      </c>
      <c r="E3462">
        <v>65.015000000000001</v>
      </c>
      <c r="F3462" t="str">
        <f>VLOOKUP(A3462,[1]Sheet1!$A:$K,7,1)</f>
        <v>-104.6 dBm</v>
      </c>
    </row>
    <row r="3463" spans="1:6" x14ac:dyDescent="0.3">
      <c r="A3463" s="1">
        <v>45521.406945613424</v>
      </c>
      <c r="B3463">
        <v>18009512</v>
      </c>
      <c r="C3463" t="s">
        <v>68</v>
      </c>
      <c r="E3463">
        <v>65.015000000000001</v>
      </c>
      <c r="F3463" t="str">
        <f>VLOOKUP(A3463,[1]Sheet1!$A:$K,7,1)</f>
        <v>-100.7 dBm</v>
      </c>
    </row>
    <row r="3464" spans="1:6" x14ac:dyDescent="0.3">
      <c r="A3464" s="1">
        <v>45521.406951307872</v>
      </c>
      <c r="B3464">
        <v>21956496</v>
      </c>
      <c r="C3464" t="s">
        <v>68</v>
      </c>
      <c r="E3464">
        <v>65.016000000000005</v>
      </c>
      <c r="F3464" t="str">
        <f>VLOOKUP(A3464,[1]Sheet1!$A:$K,7,1)</f>
        <v>-105.9 dBm</v>
      </c>
    </row>
    <row r="3465" spans="1:6" x14ac:dyDescent="0.3">
      <c r="A3465" s="1">
        <v>45521.406957581021</v>
      </c>
      <c r="B3465">
        <v>6323977</v>
      </c>
      <c r="C3465" t="s">
        <v>68</v>
      </c>
      <c r="E3465">
        <v>65.016000000000005</v>
      </c>
      <c r="F3465" t="str">
        <f>VLOOKUP(A3465,[1]Sheet1!$A:$K,7,1)</f>
        <v>-103.1 dBm</v>
      </c>
    </row>
    <row r="3466" spans="1:6" x14ac:dyDescent="0.3">
      <c r="A3466" s="1">
        <v>45521.406962870373</v>
      </c>
      <c r="B3466">
        <v>24254529</v>
      </c>
      <c r="C3466" t="s">
        <v>68</v>
      </c>
      <c r="E3466">
        <v>65.016000000000005</v>
      </c>
      <c r="F3466" t="str">
        <f>VLOOKUP(A3466,[1]Sheet1!$A:$K,7,1)</f>
        <v>-91.8 dBm</v>
      </c>
    </row>
    <row r="3467" spans="1:6" x14ac:dyDescent="0.3">
      <c r="A3467" s="1">
        <v>45521.406968715281</v>
      </c>
      <c r="B3467">
        <v>29408571</v>
      </c>
      <c r="C3467" t="s">
        <v>68</v>
      </c>
      <c r="E3467">
        <v>65.016000000000005</v>
      </c>
      <c r="F3467" t="str">
        <f>VLOOKUP(A3467,[1]Sheet1!$A:$K,7,1)</f>
        <v>-93.9 dBm</v>
      </c>
    </row>
    <row r="3468" spans="1:6" x14ac:dyDescent="0.3">
      <c r="A3468" s="1">
        <v>45521.406974652775</v>
      </c>
      <c r="B3468">
        <v>25609649</v>
      </c>
      <c r="C3468" t="s">
        <v>68</v>
      </c>
      <c r="E3468">
        <v>65.016000000000005</v>
      </c>
      <c r="F3468" t="str">
        <f>VLOOKUP(A3468,[1]Sheet1!$A:$K,7,1)</f>
        <v>-97.1 dBm</v>
      </c>
    </row>
    <row r="3469" spans="1:6" x14ac:dyDescent="0.3">
      <c r="A3469" s="1">
        <v>45521.406980324071</v>
      </c>
      <c r="B3469">
        <v>25243102</v>
      </c>
      <c r="C3469" t="s">
        <v>68</v>
      </c>
      <c r="E3469">
        <v>65.016000000000005</v>
      </c>
      <c r="F3469" t="str">
        <f>VLOOKUP(A3469,[1]Sheet1!$A:$K,7,1)</f>
        <v>-94.4 dBm</v>
      </c>
    </row>
    <row r="3470" spans="1:6" x14ac:dyDescent="0.3">
      <c r="A3470" s="1">
        <v>45521.406986076392</v>
      </c>
      <c r="B3470">
        <v>28140322</v>
      </c>
      <c r="C3470" t="s">
        <v>68</v>
      </c>
      <c r="E3470">
        <v>65.016000000000005</v>
      </c>
      <c r="F3470" t="str">
        <f>VLOOKUP(A3470,[1]Sheet1!$A:$K,7,1)</f>
        <v>-93 dBm</v>
      </c>
    </row>
    <row r="3471" spans="1:6" x14ac:dyDescent="0.3">
      <c r="A3471" s="1">
        <v>45521.406991863427</v>
      </c>
      <c r="B3471">
        <v>32633920</v>
      </c>
      <c r="C3471" t="s">
        <v>68</v>
      </c>
      <c r="E3471">
        <v>65.016000000000005</v>
      </c>
      <c r="F3471" t="str">
        <f>VLOOKUP(A3471,[1]Sheet1!$A:$K,7,1)</f>
        <v>-92.9 dBm</v>
      </c>
    </row>
    <row r="3472" spans="1:6" x14ac:dyDescent="0.3">
      <c r="A3472" s="1">
        <v>45521.406997662038</v>
      </c>
      <c r="B3472">
        <v>16715688</v>
      </c>
      <c r="C3472" t="s">
        <v>68</v>
      </c>
      <c r="E3472">
        <v>65.016999999999896</v>
      </c>
      <c r="F3472" t="str">
        <f>VLOOKUP(A3472,[1]Sheet1!$A:$K,7,1)</f>
        <v>-96 dBm</v>
      </c>
    </row>
    <row r="3473" spans="1:6" x14ac:dyDescent="0.3">
      <c r="A3473" s="1">
        <v>45521.407003437504</v>
      </c>
      <c r="B3473">
        <v>46509338</v>
      </c>
      <c r="C3473" t="s">
        <v>68</v>
      </c>
      <c r="E3473">
        <v>65.016999999999896</v>
      </c>
      <c r="F3473" t="str">
        <f>VLOOKUP(A3473,[1]Sheet1!$A:$K,7,1)</f>
        <v>-91.3 dBm</v>
      </c>
    </row>
    <row r="3474" spans="1:6" x14ac:dyDescent="0.3">
      <c r="A3474" s="1">
        <v>45521.407009247683</v>
      </c>
      <c r="B3474">
        <v>55590298</v>
      </c>
      <c r="C3474" t="s">
        <v>68</v>
      </c>
      <c r="E3474">
        <v>65.016999999999896</v>
      </c>
      <c r="F3474" t="str">
        <f>VLOOKUP(A3474,[1]Sheet1!$A:$K,7,1)</f>
        <v>-82.6 dBm</v>
      </c>
    </row>
    <row r="3475" spans="1:6" x14ac:dyDescent="0.3">
      <c r="A3475" s="1">
        <v>45521.407015081022</v>
      </c>
      <c r="B3475">
        <v>50319204</v>
      </c>
      <c r="C3475" t="s">
        <v>68</v>
      </c>
      <c r="E3475">
        <v>65.016999999999896</v>
      </c>
      <c r="F3475" t="str">
        <f>VLOOKUP(A3475,[1]Sheet1!$A:$K,7,1)</f>
        <v>-86.8 dBm</v>
      </c>
    </row>
    <row r="3476" spans="1:6" x14ac:dyDescent="0.3">
      <c r="A3476" s="1">
        <v>45521.407020879633</v>
      </c>
      <c r="B3476">
        <v>45486852</v>
      </c>
      <c r="C3476" t="s">
        <v>68</v>
      </c>
      <c r="E3476">
        <v>65.016999999999896</v>
      </c>
      <c r="F3476" t="str">
        <f>VLOOKUP(A3476,[1]Sheet1!$A:$K,7,1)</f>
        <v>-86.7 dBm</v>
      </c>
    </row>
    <row r="3477" spans="1:6" x14ac:dyDescent="0.3">
      <c r="A3477" s="1">
        <v>45521.40702658565</v>
      </c>
      <c r="B3477">
        <v>41497235</v>
      </c>
      <c r="C3477" t="s">
        <v>68</v>
      </c>
      <c r="E3477">
        <v>65.016999999999896</v>
      </c>
      <c r="F3477" t="str">
        <f>VLOOKUP(A3477,[1]Sheet1!$A:$K,7,1)</f>
        <v>-88.1 dBm</v>
      </c>
    </row>
    <row r="3478" spans="1:6" x14ac:dyDescent="0.3">
      <c r="A3478" s="1">
        <v>45521.407032187497</v>
      </c>
      <c r="B3478">
        <v>44143175</v>
      </c>
      <c r="C3478" t="s">
        <v>68</v>
      </c>
      <c r="E3478">
        <v>65.016999999999896</v>
      </c>
      <c r="F3478" t="str">
        <f>VLOOKUP(A3478,[1]Sheet1!$A:$K,7,1)</f>
        <v>-86.5 dBm</v>
      </c>
    </row>
    <row r="3479" spans="1:6" x14ac:dyDescent="0.3">
      <c r="A3479" s="1">
        <v>45521.407038032405</v>
      </c>
      <c r="B3479">
        <v>54699405</v>
      </c>
      <c r="C3479" t="s">
        <v>68</v>
      </c>
      <c r="E3479">
        <v>65.016999999999896</v>
      </c>
      <c r="F3479" t="str">
        <f>VLOOKUP(A3479,[1]Sheet1!$A:$K,7,1)</f>
        <v>-80 dBm</v>
      </c>
    </row>
    <row r="3480" spans="1:6" x14ac:dyDescent="0.3">
      <c r="A3480" s="1">
        <v>45521.407043946761</v>
      </c>
      <c r="B3480">
        <v>54964705</v>
      </c>
      <c r="C3480" t="s">
        <v>68</v>
      </c>
      <c r="E3480">
        <v>65.018000000000001</v>
      </c>
      <c r="F3480" t="str">
        <f>VLOOKUP(A3480,[1]Sheet1!$A:$K,7,1)</f>
        <v>-81.5 dBm</v>
      </c>
    </row>
    <row r="3481" spans="1:6" x14ac:dyDescent="0.3">
      <c r="A3481" s="1">
        <v>45521.407049745372</v>
      </c>
      <c r="B3481">
        <v>50310259</v>
      </c>
      <c r="C3481" t="s">
        <v>68</v>
      </c>
      <c r="E3481">
        <v>65.018000000000001</v>
      </c>
      <c r="F3481" t="str">
        <f>VLOOKUP(A3481,[1]Sheet1!$A:$K,7,1)</f>
        <v>-84.1 dBm</v>
      </c>
    </row>
    <row r="3482" spans="1:6" x14ac:dyDescent="0.3">
      <c r="A3482" s="1">
        <v>45521.407055520831</v>
      </c>
      <c r="B3482">
        <v>45120176</v>
      </c>
      <c r="C3482" t="s">
        <v>68</v>
      </c>
      <c r="E3482">
        <v>65.018000000000001</v>
      </c>
      <c r="F3482" t="str">
        <f>VLOOKUP(A3482,[1]Sheet1!$A:$K,7,1)</f>
        <v>-85.4 dBm</v>
      </c>
    </row>
    <row r="3483" spans="1:6" x14ac:dyDescent="0.3">
      <c r="A3483" s="1">
        <v>45521.407061226855</v>
      </c>
      <c r="B3483">
        <v>61211674</v>
      </c>
      <c r="C3483" t="s">
        <v>68</v>
      </c>
      <c r="E3483">
        <v>65.018000000000001</v>
      </c>
      <c r="F3483" t="str">
        <f>VLOOKUP(A3483,[1]Sheet1!$A:$K,7,1)</f>
        <v>-82.8 dBm</v>
      </c>
    </row>
    <row r="3484" spans="1:6" x14ac:dyDescent="0.3">
      <c r="A3484" s="1">
        <v>45521.407067094908</v>
      </c>
      <c r="B3484">
        <v>33588639</v>
      </c>
      <c r="C3484" t="s">
        <v>68</v>
      </c>
      <c r="E3484">
        <v>65.018000000000001</v>
      </c>
      <c r="F3484" t="str">
        <f>VLOOKUP(A3484,[1]Sheet1!$A:$K,7,1)</f>
        <v>-86.9 dBm</v>
      </c>
    </row>
    <row r="3485" spans="1:6" x14ac:dyDescent="0.3">
      <c r="A3485" s="1">
        <v>45521.407072824077</v>
      </c>
      <c r="B3485">
        <v>34143353</v>
      </c>
      <c r="C3485" t="s">
        <v>68</v>
      </c>
      <c r="E3485">
        <v>65.018000000000001</v>
      </c>
      <c r="F3485" t="str">
        <f>VLOOKUP(A3485,[1]Sheet1!$A:$K,7,1)</f>
        <v>-86.6 dBm</v>
      </c>
    </row>
    <row r="3486" spans="1:6" x14ac:dyDescent="0.3">
      <c r="A3486" s="1">
        <v>45521.407078668984</v>
      </c>
      <c r="B3486">
        <v>48362138</v>
      </c>
      <c r="C3486" t="s">
        <v>68</v>
      </c>
      <c r="E3486">
        <v>65.018000000000001</v>
      </c>
      <c r="F3486" t="str">
        <f>VLOOKUP(A3486,[1]Sheet1!$A:$K,7,1)</f>
        <v>-83.5 dBm</v>
      </c>
    </row>
    <row r="3487" spans="1:6" x14ac:dyDescent="0.3">
      <c r="A3487" s="1">
        <v>45521.407084456019</v>
      </c>
      <c r="B3487">
        <v>35577280</v>
      </c>
      <c r="C3487" t="s">
        <v>68</v>
      </c>
      <c r="E3487">
        <v>65.018000000000001</v>
      </c>
      <c r="F3487" t="str">
        <f>VLOOKUP(A3487,[1]Sheet1!$A:$K,7,1)</f>
        <v>-92.9 dBm</v>
      </c>
    </row>
    <row r="3488" spans="1:6" x14ac:dyDescent="0.3">
      <c r="A3488" s="1">
        <v>45521.40709025463</v>
      </c>
      <c r="B3488">
        <v>12495968</v>
      </c>
      <c r="C3488" t="s">
        <v>68</v>
      </c>
      <c r="E3488">
        <v>65.019000000000005</v>
      </c>
      <c r="F3488" t="str">
        <f>VLOOKUP(A3488,[1]Sheet1!$A:$K,7,1)</f>
        <v>-82.7 dBm</v>
      </c>
    </row>
    <row r="3489" spans="1:6" x14ac:dyDescent="0.3">
      <c r="A3489" s="1">
        <v>45521.407095983799</v>
      </c>
      <c r="B3489">
        <v>42952258</v>
      </c>
      <c r="C3489" t="s">
        <v>68</v>
      </c>
      <c r="E3489">
        <v>65.019000000000005</v>
      </c>
      <c r="F3489" t="str">
        <f>VLOOKUP(A3489,[1]Sheet1!$A:$K,7,1)</f>
        <v>-78.9 dBm</v>
      </c>
    </row>
    <row r="3490" spans="1:6" x14ac:dyDescent="0.3">
      <c r="A3490" s="1">
        <v>45521.407101921293</v>
      </c>
      <c r="B3490">
        <v>40322183</v>
      </c>
      <c r="C3490" t="s">
        <v>68</v>
      </c>
      <c r="E3490">
        <v>65.019000000000005</v>
      </c>
      <c r="F3490" t="str">
        <f>VLOOKUP(A3490,[1]Sheet1!$A:$K,7,1)</f>
        <v>-80.8 dBm</v>
      </c>
    </row>
    <row r="3491" spans="1:6" x14ac:dyDescent="0.3">
      <c r="A3491" s="1">
        <v>45521.407107488427</v>
      </c>
      <c r="B3491">
        <v>61149666</v>
      </c>
      <c r="C3491" t="s">
        <v>68</v>
      </c>
      <c r="E3491">
        <v>65.019000000000005</v>
      </c>
      <c r="F3491" t="str">
        <f>VLOOKUP(A3491,[1]Sheet1!$A:$K,7,1)</f>
        <v>-84.5 dBm</v>
      </c>
    </row>
    <row r="3492" spans="1:6" x14ac:dyDescent="0.3">
      <c r="A3492" s="1">
        <v>45521.407113344911</v>
      </c>
      <c r="B3492">
        <v>62731045</v>
      </c>
      <c r="C3492" t="s">
        <v>68</v>
      </c>
      <c r="E3492">
        <v>65.019000000000005</v>
      </c>
      <c r="F3492" t="str">
        <f>VLOOKUP(A3492,[1]Sheet1!$A:$K,7,1)</f>
        <v>-80.6 dBm</v>
      </c>
    </row>
    <row r="3493" spans="1:6" x14ac:dyDescent="0.3">
      <c r="A3493" s="1">
        <v>45521.40711915509</v>
      </c>
      <c r="B3493">
        <v>62029641</v>
      </c>
      <c r="C3493" t="s">
        <v>68</v>
      </c>
      <c r="E3493">
        <v>65.019000000000005</v>
      </c>
      <c r="F3493" t="str">
        <f>VLOOKUP(A3493,[1]Sheet1!$A:$K,7,1)</f>
        <v>-85.9 dBm</v>
      </c>
    </row>
    <row r="3494" spans="1:6" x14ac:dyDescent="0.3">
      <c r="A3494" s="1">
        <v>45521.407124861114</v>
      </c>
      <c r="B3494">
        <v>72881300</v>
      </c>
      <c r="C3494" t="s">
        <v>68</v>
      </c>
      <c r="E3494">
        <v>65.019000000000005</v>
      </c>
      <c r="F3494" t="str">
        <f>VLOOKUP(A3494,[1]Sheet1!$A:$K,7,1)</f>
        <v>-75.6 dBm</v>
      </c>
    </row>
    <row r="3495" spans="1:6" x14ac:dyDescent="0.3">
      <c r="A3495" s="1">
        <v>45521.407130706022</v>
      </c>
      <c r="B3495">
        <v>84945454</v>
      </c>
      <c r="C3495" t="s">
        <v>68</v>
      </c>
      <c r="E3495">
        <v>65.019000000000005</v>
      </c>
      <c r="F3495" t="str">
        <f>VLOOKUP(A3495,[1]Sheet1!$A:$K,7,1)</f>
        <v>-79 dBm</v>
      </c>
    </row>
    <row r="3496" spans="1:6" x14ac:dyDescent="0.3">
      <c r="A3496" s="1">
        <v>45521.407136412039</v>
      </c>
      <c r="B3496">
        <v>53377363</v>
      </c>
      <c r="C3496" t="s">
        <v>68</v>
      </c>
      <c r="E3496">
        <v>65.019000000000005</v>
      </c>
      <c r="F3496" t="str">
        <f>VLOOKUP(A3496,[1]Sheet1!$A:$K,7,1)</f>
        <v>-90.1 dBm</v>
      </c>
    </row>
    <row r="3497" spans="1:6" x14ac:dyDescent="0.3">
      <c r="A3497" s="1">
        <v>45521.407142164353</v>
      </c>
      <c r="B3497">
        <v>58093870</v>
      </c>
      <c r="C3497" t="s">
        <v>68</v>
      </c>
      <c r="E3497">
        <v>65.019000000000005</v>
      </c>
      <c r="F3497" t="str">
        <f>VLOOKUP(A3497,[1]Sheet1!$A:$K,7,1)</f>
        <v>-90.1 dBm</v>
      </c>
    </row>
    <row r="3498" spans="1:6" x14ac:dyDescent="0.3">
      <c r="A3498" s="1">
        <v>45521.407148020837</v>
      </c>
      <c r="B3498">
        <v>66894545</v>
      </c>
      <c r="C3498" t="s">
        <v>68</v>
      </c>
      <c r="E3498">
        <v>65.019999999999897</v>
      </c>
      <c r="F3498" t="str">
        <f>VLOOKUP(A3498,[1]Sheet1!$A:$K,7,1)</f>
        <v>-84.3 dBm</v>
      </c>
    </row>
    <row r="3499" spans="1:6" x14ac:dyDescent="0.3">
      <c r="A3499" s="1">
        <v>45521.407153726854</v>
      </c>
      <c r="B3499">
        <v>50195627</v>
      </c>
      <c r="C3499" t="s">
        <v>68</v>
      </c>
      <c r="E3499">
        <v>65.019999999999897</v>
      </c>
      <c r="F3499" t="str">
        <f>VLOOKUP(A3499,[1]Sheet1!$A:$K,7,1)</f>
        <v>-82.3 dBm</v>
      </c>
    </row>
    <row r="3500" spans="1:6" x14ac:dyDescent="0.3">
      <c r="A3500" s="1">
        <v>45521.407159745373</v>
      </c>
      <c r="B3500">
        <v>98233526</v>
      </c>
      <c r="C3500" t="s">
        <v>68</v>
      </c>
      <c r="E3500">
        <v>65.019999999999897</v>
      </c>
      <c r="F3500" t="str">
        <f>VLOOKUP(A3500,[1]Sheet1!$A:$K,7,1)</f>
        <v>-79.9 dBm</v>
      </c>
    </row>
    <row r="3501" spans="1:6" x14ac:dyDescent="0.3">
      <c r="A3501" s="1">
        <v>45521.40716534722</v>
      </c>
      <c r="B3501">
        <v>113717443</v>
      </c>
      <c r="C3501" t="s">
        <v>68</v>
      </c>
      <c r="E3501">
        <v>65.019999999999897</v>
      </c>
      <c r="F3501" t="str">
        <f>VLOOKUP(A3501,[1]Sheet1!$A:$K,7,1)</f>
        <v>-73.9 dBm</v>
      </c>
    </row>
    <row r="3502" spans="1:6" x14ac:dyDescent="0.3">
      <c r="A3502" s="1">
        <v>45521.407171250001</v>
      </c>
      <c r="B3502">
        <v>109915913</v>
      </c>
      <c r="C3502" t="s">
        <v>68</v>
      </c>
      <c r="E3502">
        <v>65.019999999999897</v>
      </c>
      <c r="F3502" t="str">
        <f>VLOOKUP(A3502,[1]Sheet1!$A:$K,7,1)</f>
        <v>-70 dBm</v>
      </c>
    </row>
    <row r="3503" spans="1:6" x14ac:dyDescent="0.3">
      <c r="A3503" s="1">
        <v>45521.407177060188</v>
      </c>
      <c r="B3503">
        <v>49808349</v>
      </c>
      <c r="C3503" t="s">
        <v>68</v>
      </c>
      <c r="E3503">
        <v>65.019999999999897</v>
      </c>
      <c r="F3503" t="str">
        <f>VLOOKUP(A3503,[1]Sheet1!$A:$K,7,1)</f>
        <v>-68.3 dBm</v>
      </c>
    </row>
    <row r="3504" spans="1:6" x14ac:dyDescent="0.3">
      <c r="A3504" s="1">
        <v>45521.407182824078</v>
      </c>
      <c r="B3504">
        <v>70268008</v>
      </c>
      <c r="C3504" t="s">
        <v>68</v>
      </c>
      <c r="E3504">
        <v>65.019999999999897</v>
      </c>
      <c r="F3504" t="str">
        <f>VLOOKUP(A3504,[1]Sheet1!$A:$K,7,1)</f>
        <v>-73.9 dBm</v>
      </c>
    </row>
    <row r="3505" spans="1:6" x14ac:dyDescent="0.3">
      <c r="A3505" s="1">
        <v>45521.407188611112</v>
      </c>
      <c r="B3505">
        <v>107502720</v>
      </c>
      <c r="C3505" t="s">
        <v>68</v>
      </c>
      <c r="E3505">
        <v>65.019999999999897</v>
      </c>
      <c r="F3505" t="str">
        <f>VLOOKUP(A3505,[1]Sheet1!$A:$K,7,1)</f>
        <v>-73.6 dBm</v>
      </c>
    </row>
    <row r="3506" spans="1:6" x14ac:dyDescent="0.3">
      <c r="A3506" s="1">
        <v>45521.407194247688</v>
      </c>
      <c r="B3506">
        <v>108093963</v>
      </c>
      <c r="C3506" t="s">
        <v>68</v>
      </c>
      <c r="E3506">
        <v>65.021000000000001</v>
      </c>
      <c r="F3506" t="str">
        <f>VLOOKUP(A3506,[1]Sheet1!$A:$K,7,1)</f>
        <v>-76.7 dBm</v>
      </c>
    </row>
    <row r="3507" spans="1:6" x14ac:dyDescent="0.3">
      <c r="A3507" s="1">
        <v>45521.407200162037</v>
      </c>
      <c r="B3507">
        <v>103817142</v>
      </c>
      <c r="C3507" t="s">
        <v>68</v>
      </c>
      <c r="E3507">
        <v>65.021000000000001</v>
      </c>
      <c r="F3507" t="str">
        <f>VLOOKUP(A3507,[1]Sheet1!$A:$K,7,1)</f>
        <v>-73.6 dBm</v>
      </c>
    </row>
    <row r="3508" spans="1:6" x14ac:dyDescent="0.3">
      <c r="A3508" s="1">
        <v>45521.407205983793</v>
      </c>
      <c r="B3508">
        <v>102200000</v>
      </c>
      <c r="C3508" t="s">
        <v>68</v>
      </c>
      <c r="E3508">
        <v>65.021000000000001</v>
      </c>
      <c r="F3508" t="str">
        <f>VLOOKUP(A3508,[1]Sheet1!$A:$K,7,1)</f>
        <v>-77 dBm</v>
      </c>
    </row>
    <row r="3509" spans="1:6" x14ac:dyDescent="0.3">
      <c r="A3509" s="1">
        <v>45521.407211770835</v>
      </c>
      <c r="B3509">
        <v>62402565</v>
      </c>
      <c r="C3509" t="s">
        <v>68</v>
      </c>
      <c r="E3509">
        <v>65.021000000000001</v>
      </c>
      <c r="F3509" t="str">
        <f>VLOOKUP(A3509,[1]Sheet1!$A:$K,7,1)</f>
        <v>-78.5 dBm</v>
      </c>
    </row>
    <row r="3510" spans="1:6" x14ac:dyDescent="0.3">
      <c r="A3510" s="1">
        <v>45521.407217395834</v>
      </c>
      <c r="B3510">
        <v>67652674</v>
      </c>
      <c r="C3510" t="s">
        <v>68</v>
      </c>
      <c r="E3510">
        <v>65.021000000000001</v>
      </c>
      <c r="F3510" t="str">
        <f>VLOOKUP(A3510,[1]Sheet1!$A:$K,7,1)</f>
        <v>-84.6 dBm</v>
      </c>
    </row>
    <row r="3511" spans="1:6" x14ac:dyDescent="0.3">
      <c r="A3511" s="1">
        <v>45521.407223298615</v>
      </c>
      <c r="B3511">
        <v>90508549</v>
      </c>
      <c r="C3511" t="s">
        <v>68</v>
      </c>
      <c r="E3511">
        <v>65.021000000000001</v>
      </c>
      <c r="F3511" t="str">
        <f>VLOOKUP(A3511,[1]Sheet1!$A:$K,7,1)</f>
        <v>-82.9 dBm</v>
      </c>
    </row>
    <row r="3512" spans="1:6" x14ac:dyDescent="0.3">
      <c r="A3512" s="1">
        <v>45521.4072290162</v>
      </c>
      <c r="B3512">
        <v>79895919</v>
      </c>
      <c r="C3512" t="s">
        <v>68</v>
      </c>
      <c r="E3512">
        <v>65.021000000000001</v>
      </c>
      <c r="F3512" t="str">
        <f>VLOOKUP(A3512,[1]Sheet1!$A:$K,7,1)</f>
        <v>-81 dBm</v>
      </c>
    </row>
    <row r="3513" spans="1:6" x14ac:dyDescent="0.3">
      <c r="A3513" s="1">
        <v>45521.407234849539</v>
      </c>
      <c r="B3513">
        <v>75258210</v>
      </c>
      <c r="C3513" t="s">
        <v>68</v>
      </c>
      <c r="E3513">
        <v>65.021000000000001</v>
      </c>
      <c r="F3513" t="str">
        <f>VLOOKUP(A3513,[1]Sheet1!$A:$K,7,1)</f>
        <v>-80.3 dBm</v>
      </c>
    </row>
    <row r="3514" spans="1:6" x14ac:dyDescent="0.3">
      <c r="A3514" s="1">
        <v>45521.40724064815</v>
      </c>
      <c r="B3514">
        <v>64775139</v>
      </c>
      <c r="C3514" t="s">
        <v>68</v>
      </c>
      <c r="E3514">
        <v>65.021000000000001</v>
      </c>
      <c r="F3514" t="str">
        <f>VLOOKUP(A3514,[1]Sheet1!$A:$K,7,1)</f>
        <v>-77.6 dBm</v>
      </c>
    </row>
    <row r="3515" spans="1:6" x14ac:dyDescent="0.3">
      <c r="A3515" s="1">
        <v>45521.40724641204</v>
      </c>
      <c r="B3515">
        <v>66702650</v>
      </c>
      <c r="C3515" t="s">
        <v>68</v>
      </c>
      <c r="E3515">
        <v>65.021000000000001</v>
      </c>
      <c r="F3515" t="str">
        <f>VLOOKUP(A3515,[1]Sheet1!$A:$K,7,1)</f>
        <v>-78.4 dBm</v>
      </c>
    </row>
    <row r="3516" spans="1:6" x14ac:dyDescent="0.3">
      <c r="A3516" s="1">
        <v>45521.407252256948</v>
      </c>
      <c r="B3516">
        <v>60365940</v>
      </c>
      <c r="C3516" t="s">
        <v>68</v>
      </c>
      <c r="E3516">
        <v>65.022000000000006</v>
      </c>
      <c r="F3516" t="str">
        <f>VLOOKUP(A3516,[1]Sheet1!$A:$K,7,1)</f>
        <v>-81.6 dBm</v>
      </c>
    </row>
    <row r="3517" spans="1:6" x14ac:dyDescent="0.3">
      <c r="A3517" s="1">
        <v>45521.407258009262</v>
      </c>
      <c r="B3517">
        <v>56469032</v>
      </c>
      <c r="C3517" t="s">
        <v>68</v>
      </c>
      <c r="E3517">
        <v>65.022000000000006</v>
      </c>
      <c r="F3517" t="str">
        <f>VLOOKUP(A3517,[1]Sheet1!$A:$K,7,1)</f>
        <v>-86.5 dBm</v>
      </c>
    </row>
    <row r="3518" spans="1:6" x14ac:dyDescent="0.3">
      <c r="A3518" s="1">
        <v>45521.407263773151</v>
      </c>
      <c r="B3518">
        <v>5980722</v>
      </c>
      <c r="C3518" t="s">
        <v>68</v>
      </c>
      <c r="E3518">
        <v>65.022000000000006</v>
      </c>
      <c r="F3518" t="str">
        <f>VLOOKUP(A3518,[1]Sheet1!$A:$K,7,1)</f>
        <v>-88.5 dBm</v>
      </c>
    </row>
    <row r="3519" spans="1:6" x14ac:dyDescent="0.3">
      <c r="A3519" s="1">
        <v>45521.407269606483</v>
      </c>
      <c r="B3519">
        <v>39180039</v>
      </c>
      <c r="C3519" t="s">
        <v>68</v>
      </c>
      <c r="E3519">
        <v>65.022000000000006</v>
      </c>
      <c r="F3519" t="str">
        <f>VLOOKUP(A3519,[1]Sheet1!$A:$K,7,1)</f>
        <v>-80.4 dBm</v>
      </c>
    </row>
    <row r="3520" spans="1:6" x14ac:dyDescent="0.3">
      <c r="A3520" s="1">
        <v>45521.40727541667</v>
      </c>
      <c r="B3520">
        <v>62750916</v>
      </c>
      <c r="C3520" t="s">
        <v>68</v>
      </c>
      <c r="E3520">
        <v>65.022000000000006</v>
      </c>
      <c r="F3520" t="str">
        <f>VLOOKUP(A3520,[1]Sheet1!$A:$K,7,1)</f>
        <v>-77 dBm</v>
      </c>
    </row>
    <row r="3521" spans="1:6" x14ac:dyDescent="0.3">
      <c r="A3521" s="1">
        <v>45521.407281284723</v>
      </c>
      <c r="B3521">
        <v>56045533</v>
      </c>
      <c r="C3521" t="s">
        <v>68</v>
      </c>
      <c r="E3521">
        <v>65.022000000000006</v>
      </c>
      <c r="F3521" t="str">
        <f>VLOOKUP(A3521,[1]Sheet1!$A:$K,7,1)</f>
        <v>-73.2 dBm</v>
      </c>
    </row>
    <row r="3522" spans="1:6" x14ac:dyDescent="0.3">
      <c r="A3522" s="1">
        <v>45521.407287013892</v>
      </c>
      <c r="B3522">
        <v>69135564</v>
      </c>
      <c r="C3522" t="s">
        <v>68</v>
      </c>
      <c r="E3522">
        <v>65.022000000000006</v>
      </c>
      <c r="F3522" t="str">
        <f>VLOOKUP(A3522,[1]Sheet1!$A:$K,7,1)</f>
        <v>-71.8 dBm</v>
      </c>
    </row>
    <row r="3523" spans="1:6" x14ac:dyDescent="0.3">
      <c r="A3523" s="1">
        <v>45521.40729289352</v>
      </c>
      <c r="B3523">
        <v>57894173</v>
      </c>
      <c r="C3523" t="s">
        <v>68</v>
      </c>
      <c r="E3523">
        <v>65.022000000000006</v>
      </c>
      <c r="F3523" t="str">
        <f>VLOOKUP(A3523,[1]Sheet1!$A:$K,7,1)</f>
        <v>-70.1 dBm</v>
      </c>
    </row>
    <row r="3524" spans="1:6" x14ac:dyDescent="0.3">
      <c r="A3524" s="1">
        <v>45521.407298449078</v>
      </c>
      <c r="B3524">
        <v>88159666</v>
      </c>
      <c r="C3524" t="s">
        <v>68</v>
      </c>
      <c r="E3524">
        <v>65.022999999999897</v>
      </c>
      <c r="F3524" t="str">
        <f>VLOOKUP(A3524,[1]Sheet1!$A:$K,7,1)</f>
        <v>-68.6 dBm</v>
      </c>
    </row>
    <row r="3525" spans="1:6" x14ac:dyDescent="0.3">
      <c r="A3525" s="1">
        <v>45521.407304236112</v>
      </c>
      <c r="B3525">
        <v>99900280</v>
      </c>
      <c r="C3525" t="s">
        <v>68</v>
      </c>
      <c r="E3525">
        <v>65.022999999999897</v>
      </c>
      <c r="F3525" t="str">
        <f>VLOOKUP(A3525,[1]Sheet1!$A:$K,7,1)</f>
        <v>-66.9 dBm</v>
      </c>
    </row>
    <row r="3526" spans="1:6" x14ac:dyDescent="0.3">
      <c r="A3526" s="1">
        <v>45521.407310092596</v>
      </c>
      <c r="B3526">
        <v>116523550</v>
      </c>
      <c r="C3526" t="s">
        <v>68</v>
      </c>
      <c r="E3526">
        <v>65.022999999999897</v>
      </c>
      <c r="F3526" t="str">
        <f>VLOOKUP(A3526,[1]Sheet1!$A:$K,7,1)</f>
        <v>-67.9 dBm</v>
      </c>
    </row>
    <row r="3527" spans="1:6" x14ac:dyDescent="0.3">
      <c r="A3527" s="1">
        <v>45521.407315879631</v>
      </c>
      <c r="B3527">
        <v>93159118</v>
      </c>
      <c r="C3527" t="s">
        <v>68</v>
      </c>
      <c r="E3527">
        <v>65.022999999999897</v>
      </c>
      <c r="F3527" t="str">
        <f>VLOOKUP(A3527,[1]Sheet1!$A:$K,7,1)</f>
        <v>-70.4 dBm</v>
      </c>
    </row>
    <row r="3528" spans="1:6" x14ac:dyDescent="0.3">
      <c r="A3528" s="1">
        <v>45521.407321597224</v>
      </c>
      <c r="B3528">
        <v>104978424</v>
      </c>
      <c r="C3528" t="s">
        <v>68</v>
      </c>
      <c r="E3528">
        <v>65.022999999999897</v>
      </c>
      <c r="F3528" t="str">
        <f>VLOOKUP(A3528,[1]Sheet1!$A:$K,7,1)</f>
        <v>-68.4 dBm</v>
      </c>
    </row>
    <row r="3529" spans="1:6" x14ac:dyDescent="0.3">
      <c r="A3529" s="1">
        <v>45521.407327488429</v>
      </c>
      <c r="B3529">
        <v>107948031</v>
      </c>
      <c r="C3529" t="s">
        <v>68</v>
      </c>
      <c r="E3529">
        <v>65.022999999999897</v>
      </c>
      <c r="F3529" t="str">
        <f>VLOOKUP(A3529,[1]Sheet1!$A:$K,7,1)</f>
        <v>-69.4 dBm</v>
      </c>
    </row>
    <row r="3530" spans="1:6" x14ac:dyDescent="0.3">
      <c r="A3530" s="1">
        <v>45521.407333159725</v>
      </c>
      <c r="B3530">
        <v>104333387</v>
      </c>
      <c r="C3530" t="s">
        <v>68</v>
      </c>
      <c r="E3530">
        <v>65.022999999999897</v>
      </c>
      <c r="F3530" t="str">
        <f>VLOOKUP(A3530,[1]Sheet1!$A:$K,7,1)</f>
        <v>-73.4 dBm</v>
      </c>
    </row>
    <row r="3531" spans="1:6" x14ac:dyDescent="0.3">
      <c r="A3531" s="1">
        <v>45521.407339004632</v>
      </c>
      <c r="B3531">
        <v>105605702</v>
      </c>
      <c r="C3531" t="s">
        <v>68</v>
      </c>
      <c r="E3531">
        <v>65.022999999999897</v>
      </c>
      <c r="F3531" t="str">
        <f>VLOOKUP(A3531,[1]Sheet1!$A:$K,7,1)</f>
        <v>-74.9 dBm</v>
      </c>
    </row>
    <row r="3532" spans="1:6" x14ac:dyDescent="0.3">
      <c r="A3532" s="1">
        <v>45521.407344803243</v>
      </c>
      <c r="B3532">
        <v>92344271</v>
      </c>
      <c r="C3532" t="s">
        <v>68</v>
      </c>
      <c r="E3532">
        <v>65.022999999999897</v>
      </c>
      <c r="F3532" t="str">
        <f>VLOOKUP(A3532,[1]Sheet1!$A:$K,7,1)</f>
        <v>-75.4 dBm</v>
      </c>
    </row>
    <row r="3533" spans="1:6" x14ac:dyDescent="0.3">
      <c r="A3533" s="1">
        <v>45521.407350520836</v>
      </c>
      <c r="B3533">
        <v>84992646</v>
      </c>
      <c r="C3533" t="s">
        <v>68</v>
      </c>
      <c r="E3533">
        <v>65.022999999999897</v>
      </c>
      <c r="F3533" t="str">
        <f>VLOOKUP(A3533,[1]Sheet1!$A:$K,7,1)</f>
        <v>-75.8 dBm</v>
      </c>
    </row>
    <row r="3534" spans="1:6" x14ac:dyDescent="0.3">
      <c r="A3534" s="1">
        <v>45521.407356412034</v>
      </c>
      <c r="B3534">
        <v>109365186</v>
      </c>
      <c r="C3534" t="s">
        <v>68</v>
      </c>
      <c r="E3534">
        <v>65.024000000000001</v>
      </c>
      <c r="F3534" t="str">
        <f>VLOOKUP(A3534,[1]Sheet1!$A:$K,7,1)</f>
        <v>-75.4 dBm</v>
      </c>
    </row>
    <row r="3535" spans="1:6" x14ac:dyDescent="0.3">
      <c r="A3535" s="1">
        <v>45521.407362071761</v>
      </c>
      <c r="B3535">
        <v>122951147</v>
      </c>
      <c r="C3535" t="s">
        <v>68</v>
      </c>
      <c r="E3535">
        <v>65.024000000000001</v>
      </c>
      <c r="F3535" t="str">
        <f>VLOOKUP(A3535,[1]Sheet1!$A:$K,7,1)</f>
        <v>-76.7 dBm</v>
      </c>
    </row>
    <row r="3536" spans="1:6" x14ac:dyDescent="0.3">
      <c r="A3536" s="1">
        <v>45521.407368009262</v>
      </c>
      <c r="B3536">
        <v>97189416</v>
      </c>
      <c r="C3536" t="s">
        <v>68</v>
      </c>
      <c r="E3536">
        <v>65.024000000000001</v>
      </c>
      <c r="F3536" t="str">
        <f>VLOOKUP(A3536,[1]Sheet1!$A:$K,7,1)</f>
        <v>-80.8 dBm</v>
      </c>
    </row>
    <row r="3537" spans="1:6" x14ac:dyDescent="0.3">
      <c r="A3537" s="1">
        <v>45521.407373715279</v>
      </c>
      <c r="B3537">
        <v>115850406</v>
      </c>
      <c r="C3537" t="s">
        <v>68</v>
      </c>
      <c r="E3537">
        <v>65.024000000000001</v>
      </c>
      <c r="F3537" t="str">
        <f>VLOOKUP(A3537,[1]Sheet1!$A:$K,7,1)</f>
        <v>-74.6 dBm</v>
      </c>
    </row>
    <row r="3538" spans="1:6" x14ac:dyDescent="0.3">
      <c r="A3538" s="1">
        <v>45521.407379560187</v>
      </c>
      <c r="B3538">
        <v>114537865</v>
      </c>
      <c r="C3538" t="s">
        <v>68</v>
      </c>
      <c r="E3538">
        <v>65.024000000000001</v>
      </c>
      <c r="F3538" t="str">
        <f>VLOOKUP(A3538,[1]Sheet1!$A:$K,7,1)</f>
        <v>-77.9 dBm</v>
      </c>
    </row>
    <row r="3539" spans="1:6" x14ac:dyDescent="0.3">
      <c r="A3539" s="1">
        <v>45521.407385324077</v>
      </c>
      <c r="B3539">
        <v>95273078</v>
      </c>
      <c r="C3539" t="s">
        <v>68</v>
      </c>
      <c r="E3539">
        <v>65.024000000000001</v>
      </c>
      <c r="F3539" t="str">
        <f>VLOOKUP(A3539,[1]Sheet1!$A:$K,7,1)</f>
        <v>-75.2 dBm</v>
      </c>
    </row>
    <row r="3540" spans="1:6" x14ac:dyDescent="0.3">
      <c r="A3540" s="1">
        <v>45521.407390995373</v>
      </c>
      <c r="B3540">
        <v>135259633</v>
      </c>
      <c r="C3540" t="s">
        <v>68</v>
      </c>
      <c r="E3540">
        <v>65.024000000000001</v>
      </c>
      <c r="F3540" t="str">
        <f>VLOOKUP(A3540,[1]Sheet1!$A:$K,7,1)</f>
        <v>-76.8 dBm</v>
      </c>
    </row>
    <row r="3541" spans="1:6" x14ac:dyDescent="0.3">
      <c r="A3541" s="1">
        <v>45521.407396875002</v>
      </c>
      <c r="B3541">
        <v>120831558</v>
      </c>
      <c r="C3541" t="s">
        <v>68</v>
      </c>
      <c r="E3541">
        <v>65.024000000000001</v>
      </c>
      <c r="F3541" t="str">
        <f>VLOOKUP(A3541,[1]Sheet1!$A:$K,7,1)</f>
        <v>-76.5 dBm</v>
      </c>
    </row>
    <row r="3542" spans="1:6" x14ac:dyDescent="0.3">
      <c r="A3542" s="1">
        <v>45521.407402685189</v>
      </c>
      <c r="B3542">
        <v>114710139</v>
      </c>
      <c r="C3542" t="s">
        <v>68</v>
      </c>
      <c r="E3542">
        <v>65.025000000000006</v>
      </c>
      <c r="F3542" t="str">
        <f>VLOOKUP(A3542,[1]Sheet1!$A:$K,7,1)</f>
        <v>-81.5 dBm</v>
      </c>
    </row>
    <row r="3543" spans="1:6" x14ac:dyDescent="0.3">
      <c r="A3543" s="1">
        <v>45521.407408483799</v>
      </c>
      <c r="B3543">
        <v>52058762</v>
      </c>
      <c r="C3543" t="s">
        <v>68</v>
      </c>
      <c r="E3543">
        <v>65.025000000000006</v>
      </c>
      <c r="F3543" t="str">
        <f>VLOOKUP(A3543,[1]Sheet1!$A:$K,7,1)</f>
        <v>-87 dBm</v>
      </c>
    </row>
    <row r="3544" spans="1:6" x14ac:dyDescent="0.3">
      <c r="A3544" s="1">
        <v>45521.407414293979</v>
      </c>
      <c r="B3544">
        <v>101374023</v>
      </c>
      <c r="C3544" t="s">
        <v>68</v>
      </c>
      <c r="E3544">
        <v>65.025000000000006</v>
      </c>
      <c r="F3544" t="str">
        <f>VLOOKUP(A3544,[1]Sheet1!$A:$K,7,1)</f>
        <v>-86.9 dBm</v>
      </c>
    </row>
    <row r="3545" spans="1:6" x14ac:dyDescent="0.3">
      <c r="A3545" s="1">
        <v>45521.407420000003</v>
      </c>
      <c r="B3545">
        <v>84490081</v>
      </c>
      <c r="C3545" t="s">
        <v>68</v>
      </c>
      <c r="E3545">
        <v>65.025000000000006</v>
      </c>
      <c r="F3545" t="str">
        <f>VLOOKUP(A3545,[1]Sheet1!$A:$K,7,1)</f>
        <v>-84.1 dBm</v>
      </c>
    </row>
    <row r="3546" spans="1:6" x14ac:dyDescent="0.3">
      <c r="A3546" s="1">
        <v>45521.407425833335</v>
      </c>
      <c r="B3546">
        <v>68202857</v>
      </c>
      <c r="C3546" t="s">
        <v>68</v>
      </c>
      <c r="E3546">
        <v>65.025000000000006</v>
      </c>
      <c r="F3546" t="str">
        <f>VLOOKUP(A3546,[1]Sheet1!$A:$K,7,1)</f>
        <v>-97.4 dBm</v>
      </c>
    </row>
    <row r="3547" spans="1:6" x14ac:dyDescent="0.3">
      <c r="A3547" s="1">
        <v>45521.407431678243</v>
      </c>
      <c r="B3547">
        <v>60431304</v>
      </c>
      <c r="C3547" t="s">
        <v>68</v>
      </c>
      <c r="E3547">
        <v>65.025000000000006</v>
      </c>
      <c r="F3547" t="str">
        <f>VLOOKUP(A3547,[1]Sheet1!$A:$K,7,1)</f>
        <v>-99 dBm</v>
      </c>
    </row>
    <row r="3548" spans="1:6" x14ac:dyDescent="0.3">
      <c r="A3548" s="1">
        <v>45521.407437453701</v>
      </c>
      <c r="B3548">
        <v>44683607</v>
      </c>
      <c r="C3548" t="s">
        <v>68</v>
      </c>
      <c r="E3548">
        <v>65.025000000000006</v>
      </c>
      <c r="F3548" t="str">
        <f>VLOOKUP(A3548,[1]Sheet1!$A:$K,7,1)</f>
        <v>-101.4 dBm</v>
      </c>
    </row>
    <row r="3549" spans="1:6" x14ac:dyDescent="0.3">
      <c r="A3549" s="1">
        <v>45521.40744328704</v>
      </c>
      <c r="B3549">
        <v>32444444</v>
      </c>
      <c r="C3549" t="s">
        <v>68</v>
      </c>
      <c r="E3549">
        <v>65.025000000000006</v>
      </c>
      <c r="F3549" t="str">
        <f>VLOOKUP(A3549,[1]Sheet1!$A:$K,7,1)</f>
        <v>-100.1 dBm</v>
      </c>
    </row>
    <row r="3550" spans="1:6" x14ac:dyDescent="0.3">
      <c r="A3550" s="1">
        <v>45521.407449004633</v>
      </c>
      <c r="B3550">
        <v>34614412</v>
      </c>
      <c r="C3550" t="s">
        <v>68</v>
      </c>
      <c r="E3550">
        <v>65.025999999999897</v>
      </c>
      <c r="F3550" t="str">
        <f>VLOOKUP(A3550,[1]Sheet1!$A:$K,7,1)</f>
        <v>-100.2 dBm</v>
      </c>
    </row>
    <row r="3551" spans="1:6" x14ac:dyDescent="0.3">
      <c r="A3551" s="1">
        <v>45521.407454756947</v>
      </c>
      <c r="B3551">
        <v>46931935</v>
      </c>
      <c r="C3551" t="s">
        <v>68</v>
      </c>
      <c r="E3551">
        <v>65.025999999999897</v>
      </c>
      <c r="F3551" t="str">
        <f>VLOOKUP(A3551,[1]Sheet1!$A:$K,7,1)</f>
        <v>-90.9 dBm</v>
      </c>
    </row>
    <row r="3552" spans="1:6" x14ac:dyDescent="0.3">
      <c r="A3552" s="1">
        <v>45521.407460601855</v>
      </c>
      <c r="B3552">
        <v>58723162</v>
      </c>
      <c r="C3552" t="s">
        <v>68</v>
      </c>
      <c r="E3552">
        <v>65.025999999999897</v>
      </c>
      <c r="F3552" t="str">
        <f>VLOOKUP(A3552,[1]Sheet1!$A:$K,7,1)</f>
        <v>-89.3 dBm</v>
      </c>
    </row>
    <row r="3553" spans="1:6" x14ac:dyDescent="0.3">
      <c r="A3553" s="1">
        <v>45521.407466307872</v>
      </c>
      <c r="B3553">
        <v>65474471</v>
      </c>
      <c r="C3553" t="s">
        <v>68</v>
      </c>
      <c r="E3553">
        <v>65.025999999999897</v>
      </c>
      <c r="F3553" t="str">
        <f>VLOOKUP(A3553,[1]Sheet1!$A:$K,7,1)</f>
        <v>-93.7 dBm</v>
      </c>
    </row>
    <row r="3554" spans="1:6" x14ac:dyDescent="0.3">
      <c r="A3554" s="1">
        <v>45521.407472037034</v>
      </c>
      <c r="B3554">
        <v>53242903</v>
      </c>
      <c r="C3554" t="s">
        <v>68</v>
      </c>
      <c r="E3554">
        <v>65.025999999999897</v>
      </c>
      <c r="F3554" t="str">
        <f>VLOOKUP(A3554,[1]Sheet1!$A:$K,7,1)</f>
        <v>-98.9 dBm</v>
      </c>
    </row>
    <row r="3555" spans="1:6" x14ac:dyDescent="0.3">
      <c r="A3555" s="1">
        <v>45521.407477962966</v>
      </c>
      <c r="B3555">
        <v>26194285</v>
      </c>
      <c r="C3555" t="s">
        <v>68</v>
      </c>
      <c r="E3555">
        <v>65.025999999999897</v>
      </c>
      <c r="F3555" t="str">
        <f>VLOOKUP(A3555,[1]Sheet1!$A:$K,7,1)</f>
        <v>-105.9 dBm</v>
      </c>
    </row>
    <row r="3556" spans="1:6" x14ac:dyDescent="0.3">
      <c r="A3556" s="1">
        <v>45521.407483622686</v>
      </c>
      <c r="B3556">
        <v>60215296</v>
      </c>
      <c r="C3556" t="s">
        <v>68</v>
      </c>
      <c r="E3556">
        <v>65.025999999999897</v>
      </c>
      <c r="F3556" t="str">
        <f>VLOOKUP(A3556,[1]Sheet1!$A:$K,7,1)</f>
        <v>-98.6 dBm</v>
      </c>
    </row>
    <row r="3557" spans="1:6" x14ac:dyDescent="0.3">
      <c r="A3557" s="1">
        <v>45521.407489571757</v>
      </c>
      <c r="B3557">
        <v>41889242</v>
      </c>
      <c r="C3557" t="s">
        <v>68</v>
      </c>
      <c r="E3557">
        <v>65.025999999999897</v>
      </c>
      <c r="F3557" t="str">
        <f>VLOOKUP(A3557,[1]Sheet1!$A:$K,7,1)</f>
        <v>-106.1 dBm</v>
      </c>
    </row>
    <row r="3558" spans="1:6" x14ac:dyDescent="0.3">
      <c r="A3558" s="1">
        <v>45521.407495219908</v>
      </c>
      <c r="B3558">
        <v>30123367</v>
      </c>
      <c r="C3558" t="s">
        <v>68</v>
      </c>
      <c r="E3558">
        <v>65.027000000000001</v>
      </c>
      <c r="F3558" t="str">
        <f>VLOOKUP(A3558,[1]Sheet1!$A:$K,7,1)</f>
        <v>-108.8 dBm</v>
      </c>
    </row>
    <row r="3559" spans="1:6" x14ac:dyDescent="0.3">
      <c r="A3559" s="1">
        <v>45521.407501030095</v>
      </c>
      <c r="B3559">
        <v>24988685</v>
      </c>
      <c r="C3559" t="s">
        <v>68</v>
      </c>
      <c r="E3559">
        <v>65.027000000000001</v>
      </c>
      <c r="F3559" t="str">
        <f>VLOOKUP(A3559,[1]Sheet1!$A:$K,7,1)</f>
        <v>-104.8 dBm</v>
      </c>
    </row>
    <row r="3560" spans="1:6" x14ac:dyDescent="0.3">
      <c r="A3560" s="1">
        <v>45521.407506875003</v>
      </c>
      <c r="B3560">
        <v>29119049</v>
      </c>
      <c r="C3560" t="s">
        <v>68</v>
      </c>
      <c r="E3560">
        <v>65.027000000000001</v>
      </c>
      <c r="F3560" t="str">
        <f>VLOOKUP(A3560,[1]Sheet1!$A:$K,7,1)</f>
        <v>-110.2 dBm</v>
      </c>
    </row>
    <row r="3561" spans="1:6" x14ac:dyDescent="0.3">
      <c r="A3561" s="1">
        <v>45521.407512685182</v>
      </c>
      <c r="B3561">
        <v>24103061</v>
      </c>
      <c r="C3561" t="s">
        <v>68</v>
      </c>
      <c r="E3561">
        <v>65.027000000000001</v>
      </c>
      <c r="F3561" t="str">
        <f>VLOOKUP(A3561,[1]Sheet1!$A:$K,7,1)</f>
        <v>-111.2 dBm</v>
      </c>
    </row>
    <row r="3562" spans="1:6" x14ac:dyDescent="0.3">
      <c r="A3562" s="1">
        <v>45521.407518576387</v>
      </c>
      <c r="B3562">
        <v>32125736</v>
      </c>
      <c r="C3562" t="s">
        <v>68</v>
      </c>
      <c r="E3562">
        <v>65.027000000000001</v>
      </c>
      <c r="F3562" t="str">
        <f>VLOOKUP(A3562,[1]Sheet1!$A:$K,7,1)</f>
        <v>-112.5 dBm</v>
      </c>
    </row>
    <row r="3563" spans="1:6" x14ac:dyDescent="0.3">
      <c r="A3563" s="1">
        <v>45521.407524988426</v>
      </c>
      <c r="B3563">
        <v>17150379</v>
      </c>
      <c r="C3563" t="s">
        <v>68</v>
      </c>
      <c r="E3563">
        <v>65.027000000000001</v>
      </c>
      <c r="F3563" t="str">
        <f>VLOOKUP(A3563,[1]Sheet1!$A:$K,7,1)</f>
        <v>-114.7 dBm</v>
      </c>
    </row>
    <row r="3564" spans="1:6" x14ac:dyDescent="0.3">
      <c r="A3564" s="1">
        <v>45521.407529999997</v>
      </c>
      <c r="B3564">
        <v>18515760</v>
      </c>
      <c r="C3564" t="s">
        <v>68</v>
      </c>
      <c r="E3564">
        <v>65.027000000000001</v>
      </c>
      <c r="F3564" t="str">
        <f>VLOOKUP(A3564,[1]Sheet1!$A:$K,7,1)</f>
        <v>-114.7 dBm</v>
      </c>
    </row>
    <row r="3565" spans="1:6" x14ac:dyDescent="0.3">
      <c r="A3565" s="1">
        <v>45521.40753596065</v>
      </c>
      <c r="B3565">
        <v>17156420</v>
      </c>
      <c r="C3565" t="s">
        <v>68</v>
      </c>
      <c r="E3565">
        <v>65.027000000000001</v>
      </c>
      <c r="F3565" t="str">
        <f>VLOOKUP(A3565,[1]Sheet1!$A:$K,7,1)</f>
        <v>-113.4 dBm</v>
      </c>
    </row>
    <row r="3566" spans="1:6" x14ac:dyDescent="0.3">
      <c r="A3566" s="1">
        <v>45521.40754162037</v>
      </c>
      <c r="B3566">
        <v>17699141</v>
      </c>
      <c r="C3566" t="s">
        <v>68</v>
      </c>
      <c r="E3566">
        <v>65.027000000000001</v>
      </c>
      <c r="F3566" t="str">
        <f>VLOOKUP(A3566,[1]Sheet1!$A:$K,7,1)</f>
        <v>-111.6 dBm</v>
      </c>
    </row>
    <row r="3567" spans="1:6" x14ac:dyDescent="0.3">
      <c r="A3567" s="1">
        <v>45521.407547314811</v>
      </c>
      <c r="B3567">
        <v>20493306</v>
      </c>
      <c r="C3567" t="s">
        <v>68</v>
      </c>
      <c r="E3567">
        <v>65.027000000000001</v>
      </c>
      <c r="F3567" t="str">
        <f>VLOOKUP(A3567,[1]Sheet1!$A:$K,7,1)</f>
        <v>-112.1 dBm</v>
      </c>
    </row>
    <row r="3568" spans="1:6" x14ac:dyDescent="0.3">
      <c r="A3568" s="1">
        <v>45521.407553368059</v>
      </c>
      <c r="B3568">
        <v>18044818</v>
      </c>
      <c r="C3568" t="s">
        <v>68</v>
      </c>
      <c r="E3568">
        <v>65.028000000000006</v>
      </c>
      <c r="F3568" t="str">
        <f>VLOOKUP(A3568,[1]Sheet1!$A:$K,7,1)</f>
        <v>-64.6 dBm</v>
      </c>
    </row>
    <row r="3569" spans="1:6" x14ac:dyDescent="0.3">
      <c r="A3569" s="1">
        <v>45521.407559386571</v>
      </c>
      <c r="B3569">
        <v>2044000</v>
      </c>
      <c r="C3569" t="s">
        <v>68</v>
      </c>
      <c r="E3569">
        <v>65.028000000000006</v>
      </c>
      <c r="F3569" t="str">
        <f>VLOOKUP(A3569,[1]Sheet1!$A:$K,7,1)</f>
        <v>-68.9 dBm</v>
      </c>
    </row>
    <row r="3570" spans="1:6" x14ac:dyDescent="0.3">
      <c r="A3570" s="1">
        <v>45521.407565601854</v>
      </c>
      <c r="B3570">
        <v>7373407</v>
      </c>
      <c r="C3570" t="s">
        <v>68</v>
      </c>
      <c r="E3570">
        <v>65.028000000000006</v>
      </c>
      <c r="F3570" t="str">
        <f>VLOOKUP(A3570,[1]Sheet1!$A:$K,7,1)</f>
        <v>-86.4 dBm</v>
      </c>
    </row>
    <row r="3571" spans="1:6" x14ac:dyDescent="0.3">
      <c r="A3571" s="1">
        <v>45521.407570543983</v>
      </c>
      <c r="B3571">
        <v>18644131</v>
      </c>
      <c r="C3571" t="s">
        <v>68</v>
      </c>
      <c r="E3571">
        <v>65.028000000000006</v>
      </c>
      <c r="F3571" t="str">
        <f>VLOOKUP(A3571,[1]Sheet1!$A:$K,7,1)</f>
        <v>-85.8 dBm</v>
      </c>
    </row>
    <row r="3572" spans="1:6" x14ac:dyDescent="0.3">
      <c r="A3572" s="1">
        <v>45521.407576493053</v>
      </c>
      <c r="B3572">
        <v>12768621</v>
      </c>
      <c r="C3572" t="s">
        <v>68</v>
      </c>
      <c r="E3572">
        <v>65.028000000000006</v>
      </c>
      <c r="F3572" t="str">
        <f>VLOOKUP(A3572,[1]Sheet1!$A:$K,7,1)</f>
        <v>-86.8 dBm</v>
      </c>
    </row>
    <row r="3573" spans="1:6" x14ac:dyDescent="0.3">
      <c r="A3573" s="1">
        <v>45521.407582245367</v>
      </c>
      <c r="B3573">
        <v>8342857</v>
      </c>
      <c r="C3573" t="s">
        <v>68</v>
      </c>
      <c r="E3573">
        <v>65.028000000000006</v>
      </c>
      <c r="F3573" t="str">
        <f>VLOOKUP(A3573,[1]Sheet1!$A:$K,7,1)</f>
        <v>-87.3 dBm</v>
      </c>
    </row>
    <row r="3574" spans="1:6" x14ac:dyDescent="0.3">
      <c r="A3574" s="1">
        <v>45521.407587789348</v>
      </c>
      <c r="B3574">
        <v>13386889</v>
      </c>
      <c r="C3574" t="s">
        <v>68</v>
      </c>
      <c r="E3574">
        <v>65.028000000000006</v>
      </c>
      <c r="F3574" t="str">
        <f>VLOOKUP(A3574,[1]Sheet1!$A:$K,7,1)</f>
        <v>-87.1 dBm</v>
      </c>
    </row>
    <row r="3575" spans="1:6" x14ac:dyDescent="0.3">
      <c r="A3575" s="1">
        <v>45521.407593715281</v>
      </c>
      <c r="B3575">
        <v>19245714</v>
      </c>
      <c r="C3575" t="s">
        <v>68</v>
      </c>
      <c r="E3575">
        <v>65.028000000000006</v>
      </c>
      <c r="F3575" t="str">
        <f>VLOOKUP(A3575,[1]Sheet1!$A:$K,7,1)</f>
        <v>-88.6 dBm</v>
      </c>
    </row>
    <row r="3576" spans="1:6" x14ac:dyDescent="0.3">
      <c r="A3576" s="1">
        <v>45521.407599502316</v>
      </c>
      <c r="B3576">
        <v>22402240</v>
      </c>
      <c r="C3576" t="s">
        <v>68</v>
      </c>
      <c r="E3576">
        <v>65.028000000000006</v>
      </c>
      <c r="F3576" t="str">
        <f>VLOOKUP(A3576,[1]Sheet1!$A:$K,7,1)</f>
        <v>-86.6 dBm</v>
      </c>
    </row>
    <row r="3577" spans="1:6" x14ac:dyDescent="0.3">
      <c r="A3577" s="1">
        <v>45521.407605266206</v>
      </c>
      <c r="B3577">
        <v>27792771</v>
      </c>
      <c r="C3577" t="s">
        <v>68</v>
      </c>
      <c r="E3577">
        <v>65.028000000000006</v>
      </c>
      <c r="F3577" t="str">
        <f>VLOOKUP(A3577,[1]Sheet1!$A:$K,7,1)</f>
        <v>-84.9 dBm</v>
      </c>
    </row>
    <row r="3578" spans="1:6" x14ac:dyDescent="0.3">
      <c r="A3578" s="1">
        <v>45521.407610983799</v>
      </c>
      <c r="B3578">
        <v>32090505</v>
      </c>
      <c r="C3578" t="s">
        <v>68</v>
      </c>
      <c r="E3578">
        <v>65.028999999999897</v>
      </c>
      <c r="F3578" t="str">
        <f>VLOOKUP(A3578,[1]Sheet1!$A:$K,7,1)</f>
        <v>-84.9 dBm</v>
      </c>
    </row>
    <row r="3579" spans="1:6" x14ac:dyDescent="0.3">
      <c r="A3579" s="1">
        <v>45521.407616909724</v>
      </c>
      <c r="B3579">
        <v>32525714</v>
      </c>
      <c r="C3579" t="s">
        <v>68</v>
      </c>
      <c r="E3579">
        <v>65.028999999999897</v>
      </c>
      <c r="F3579" t="str">
        <f>VLOOKUP(A3579,[1]Sheet1!$A:$K,7,1)</f>
        <v>-88.4 dBm</v>
      </c>
    </row>
    <row r="3580" spans="1:6" x14ac:dyDescent="0.3">
      <c r="A3580" s="1">
        <v>45521.407622557868</v>
      </c>
      <c r="B3580">
        <v>23574969</v>
      </c>
      <c r="C3580" t="s">
        <v>68</v>
      </c>
      <c r="E3580">
        <v>65.028999999999897</v>
      </c>
      <c r="F3580" t="str">
        <f>VLOOKUP(A3580,[1]Sheet1!$A:$K,7,1)</f>
        <v>-86.8 dBm</v>
      </c>
    </row>
    <row r="3581" spans="1:6" x14ac:dyDescent="0.3">
      <c r="A3581" s="1">
        <v>45521.407628587964</v>
      </c>
      <c r="B3581">
        <v>179692</v>
      </c>
      <c r="C3581" t="s">
        <v>68</v>
      </c>
      <c r="E3581">
        <v>65.028999999999897</v>
      </c>
      <c r="F3581" t="str">
        <f>VLOOKUP(A3581,[1]Sheet1!$A:$K,7,1)</f>
        <v>-91.5 dBm</v>
      </c>
    </row>
    <row r="3582" spans="1:6" x14ac:dyDescent="0.3">
      <c r="A3582" s="1">
        <v>45521.407634317133</v>
      </c>
      <c r="B3582">
        <v>9745131</v>
      </c>
      <c r="C3582" t="s">
        <v>68</v>
      </c>
      <c r="E3582">
        <v>65.028999999999897</v>
      </c>
      <c r="F3582" t="str">
        <f>VLOOKUP(A3582,[1]Sheet1!$A:$K,7,1)</f>
        <v>-82.5 dBm</v>
      </c>
    </row>
    <row r="3583" spans="1:6" x14ac:dyDescent="0.3">
      <c r="A3583" s="1">
        <v>45521.407640787038</v>
      </c>
      <c r="B3583">
        <v>13769445</v>
      </c>
      <c r="C3583" t="s">
        <v>68</v>
      </c>
      <c r="E3583">
        <v>65.028999999999897</v>
      </c>
      <c r="F3583" t="str">
        <f>VLOOKUP(A3583,[1]Sheet1!$A:$K,7,1)</f>
        <v>-81.9 dBm</v>
      </c>
    </row>
    <row r="3584" spans="1:6" x14ac:dyDescent="0.3">
      <c r="A3584" s="1">
        <v>45521.407645798608</v>
      </c>
      <c r="B3584">
        <v>3310230</v>
      </c>
      <c r="C3584" t="s">
        <v>68</v>
      </c>
      <c r="E3584">
        <v>65.028999999999897</v>
      </c>
      <c r="F3584" t="str">
        <f>VLOOKUP(A3584,[1]Sheet1!$A:$K,7,1)</f>
        <v>-82.3 dBm</v>
      </c>
    </row>
    <row r="3585" spans="1:6" x14ac:dyDescent="0.3">
      <c r="A3585" s="1">
        <v>45521.407651770831</v>
      </c>
      <c r="B3585">
        <v>16388217</v>
      </c>
      <c r="C3585" t="s">
        <v>68</v>
      </c>
      <c r="E3585">
        <v>65.028999999999897</v>
      </c>
      <c r="F3585" t="str">
        <f>VLOOKUP(A3585,[1]Sheet1!$A:$K,7,1)</f>
        <v>-83.4 dBm</v>
      </c>
    </row>
    <row r="3586" spans="1:6" x14ac:dyDescent="0.3">
      <c r="A3586" s="1">
        <v>45521.40765760417</v>
      </c>
      <c r="B3586">
        <v>16718886</v>
      </c>
      <c r="C3586" t="s">
        <v>68</v>
      </c>
      <c r="E3586">
        <v>65.028999999999897</v>
      </c>
      <c r="F3586" t="str">
        <f>VLOOKUP(A3586,[1]Sheet1!$A:$K,7,1)</f>
        <v>-84.6 dBm</v>
      </c>
    </row>
    <row r="3587" spans="1:6" x14ac:dyDescent="0.3">
      <c r="A3587" s="1">
        <v>45521.407663344908</v>
      </c>
      <c r="B3587">
        <v>12880967</v>
      </c>
      <c r="C3587" t="s">
        <v>68</v>
      </c>
      <c r="E3587">
        <v>65.028999999999897</v>
      </c>
      <c r="F3587" t="str">
        <f>VLOOKUP(A3587,[1]Sheet1!$A:$K,7,1)</f>
        <v>-85.4 dBm</v>
      </c>
    </row>
    <row r="3588" spans="1:6" x14ac:dyDescent="0.3">
      <c r="A3588" s="1">
        <v>45521.40766877315</v>
      </c>
      <c r="B3588">
        <v>18588595</v>
      </c>
      <c r="C3588" t="s">
        <v>68</v>
      </c>
      <c r="E3588">
        <v>65.028999999999897</v>
      </c>
      <c r="F3588" t="str">
        <f>VLOOKUP(A3588,[1]Sheet1!$A:$K,7,1)</f>
        <v>-87.2 dBm</v>
      </c>
    </row>
    <row r="3589" spans="1:6" x14ac:dyDescent="0.3">
      <c r="A3589" s="1">
        <v>45521.407674745373</v>
      </c>
      <c r="B3589">
        <v>19391067</v>
      </c>
      <c r="C3589" t="s">
        <v>68</v>
      </c>
      <c r="E3589">
        <v>65.028999999999897</v>
      </c>
      <c r="F3589" t="str">
        <f>VLOOKUP(A3589,[1]Sheet1!$A:$K,7,1)</f>
        <v>-87.7 dBm</v>
      </c>
    </row>
    <row r="3590" spans="1:6" x14ac:dyDescent="0.3">
      <c r="A3590" s="1">
        <v>45521.407680625001</v>
      </c>
      <c r="B3590">
        <v>17680944</v>
      </c>
      <c r="C3590" t="s">
        <v>68</v>
      </c>
      <c r="E3590">
        <v>65.03</v>
      </c>
      <c r="F3590" t="str">
        <f>VLOOKUP(A3590,[1]Sheet1!$A:$K,7,1)</f>
        <v>-92.1 dBm</v>
      </c>
    </row>
    <row r="3591" spans="1:6" x14ac:dyDescent="0.3">
      <c r="A3591" s="1">
        <v>45521.407686307874</v>
      </c>
      <c r="B3591">
        <v>24858655</v>
      </c>
      <c r="C3591" t="s">
        <v>68</v>
      </c>
      <c r="E3591">
        <v>65.03</v>
      </c>
      <c r="F3591" t="str">
        <f>VLOOKUP(A3591,[1]Sheet1!$A:$K,7,1)</f>
        <v>-82.9 dBm</v>
      </c>
    </row>
    <row r="3592" spans="1:6" x14ac:dyDescent="0.3">
      <c r="A3592" s="1">
        <v>45521.407692222223</v>
      </c>
      <c r="B3592">
        <v>25554285</v>
      </c>
      <c r="C3592" t="s">
        <v>68</v>
      </c>
      <c r="E3592">
        <v>65.03</v>
      </c>
      <c r="F3592" t="str">
        <f>VLOOKUP(A3592,[1]Sheet1!$A:$K,7,1)</f>
        <v>-81.6 dBm</v>
      </c>
    </row>
    <row r="3593" spans="1:6" x14ac:dyDescent="0.3">
      <c r="A3593" s="1">
        <v>45521.407697858798</v>
      </c>
      <c r="B3593">
        <v>33101311</v>
      </c>
      <c r="C3593" t="s">
        <v>68</v>
      </c>
      <c r="E3593">
        <v>65.03</v>
      </c>
      <c r="F3593" t="str">
        <f>VLOOKUP(A3593,[1]Sheet1!$A:$K,7,1)</f>
        <v>-82.4 dBm</v>
      </c>
    </row>
    <row r="3594" spans="1:6" x14ac:dyDescent="0.3">
      <c r="A3594" s="1">
        <v>45521.407703750003</v>
      </c>
      <c r="B3594">
        <v>35177952</v>
      </c>
      <c r="C3594" t="s">
        <v>68</v>
      </c>
      <c r="E3594">
        <v>65.03</v>
      </c>
      <c r="F3594" t="str">
        <f>VLOOKUP(A3594,[1]Sheet1!$A:$K,7,1)</f>
        <v>-83.1 dBm</v>
      </c>
    </row>
    <row r="3595" spans="1:6" x14ac:dyDescent="0.3">
      <c r="A3595" s="1">
        <v>45521.407709606479</v>
      </c>
      <c r="B3595">
        <v>39946982</v>
      </c>
      <c r="C3595" t="s">
        <v>68</v>
      </c>
      <c r="E3595">
        <v>65.03</v>
      </c>
      <c r="F3595" t="str">
        <f>VLOOKUP(A3595,[1]Sheet1!$A:$K,7,1)</f>
        <v>-79.8 dBm</v>
      </c>
    </row>
    <row r="3596" spans="1:6" x14ac:dyDescent="0.3">
      <c r="A3596" s="1">
        <v>45521.407715081019</v>
      </c>
      <c r="B3596">
        <v>39246779</v>
      </c>
      <c r="C3596" t="s">
        <v>68</v>
      </c>
      <c r="E3596">
        <v>65.03</v>
      </c>
      <c r="F3596" t="str">
        <f>VLOOKUP(A3596,[1]Sheet1!$A:$K,7,1)</f>
        <v>-79.8 dBm</v>
      </c>
    </row>
    <row r="3597" spans="1:6" x14ac:dyDescent="0.3">
      <c r="A3597" s="1">
        <v>45521.407721157404</v>
      </c>
      <c r="B3597">
        <v>33796501</v>
      </c>
      <c r="C3597" t="s">
        <v>68</v>
      </c>
      <c r="E3597">
        <v>65.03</v>
      </c>
      <c r="F3597" t="str">
        <f>VLOOKUP(A3597,[1]Sheet1!$A:$K,7,1)</f>
        <v>-82.6 dBm</v>
      </c>
    </row>
    <row r="3598" spans="1:6" x14ac:dyDescent="0.3">
      <c r="A3598" s="1">
        <v>45521.407726817131</v>
      </c>
      <c r="B3598">
        <v>48033701</v>
      </c>
      <c r="C3598" t="s">
        <v>68</v>
      </c>
      <c r="E3598">
        <v>65.03</v>
      </c>
      <c r="F3598" t="str">
        <f>VLOOKUP(A3598,[1]Sheet1!$A:$K,7,1)</f>
        <v>-80.8 dBm</v>
      </c>
    </row>
    <row r="3599" spans="1:6" x14ac:dyDescent="0.3">
      <c r="A3599" s="1">
        <v>45521.407732465275</v>
      </c>
      <c r="B3599">
        <v>47797049</v>
      </c>
      <c r="C3599" t="s">
        <v>68</v>
      </c>
      <c r="E3599">
        <v>65.03</v>
      </c>
      <c r="F3599" t="str">
        <f>VLOOKUP(A3599,[1]Sheet1!$A:$K,7,1)</f>
        <v>-83.5 dBm</v>
      </c>
    </row>
    <row r="3600" spans="1:6" x14ac:dyDescent="0.3">
      <c r="A3600" s="1">
        <v>45521.407738252317</v>
      </c>
      <c r="B3600">
        <v>37919038</v>
      </c>
      <c r="C3600" t="s">
        <v>68</v>
      </c>
      <c r="E3600">
        <v>65.03</v>
      </c>
      <c r="F3600" t="str">
        <f>VLOOKUP(A3600,[1]Sheet1!$A:$K,7,1)</f>
        <v>-85.1 dBm</v>
      </c>
    </row>
    <row r="3601" spans="1:6" x14ac:dyDescent="0.3">
      <c r="A3601" s="1">
        <v>45521.407744236109</v>
      </c>
      <c r="B3601">
        <v>32627335</v>
      </c>
      <c r="C3601" t="s">
        <v>68</v>
      </c>
      <c r="E3601">
        <v>65.03</v>
      </c>
      <c r="F3601" t="str">
        <f>VLOOKUP(A3601,[1]Sheet1!$A:$K,7,1)</f>
        <v>-83.7 dBm</v>
      </c>
    </row>
    <row r="3602" spans="1:6" x14ac:dyDescent="0.3">
      <c r="A3602" s="1">
        <v>45521.407749768521</v>
      </c>
      <c r="B3602">
        <v>43983263</v>
      </c>
      <c r="C3602" t="s">
        <v>68</v>
      </c>
      <c r="E3602">
        <v>65.031000000000006</v>
      </c>
      <c r="F3602" t="str">
        <f>VLOOKUP(A3602,[1]Sheet1!$A:$K,7,1)</f>
        <v>-84.4 dBm</v>
      </c>
    </row>
    <row r="3603" spans="1:6" x14ac:dyDescent="0.3">
      <c r="A3603" s="1">
        <v>45521.407755613429</v>
      </c>
      <c r="B3603">
        <v>47275089</v>
      </c>
      <c r="C3603" t="s">
        <v>68</v>
      </c>
      <c r="E3603">
        <v>65.031000000000006</v>
      </c>
      <c r="F3603" t="str">
        <f>VLOOKUP(A3603,[1]Sheet1!$A:$K,7,1)</f>
        <v>-85.1 dBm</v>
      </c>
    </row>
    <row r="3604" spans="1:6" x14ac:dyDescent="0.3">
      <c r="A3604" s="1">
        <v>45521.40776141204</v>
      </c>
      <c r="B3604">
        <v>35739401</v>
      </c>
      <c r="C3604" t="s">
        <v>68</v>
      </c>
      <c r="E3604">
        <v>65.031000000000006</v>
      </c>
      <c r="F3604" t="str">
        <f>VLOOKUP(A3604,[1]Sheet1!$A:$K,7,1)</f>
        <v>-85 dBm</v>
      </c>
    </row>
    <row r="3605" spans="1:6" x14ac:dyDescent="0.3">
      <c r="A3605" s="1">
        <v>45521.407767291668</v>
      </c>
      <c r="B3605">
        <v>35132149</v>
      </c>
      <c r="C3605" t="s">
        <v>68</v>
      </c>
      <c r="E3605">
        <v>65.031000000000006</v>
      </c>
      <c r="F3605" t="str">
        <f>VLOOKUP(A3605,[1]Sheet1!$A:$K,7,1)</f>
        <v>-86.8 dBm</v>
      </c>
    </row>
    <row r="3606" spans="1:6" x14ac:dyDescent="0.3">
      <c r="A3606" s="1">
        <v>45521.407773067127</v>
      </c>
      <c r="B3606">
        <v>27214400</v>
      </c>
      <c r="C3606" t="s">
        <v>68</v>
      </c>
      <c r="E3606">
        <v>65.031000000000006</v>
      </c>
      <c r="F3606" t="str">
        <f>VLOOKUP(A3606,[1]Sheet1!$A:$K,7,1)</f>
        <v>-85.5 dBm</v>
      </c>
    </row>
    <row r="3607" spans="1:6" x14ac:dyDescent="0.3">
      <c r="A3607" s="1">
        <v>45521.407778854169</v>
      </c>
      <c r="B3607">
        <v>19085120</v>
      </c>
      <c r="C3607" t="s">
        <v>68</v>
      </c>
      <c r="E3607">
        <v>65.031000000000006</v>
      </c>
      <c r="F3607" t="str">
        <f>VLOOKUP(A3607,[1]Sheet1!$A:$K,7,1)</f>
        <v>-87.1 dBm</v>
      </c>
    </row>
    <row r="3608" spans="1:6" x14ac:dyDescent="0.3">
      <c r="A3608" s="1">
        <v>45521.40778465278</v>
      </c>
      <c r="B3608">
        <v>22285440</v>
      </c>
      <c r="C3608" t="s">
        <v>68</v>
      </c>
      <c r="E3608">
        <v>65.031000000000006</v>
      </c>
      <c r="F3608" t="str">
        <f>VLOOKUP(A3608,[1]Sheet1!$A:$K,7,1)</f>
        <v>-85.1 dBm</v>
      </c>
    </row>
    <row r="3609" spans="1:6" x14ac:dyDescent="0.3">
      <c r="A3609" s="1">
        <v>45521.407791134261</v>
      </c>
      <c r="B3609">
        <v>13991016</v>
      </c>
      <c r="C3609" t="s">
        <v>68</v>
      </c>
      <c r="E3609">
        <v>65.031000000000006</v>
      </c>
      <c r="F3609" t="str">
        <f>VLOOKUP(A3609,[1]Sheet1!$A:$K,7,1)</f>
        <v>-85.2 dBm</v>
      </c>
    </row>
    <row r="3610" spans="1:6" x14ac:dyDescent="0.3">
      <c r="A3610" s="1">
        <v>45521.407796284722</v>
      </c>
      <c r="B3610">
        <v>10838198</v>
      </c>
      <c r="C3610" t="s">
        <v>68</v>
      </c>
      <c r="E3610">
        <v>65.031000000000006</v>
      </c>
      <c r="F3610" t="str">
        <f>VLOOKUP(A3610,[1]Sheet1!$A:$K,7,1)</f>
        <v>-86.5 dBm</v>
      </c>
    </row>
    <row r="3611" spans="1:6" x14ac:dyDescent="0.3">
      <c r="A3611" s="1">
        <v>45521.407802141206</v>
      </c>
      <c r="B3611">
        <v>19927416</v>
      </c>
      <c r="C3611" t="s">
        <v>68</v>
      </c>
      <c r="E3611">
        <v>65.031000000000006</v>
      </c>
      <c r="F3611" t="str">
        <f>VLOOKUP(A3611,[1]Sheet1!$A:$K,7,1)</f>
        <v>-87.6 dBm</v>
      </c>
    </row>
    <row r="3612" spans="1:6" x14ac:dyDescent="0.3">
      <c r="A3612" s="1">
        <v>45521.407807777781</v>
      </c>
      <c r="B3612">
        <v>23888724</v>
      </c>
      <c r="C3612" t="s">
        <v>68</v>
      </c>
      <c r="E3612">
        <v>65.031000000000006</v>
      </c>
      <c r="F3612" t="str">
        <f>VLOOKUP(A3612,[1]Sheet1!$A:$K,7,1)</f>
        <v>-87.8 dBm</v>
      </c>
    </row>
    <row r="3613" spans="1:6" x14ac:dyDescent="0.3">
      <c r="A3613" s="1">
        <v>45521.407813611113</v>
      </c>
      <c r="B3613">
        <v>26459247</v>
      </c>
      <c r="C3613" t="s">
        <v>68</v>
      </c>
      <c r="E3613">
        <v>65.031000000000006</v>
      </c>
      <c r="F3613" t="str">
        <f>VLOOKUP(A3613,[1]Sheet1!$A:$K,7,1)</f>
        <v>-88.4 dBm</v>
      </c>
    </row>
    <row r="3614" spans="1:6" x14ac:dyDescent="0.3">
      <c r="A3614" s="1">
        <v>45521.407819293985</v>
      </c>
      <c r="B3614">
        <v>25215478</v>
      </c>
      <c r="C3614" t="s">
        <v>68</v>
      </c>
      <c r="E3614">
        <v>65.031999999999897</v>
      </c>
      <c r="F3614" t="str">
        <f>VLOOKUP(A3614,[1]Sheet1!$A:$K,7,1)</f>
        <v>-89.8 dBm</v>
      </c>
    </row>
    <row r="3615" spans="1:6" x14ac:dyDescent="0.3">
      <c r="A3615" s="1">
        <v>45521.407825219911</v>
      </c>
      <c r="B3615">
        <v>28241875</v>
      </c>
      <c r="C3615" t="s">
        <v>68</v>
      </c>
      <c r="E3615">
        <v>65.031999999999897</v>
      </c>
      <c r="F3615" t="str">
        <f>VLOOKUP(A3615,[1]Sheet1!$A:$K,7,1)</f>
        <v>-88.6 dBm</v>
      </c>
    </row>
    <row r="3616" spans="1:6" x14ac:dyDescent="0.3">
      <c r="A3616" s="1">
        <v>45521.407831064818</v>
      </c>
      <c r="B3616">
        <v>27291881</v>
      </c>
      <c r="C3616" t="s">
        <v>68</v>
      </c>
      <c r="E3616">
        <v>65.031999999999897</v>
      </c>
      <c r="F3616" t="str">
        <f>VLOOKUP(A3616,[1]Sheet1!$A:$K,7,1)</f>
        <v>-87.5 dBm</v>
      </c>
    </row>
    <row r="3617" spans="1:6" x14ac:dyDescent="0.3">
      <c r="A3617" s="1">
        <v>45521.407836770835</v>
      </c>
      <c r="B3617">
        <v>24784390</v>
      </c>
      <c r="C3617" t="s">
        <v>68</v>
      </c>
      <c r="E3617">
        <v>65.031999999999897</v>
      </c>
      <c r="F3617" t="str">
        <f>VLOOKUP(A3617,[1]Sheet1!$A:$K,7,1)</f>
        <v>-88 dBm</v>
      </c>
    </row>
    <row r="3618" spans="1:6" x14ac:dyDescent="0.3">
      <c r="A3618" s="1">
        <v>45521.407842546294</v>
      </c>
      <c r="B3618">
        <v>25952960</v>
      </c>
      <c r="C3618" t="s">
        <v>68</v>
      </c>
      <c r="E3618">
        <v>65.031999999999897</v>
      </c>
      <c r="F3618" t="str">
        <f>VLOOKUP(A3618,[1]Sheet1!$A:$K,7,1)</f>
        <v>-87.1 dBm</v>
      </c>
    </row>
    <row r="3619" spans="1:6" x14ac:dyDescent="0.3">
      <c r="A3619" s="1">
        <v>45521.407848252318</v>
      </c>
      <c r="B3619">
        <v>34684624</v>
      </c>
      <c r="C3619" t="s">
        <v>68</v>
      </c>
      <c r="E3619">
        <v>65.031999999999897</v>
      </c>
      <c r="F3619" t="str">
        <f>VLOOKUP(A3619,[1]Sheet1!$A:$K,7,1)</f>
        <v>-87.7 dBm</v>
      </c>
    </row>
    <row r="3620" spans="1:6" x14ac:dyDescent="0.3">
      <c r="A3620" s="1">
        <v>45521.407853958335</v>
      </c>
      <c r="B3620">
        <v>37053793</v>
      </c>
      <c r="C3620" t="s">
        <v>68</v>
      </c>
      <c r="E3620">
        <v>65.031999999999897</v>
      </c>
      <c r="F3620" t="str">
        <f>VLOOKUP(A3620,[1]Sheet1!$A:$K,7,1)</f>
        <v>-89.6 dBm</v>
      </c>
    </row>
    <row r="3621" spans="1:6" x14ac:dyDescent="0.3">
      <c r="A3621" s="1">
        <v>45521.407859930558</v>
      </c>
      <c r="B3621">
        <v>35833786</v>
      </c>
      <c r="C3621" t="s">
        <v>68</v>
      </c>
      <c r="E3621">
        <v>65.031999999999897</v>
      </c>
      <c r="F3621" t="str">
        <f>VLOOKUP(A3621,[1]Sheet1!$A:$K,7,1)</f>
        <v>-85.8 dBm</v>
      </c>
    </row>
    <row r="3622" spans="1:6" x14ac:dyDescent="0.3">
      <c r="A3622" s="1">
        <v>45521.407865578702</v>
      </c>
      <c r="B3622">
        <v>42826666</v>
      </c>
      <c r="C3622" t="s">
        <v>68</v>
      </c>
      <c r="E3622">
        <v>65.031999999999897</v>
      </c>
      <c r="F3622" t="str">
        <f>VLOOKUP(A3622,[1]Sheet1!$A:$K,7,1)</f>
        <v>-83.6 dBm</v>
      </c>
    </row>
    <row r="3623" spans="1:6" x14ac:dyDescent="0.3">
      <c r="A3623" s="1">
        <v>45521.407871446761</v>
      </c>
      <c r="B3623">
        <v>36929072</v>
      </c>
      <c r="C3623" t="s">
        <v>68</v>
      </c>
      <c r="E3623">
        <v>65.031999999999897</v>
      </c>
      <c r="F3623" t="str">
        <f>VLOOKUP(A3623,[1]Sheet1!$A:$K,7,1)</f>
        <v>-86.3 dBm</v>
      </c>
    </row>
    <row r="3624" spans="1:6" x14ac:dyDescent="0.3">
      <c r="A3624" s="1">
        <v>45521.407877291669</v>
      </c>
      <c r="B3624">
        <v>33397861</v>
      </c>
      <c r="C3624" t="s">
        <v>68</v>
      </c>
      <c r="E3624">
        <v>65.031999999999897</v>
      </c>
      <c r="F3624" t="str">
        <f>VLOOKUP(A3624,[1]Sheet1!$A:$K,7,1)</f>
        <v>-86.3 dBm</v>
      </c>
    </row>
    <row r="3625" spans="1:6" x14ac:dyDescent="0.3">
      <c r="A3625" s="1">
        <v>45521.407882974534</v>
      </c>
      <c r="B3625">
        <v>33113156</v>
      </c>
      <c r="C3625" t="s">
        <v>68</v>
      </c>
      <c r="E3625">
        <v>65.031999999999897</v>
      </c>
      <c r="F3625" t="str">
        <f>VLOOKUP(A3625,[1]Sheet1!$A:$K,7,1)</f>
        <v>-87.3 dBm</v>
      </c>
    </row>
    <row r="3626" spans="1:6" x14ac:dyDescent="0.3">
      <c r="A3626" s="1">
        <v>45521.407888807873</v>
      </c>
      <c r="B3626">
        <v>29722465</v>
      </c>
      <c r="C3626" t="s">
        <v>68</v>
      </c>
      <c r="E3626">
        <v>65.033000000000001</v>
      </c>
      <c r="F3626" t="str">
        <f>VLOOKUP(A3626,[1]Sheet1!$A:$K,7,1)</f>
        <v>-87.4 dBm</v>
      </c>
    </row>
    <row r="3627" spans="1:6" x14ac:dyDescent="0.3">
      <c r="A3627" s="1">
        <v>45521.407894571763</v>
      </c>
      <c r="B3627">
        <v>37310460</v>
      </c>
      <c r="C3627" t="s">
        <v>68</v>
      </c>
      <c r="E3627">
        <v>65.033000000000001</v>
      </c>
      <c r="F3627" t="str">
        <f>VLOOKUP(A3627,[1]Sheet1!$A:$K,7,1)</f>
        <v>-89.4 dBm</v>
      </c>
    </row>
    <row r="3628" spans="1:6" x14ac:dyDescent="0.3">
      <c r="A3628" s="1">
        <v>45521.407900266204</v>
      </c>
      <c r="B3628">
        <v>27142321</v>
      </c>
      <c r="C3628" t="s">
        <v>68</v>
      </c>
      <c r="E3628">
        <v>65.033000000000001</v>
      </c>
      <c r="F3628" t="str">
        <f>VLOOKUP(A3628,[1]Sheet1!$A:$K,7,1)</f>
        <v>-92.3 dBm</v>
      </c>
    </row>
    <row r="3629" spans="1:6" x14ac:dyDescent="0.3">
      <c r="A3629" s="1">
        <v>45521.407906053239</v>
      </c>
      <c r="B3629">
        <v>30004311</v>
      </c>
      <c r="C3629" t="s">
        <v>68</v>
      </c>
      <c r="E3629">
        <v>65.033000000000001</v>
      </c>
      <c r="F3629" t="str">
        <f>VLOOKUP(A3629,[1]Sheet1!$A:$K,7,1)</f>
        <v>-91.6 dBm</v>
      </c>
    </row>
    <row r="3630" spans="1:6" x14ac:dyDescent="0.3">
      <c r="A3630" s="1">
        <v>45521.407912013892</v>
      </c>
      <c r="B3630">
        <v>21999223</v>
      </c>
      <c r="C3630" t="s">
        <v>68</v>
      </c>
      <c r="E3630">
        <v>65.033000000000001</v>
      </c>
      <c r="F3630" t="str">
        <f>VLOOKUP(A3630,[1]Sheet1!$A:$K,7,1)</f>
        <v>-92.6 dBm</v>
      </c>
    </row>
    <row r="3631" spans="1:6" x14ac:dyDescent="0.3">
      <c r="A3631" s="1">
        <v>45521.407917800927</v>
      </c>
      <c r="B3631">
        <v>17648737</v>
      </c>
      <c r="C3631" t="s">
        <v>68</v>
      </c>
      <c r="E3631">
        <v>65.033000000000001</v>
      </c>
      <c r="F3631" t="str">
        <f>VLOOKUP(A3631,[1]Sheet1!$A:$K,7,1)</f>
        <v>-90.8 dBm</v>
      </c>
    </row>
    <row r="3632" spans="1:6" x14ac:dyDescent="0.3">
      <c r="A3632" s="1">
        <v>45521.407923553241</v>
      </c>
      <c r="B3632">
        <v>15675171</v>
      </c>
      <c r="C3632" t="s">
        <v>68</v>
      </c>
      <c r="E3632">
        <v>65.033000000000001</v>
      </c>
      <c r="F3632" t="str">
        <f>VLOOKUP(A3632,[1]Sheet1!$A:$K,7,1)</f>
        <v>-93.2 dBm</v>
      </c>
    </row>
    <row r="3633" spans="1:6" x14ac:dyDescent="0.3">
      <c r="A3633" s="1">
        <v>45521.407929456022</v>
      </c>
      <c r="B3633">
        <v>16525714</v>
      </c>
      <c r="C3633" t="s">
        <v>68</v>
      </c>
      <c r="E3633">
        <v>65.033000000000001</v>
      </c>
      <c r="F3633" t="str">
        <f>VLOOKUP(A3633,[1]Sheet1!$A:$K,7,1)</f>
        <v>-92.3 dBm</v>
      </c>
    </row>
    <row r="3634" spans="1:6" x14ac:dyDescent="0.3">
      <c r="A3634" s="1">
        <v>45521.407934953706</v>
      </c>
      <c r="B3634">
        <v>6160337</v>
      </c>
      <c r="C3634" t="s">
        <v>68</v>
      </c>
      <c r="E3634">
        <v>65.033000000000001</v>
      </c>
      <c r="F3634" t="str">
        <f>VLOOKUP(A3634,[1]Sheet1!$A:$K,7,1)</f>
        <v>-91.2 dBm</v>
      </c>
    </row>
    <row r="3635" spans="1:6" x14ac:dyDescent="0.3">
      <c r="A3635" s="1">
        <v>45521.407940879631</v>
      </c>
      <c r="B3635">
        <v>6784873</v>
      </c>
      <c r="C3635" t="s">
        <v>68</v>
      </c>
      <c r="E3635">
        <v>65.033000000000001</v>
      </c>
      <c r="F3635" t="str">
        <f>VLOOKUP(A3635,[1]Sheet1!$A:$K,7,1)</f>
        <v>-92.6 dBm</v>
      </c>
    </row>
    <row r="3636" spans="1:6" x14ac:dyDescent="0.3">
      <c r="A3636" s="1">
        <v>45521.407946770836</v>
      </c>
      <c r="B3636">
        <v>8782992</v>
      </c>
      <c r="C3636" t="s">
        <v>68</v>
      </c>
      <c r="E3636">
        <v>65.033000000000001</v>
      </c>
      <c r="F3636" t="str">
        <f>VLOOKUP(A3636,[1]Sheet1!$A:$K,7,1)</f>
        <v>-94.3 dBm</v>
      </c>
    </row>
    <row r="3637" spans="1:6" x14ac:dyDescent="0.3">
      <c r="A3637" s="1">
        <v>45521.407952581016</v>
      </c>
      <c r="B3637">
        <v>7244850</v>
      </c>
      <c r="C3637" t="s">
        <v>68</v>
      </c>
      <c r="E3637">
        <v>65.033000000000001</v>
      </c>
      <c r="F3637" t="str">
        <f>VLOOKUP(A3637,[1]Sheet1!$A:$K,7,1)</f>
        <v>-94.4 dBm</v>
      </c>
    </row>
    <row r="3638" spans="1:6" x14ac:dyDescent="0.3">
      <c r="A3638" s="1">
        <v>45521.407958298609</v>
      </c>
      <c r="B3638">
        <v>5816356</v>
      </c>
      <c r="C3638" t="s">
        <v>68</v>
      </c>
      <c r="E3638">
        <v>65.034000000000006</v>
      </c>
      <c r="F3638" t="str">
        <f>VLOOKUP(A3638,[1]Sheet1!$A:$K,7,1)</f>
        <v>-96.2 dBm</v>
      </c>
    </row>
    <row r="3639" spans="1:6" x14ac:dyDescent="0.3">
      <c r="A3639" s="1">
        <v>45521.407970497683</v>
      </c>
      <c r="B3639">
        <v>0</v>
      </c>
      <c r="C3639" t="s">
        <v>68</v>
      </c>
      <c r="E3639">
        <v>65.034000000000006</v>
      </c>
      <c r="F3639" t="str">
        <f>VLOOKUP(A3639,[1]Sheet1!$A:$K,7,1)</f>
        <v>-88.3 dBm</v>
      </c>
    </row>
    <row r="3640" spans="1:6" x14ac:dyDescent="0.3">
      <c r="A3640" s="1">
        <v>45521.407983356483</v>
      </c>
      <c r="B3640">
        <v>0</v>
      </c>
      <c r="C3640" t="s">
        <v>68</v>
      </c>
      <c r="E3640">
        <v>65.034000000000006</v>
      </c>
      <c r="F3640" t="str">
        <f>VLOOKUP(A3640,[1]Sheet1!$A:$K,7,1)</f>
        <v>-88.3 dBm</v>
      </c>
    </row>
    <row r="3641" spans="1:6" x14ac:dyDescent="0.3">
      <c r="A3641" s="1">
        <v>45521.407991157408</v>
      </c>
      <c r="B3641">
        <v>0</v>
      </c>
      <c r="C3641" t="s">
        <v>68</v>
      </c>
      <c r="E3641">
        <v>65.034000000000006</v>
      </c>
      <c r="F3641" t="str">
        <f>VLOOKUP(A3641,[1]Sheet1!$A:$K,7,1)</f>
        <v>-65.5 dBm</v>
      </c>
    </row>
    <row r="3642" spans="1:6" x14ac:dyDescent="0.3">
      <c r="A3642" s="1">
        <v>45521.407997430557</v>
      </c>
      <c r="B3642">
        <v>44531</v>
      </c>
      <c r="C3642" t="s">
        <v>68</v>
      </c>
      <c r="E3642">
        <v>65.034000000000006</v>
      </c>
      <c r="F3642" t="str">
        <f>VLOOKUP(A3642,[1]Sheet1!$A:$K,7,1)</f>
        <v>-68.4 dBm</v>
      </c>
    </row>
    <row r="3643" spans="1:6" x14ac:dyDescent="0.3">
      <c r="A3643" s="1">
        <v>45521.408003124998</v>
      </c>
      <c r="B3643">
        <v>44462</v>
      </c>
      <c r="C3643" t="s">
        <v>68</v>
      </c>
      <c r="E3643">
        <v>65.034000000000006</v>
      </c>
      <c r="F3643" t="str">
        <f>VLOOKUP(A3643,[1]Sheet1!$A:$K,7,1)</f>
        <v>-68 dBm</v>
      </c>
    </row>
    <row r="3644" spans="1:6" x14ac:dyDescent="0.3">
      <c r="A3644" s="1">
        <v>45521.40800841435</v>
      </c>
      <c r="B3644">
        <v>6628516</v>
      </c>
      <c r="C3644" t="s">
        <v>68</v>
      </c>
      <c r="E3644">
        <v>65.034000000000006</v>
      </c>
      <c r="F3644" t="str">
        <f>VLOOKUP(A3644,[1]Sheet1!$A:$K,7,1)</f>
        <v>-84.3 dBm</v>
      </c>
    </row>
    <row r="3645" spans="1:6" x14ac:dyDescent="0.3">
      <c r="A3645" s="1">
        <v>45521.408014201392</v>
      </c>
      <c r="B3645">
        <v>20790400</v>
      </c>
      <c r="C3645" t="s">
        <v>68</v>
      </c>
      <c r="E3645">
        <v>65.034000000000006</v>
      </c>
      <c r="F3645" t="str">
        <f>VLOOKUP(A3645,[1]Sheet1!$A:$K,7,1)</f>
        <v>-87.6 dBm</v>
      </c>
    </row>
    <row r="3646" spans="1:6" x14ac:dyDescent="0.3">
      <c r="A3646" s="1">
        <v>45521.408020000003</v>
      </c>
      <c r="B3646">
        <v>24855040</v>
      </c>
      <c r="C3646" t="s">
        <v>68</v>
      </c>
      <c r="E3646">
        <v>65.034000000000006</v>
      </c>
      <c r="F3646" t="str">
        <f>VLOOKUP(A3646,[1]Sheet1!$A:$K,7,1)</f>
        <v>-88.5 dBm</v>
      </c>
    </row>
    <row r="3647" spans="1:6" x14ac:dyDescent="0.3">
      <c r="A3647" s="1">
        <v>45521.40802584491</v>
      </c>
      <c r="B3647">
        <v>28322845</v>
      </c>
      <c r="C3647" t="s">
        <v>68</v>
      </c>
      <c r="E3647">
        <v>65.034999999999897</v>
      </c>
      <c r="F3647" t="str">
        <f>VLOOKUP(A3647,[1]Sheet1!$A:$K,7,1)</f>
        <v>-89.1 dBm</v>
      </c>
    </row>
    <row r="3648" spans="1:6" x14ac:dyDescent="0.3">
      <c r="A3648" s="1">
        <v>45521.408031643521</v>
      </c>
      <c r="B3648">
        <v>28592640</v>
      </c>
      <c r="C3648" t="s">
        <v>68</v>
      </c>
      <c r="E3648">
        <v>65.034999999999897</v>
      </c>
      <c r="F3648" t="str">
        <f>VLOOKUP(A3648,[1]Sheet1!$A:$K,7,1)</f>
        <v>-88.6 dBm</v>
      </c>
    </row>
    <row r="3649" spans="1:6" x14ac:dyDescent="0.3">
      <c r="A3649" s="1">
        <v>45521.408037361114</v>
      </c>
      <c r="B3649">
        <v>36384969</v>
      </c>
      <c r="C3649" t="s">
        <v>68</v>
      </c>
      <c r="E3649">
        <v>65.034999999999897</v>
      </c>
      <c r="F3649" t="str">
        <f>VLOOKUP(A3649,[1]Sheet1!$A:$K,7,1)</f>
        <v>-88.6 dBm</v>
      </c>
    </row>
    <row r="3650" spans="1:6" x14ac:dyDescent="0.3">
      <c r="A3650" s="1">
        <v>45521.408043159725</v>
      </c>
      <c r="B3650">
        <v>31752814</v>
      </c>
      <c r="C3650" t="s">
        <v>68</v>
      </c>
      <c r="E3650">
        <v>65.034999999999897</v>
      </c>
      <c r="F3650" t="str">
        <f>VLOOKUP(A3650,[1]Sheet1!$A:$K,7,1)</f>
        <v>-92.8 dBm</v>
      </c>
    </row>
    <row r="3651" spans="1:6" x14ac:dyDescent="0.3">
      <c r="A3651" s="1">
        <v>45521.408049039354</v>
      </c>
      <c r="B3651">
        <v>26331834</v>
      </c>
      <c r="C3651" t="s">
        <v>68</v>
      </c>
      <c r="E3651">
        <v>65.034999999999897</v>
      </c>
      <c r="F3651" t="str">
        <f>VLOOKUP(A3651,[1]Sheet1!$A:$K,7,1)</f>
        <v>-88.6 dBm</v>
      </c>
    </row>
    <row r="3652" spans="1:6" x14ac:dyDescent="0.3">
      <c r="A3652" s="1">
        <v>45521.408054756947</v>
      </c>
      <c r="B3652">
        <v>6252929</v>
      </c>
      <c r="C3652" t="s">
        <v>68</v>
      </c>
      <c r="E3652">
        <v>65.034999999999897</v>
      </c>
      <c r="F3652" t="str">
        <f>VLOOKUP(A3652,[1]Sheet1!$A:$K,7,1)</f>
        <v>-89.2 dBm</v>
      </c>
    </row>
    <row r="3653" spans="1:6" x14ac:dyDescent="0.3">
      <c r="A3653" s="1">
        <v>45521.408060555557</v>
      </c>
      <c r="B3653">
        <v>31496367</v>
      </c>
      <c r="C3653" t="s">
        <v>68</v>
      </c>
      <c r="E3653">
        <v>65.034999999999897</v>
      </c>
      <c r="F3653" t="str">
        <f>VLOOKUP(A3653,[1]Sheet1!$A:$K,7,1)</f>
        <v>-77.2 dBm</v>
      </c>
    </row>
    <row r="3654" spans="1:6" x14ac:dyDescent="0.3">
      <c r="A3654" s="1">
        <v>45521.408066365744</v>
      </c>
      <c r="B3654">
        <v>34667729</v>
      </c>
      <c r="C3654" t="s">
        <v>68</v>
      </c>
      <c r="E3654">
        <v>65.034999999999897</v>
      </c>
      <c r="F3654" t="str">
        <f>VLOOKUP(A3654,[1]Sheet1!$A:$K,7,1)</f>
        <v>-77.7 dBm</v>
      </c>
    </row>
    <row r="3655" spans="1:6" x14ac:dyDescent="0.3">
      <c r="A3655" s="1">
        <v>45521.408072129627</v>
      </c>
      <c r="B3655">
        <v>29270361</v>
      </c>
      <c r="C3655" t="s">
        <v>68</v>
      </c>
      <c r="E3655">
        <v>65.034999999999897</v>
      </c>
      <c r="F3655" t="str">
        <f>VLOOKUP(A3655,[1]Sheet1!$A:$K,7,1)</f>
        <v>-75.4 dBm</v>
      </c>
    </row>
    <row r="3656" spans="1:6" x14ac:dyDescent="0.3">
      <c r="A3656" s="1">
        <v>45521.408078009263</v>
      </c>
      <c r="B3656">
        <v>29580118</v>
      </c>
      <c r="C3656" t="s">
        <v>68</v>
      </c>
      <c r="E3656">
        <v>65.034999999999897</v>
      </c>
      <c r="F3656" t="str">
        <f>VLOOKUP(A3656,[1]Sheet1!$A:$K,7,1)</f>
        <v>-71.6 dBm</v>
      </c>
    </row>
    <row r="3657" spans="1:6" x14ac:dyDescent="0.3">
      <c r="A3657" s="1">
        <v>45521.408083587965</v>
      </c>
      <c r="B3657">
        <v>15863519</v>
      </c>
      <c r="C3657" t="s">
        <v>68</v>
      </c>
      <c r="E3657">
        <v>65.036000000000001</v>
      </c>
      <c r="F3657" t="str">
        <f>VLOOKUP(A3657,[1]Sheet1!$A:$K,7,1)</f>
        <v>-77.2 dBm</v>
      </c>
    </row>
    <row r="3658" spans="1:6" x14ac:dyDescent="0.3">
      <c r="A3658" s="1">
        <v>45521.408089386576</v>
      </c>
      <c r="B3658">
        <v>11072640</v>
      </c>
      <c r="C3658" t="s">
        <v>68</v>
      </c>
      <c r="E3658">
        <v>65.036000000000001</v>
      </c>
      <c r="F3658" t="str">
        <f>VLOOKUP(A3658,[1]Sheet1!$A:$K,7,1)</f>
        <v>-91.9 dBm</v>
      </c>
    </row>
    <row r="3659" spans="1:6" x14ac:dyDescent="0.3">
      <c r="A3659" s="1">
        <v>45521.408095231483</v>
      </c>
      <c r="B3659">
        <v>13018814</v>
      </c>
      <c r="C3659" t="s">
        <v>68</v>
      </c>
      <c r="E3659">
        <v>65.036000000000001</v>
      </c>
      <c r="F3659" t="str">
        <f>VLOOKUP(A3659,[1]Sheet1!$A:$K,7,1)</f>
        <v>-92.6 dBm</v>
      </c>
    </row>
    <row r="3660" spans="1:6" x14ac:dyDescent="0.3">
      <c r="A3660" s="1">
        <v>45521.408100983797</v>
      </c>
      <c r="B3660">
        <v>19874838</v>
      </c>
      <c r="C3660" t="s">
        <v>68</v>
      </c>
      <c r="E3660">
        <v>65.036000000000001</v>
      </c>
      <c r="F3660" t="str">
        <f>VLOOKUP(A3660,[1]Sheet1!$A:$K,7,1)</f>
        <v>-90.8 dBm</v>
      </c>
    </row>
    <row r="3661" spans="1:6" x14ac:dyDescent="0.3">
      <c r="A3661" s="1">
        <v>45521.408106840281</v>
      </c>
      <c r="B3661">
        <v>20134753</v>
      </c>
      <c r="C3661" t="s">
        <v>68</v>
      </c>
      <c r="E3661">
        <v>65.036000000000001</v>
      </c>
      <c r="F3661" t="str">
        <f>VLOOKUP(A3661,[1]Sheet1!$A:$K,7,1)</f>
        <v>-91.5 dBm</v>
      </c>
    </row>
    <row r="3662" spans="1:6" x14ac:dyDescent="0.3">
      <c r="A3662" s="1">
        <v>45521.408112708334</v>
      </c>
      <c r="B3662">
        <v>1361897</v>
      </c>
      <c r="C3662" t="s">
        <v>68</v>
      </c>
      <c r="E3662">
        <v>65.036000000000001</v>
      </c>
      <c r="F3662" t="str">
        <f>VLOOKUP(A3662,[1]Sheet1!$A:$K,7,1)</f>
        <v>-93.4 dBm</v>
      </c>
    </row>
    <row r="3663" spans="1:6" x14ac:dyDescent="0.3">
      <c r="A3663" s="1">
        <v>45521.408118321757</v>
      </c>
      <c r="B3663">
        <v>8171193</v>
      </c>
      <c r="C3663" t="s">
        <v>68</v>
      </c>
      <c r="E3663">
        <v>65.036000000000001</v>
      </c>
      <c r="F3663" t="str">
        <f>VLOOKUP(A3663,[1]Sheet1!$A:$K,7,1)</f>
        <v>-86.8 dBm</v>
      </c>
    </row>
    <row r="3664" spans="1:6" x14ac:dyDescent="0.3">
      <c r="A3664" s="1">
        <v>45521.408124189817</v>
      </c>
      <c r="B3664">
        <v>22067351</v>
      </c>
      <c r="C3664" t="s">
        <v>68</v>
      </c>
      <c r="E3664">
        <v>65.036000000000001</v>
      </c>
      <c r="F3664" t="str">
        <f>VLOOKUP(A3664,[1]Sheet1!$A:$K,7,1)</f>
        <v>-83.2 dBm</v>
      </c>
    </row>
    <row r="3665" spans="1:6" x14ac:dyDescent="0.3">
      <c r="A3665" s="1">
        <v>45521.408129988427</v>
      </c>
      <c r="B3665">
        <v>22264271</v>
      </c>
      <c r="C3665" t="s">
        <v>68</v>
      </c>
      <c r="E3665">
        <v>65.036000000000001</v>
      </c>
      <c r="F3665" t="str">
        <f>VLOOKUP(A3665,[1]Sheet1!$A:$K,7,1)</f>
        <v>-84.8 dBm</v>
      </c>
    </row>
    <row r="3666" spans="1:6" x14ac:dyDescent="0.3">
      <c r="A3666" s="1">
        <v>45521.408135879632</v>
      </c>
      <c r="B3666">
        <v>18939921</v>
      </c>
      <c r="C3666" t="s">
        <v>68</v>
      </c>
      <c r="E3666">
        <v>65.036000000000001</v>
      </c>
      <c r="F3666" t="str">
        <f>VLOOKUP(A3666,[1]Sheet1!$A:$K,7,1)</f>
        <v>-83.5 dBm</v>
      </c>
    </row>
    <row r="3667" spans="1:6" x14ac:dyDescent="0.3">
      <c r="A3667" s="1">
        <v>45521.40814146991</v>
      </c>
      <c r="B3667">
        <v>27882070</v>
      </c>
      <c r="C3667" t="s">
        <v>68</v>
      </c>
      <c r="E3667">
        <v>65.036000000000001</v>
      </c>
      <c r="F3667" t="str">
        <f>VLOOKUP(A3667,[1]Sheet1!$A:$K,7,1)</f>
        <v>-84.3 dBm</v>
      </c>
    </row>
    <row r="3668" spans="1:6" x14ac:dyDescent="0.3">
      <c r="A3668" s="1">
        <v>45521.408147268521</v>
      </c>
      <c r="B3668">
        <v>24828742</v>
      </c>
      <c r="C3668" t="s">
        <v>68</v>
      </c>
      <c r="E3668">
        <v>65.036000000000001</v>
      </c>
      <c r="F3668" t="str">
        <f>VLOOKUP(A3668,[1]Sheet1!$A:$K,7,1)</f>
        <v>-85.4 dBm</v>
      </c>
    </row>
    <row r="3669" spans="1:6" x14ac:dyDescent="0.3">
      <c r="A3669" s="1">
        <v>45521.408153159726</v>
      </c>
      <c r="B3669">
        <v>3740353</v>
      </c>
      <c r="C3669" t="s">
        <v>68</v>
      </c>
      <c r="E3669">
        <v>65.037000000000006</v>
      </c>
      <c r="F3669" t="str">
        <f>VLOOKUP(A3669,[1]Sheet1!$A:$K,7,1)</f>
        <v>-86.3 dBm</v>
      </c>
    </row>
    <row r="3670" spans="1:6" x14ac:dyDescent="0.3">
      <c r="A3670" s="1">
        <v>45521.408158819446</v>
      </c>
      <c r="B3670">
        <v>42651147</v>
      </c>
      <c r="C3670" t="s">
        <v>68</v>
      </c>
      <c r="E3670">
        <v>65.037000000000006</v>
      </c>
      <c r="F3670" t="str">
        <f>VLOOKUP(A3670,[1]Sheet1!$A:$K,7,1)</f>
        <v>-82.8 dBm</v>
      </c>
    </row>
    <row r="3671" spans="1:6" x14ac:dyDescent="0.3">
      <c r="A3671" s="1">
        <v>45521.408164699074</v>
      </c>
      <c r="B3671">
        <v>49456062</v>
      </c>
      <c r="C3671" t="s">
        <v>68</v>
      </c>
      <c r="E3671">
        <v>65.037000000000006</v>
      </c>
      <c r="F3671" t="str">
        <f>VLOOKUP(A3671,[1]Sheet1!$A:$K,7,1)</f>
        <v>-75 dBm</v>
      </c>
    </row>
    <row r="3672" spans="1:6" x14ac:dyDescent="0.3">
      <c r="A3672" s="1">
        <v>45521.408170381947</v>
      </c>
      <c r="B3672">
        <v>59325853</v>
      </c>
      <c r="C3672" t="s">
        <v>68</v>
      </c>
      <c r="E3672">
        <v>65.037000000000006</v>
      </c>
      <c r="F3672" t="str">
        <f>VLOOKUP(A3672,[1]Sheet1!$A:$K,7,1)</f>
        <v>-74.1 dBm</v>
      </c>
    </row>
    <row r="3673" spans="1:6" x14ac:dyDescent="0.3">
      <c r="A3673" s="1">
        <v>45521.40817609954</v>
      </c>
      <c r="B3673">
        <v>69678056</v>
      </c>
      <c r="C3673" t="s">
        <v>68</v>
      </c>
      <c r="E3673">
        <v>65.037000000000006</v>
      </c>
      <c r="F3673" t="str">
        <f>VLOOKUP(A3673,[1]Sheet1!$A:$K,7,1)</f>
        <v>-73.6 dBm</v>
      </c>
    </row>
    <row r="3674" spans="1:6" x14ac:dyDescent="0.3">
      <c r="A3674" s="1">
        <v>45521.408181956016</v>
      </c>
      <c r="B3674">
        <v>69018181</v>
      </c>
      <c r="C3674" t="s">
        <v>68</v>
      </c>
      <c r="E3674">
        <v>65.037000000000006</v>
      </c>
      <c r="F3674" t="str">
        <f>VLOOKUP(A3674,[1]Sheet1!$A:$K,7,1)</f>
        <v>-77.3 dBm</v>
      </c>
    </row>
    <row r="3675" spans="1:6" x14ac:dyDescent="0.3">
      <c r="A3675" s="1">
        <v>45521.408187800924</v>
      </c>
      <c r="B3675">
        <v>75122059</v>
      </c>
      <c r="C3675" t="s">
        <v>68</v>
      </c>
      <c r="E3675">
        <v>65.037000000000006</v>
      </c>
      <c r="F3675" t="str">
        <f>VLOOKUP(A3675,[1]Sheet1!$A:$K,7,1)</f>
        <v>-76.3 dBm</v>
      </c>
    </row>
    <row r="3676" spans="1:6" x14ac:dyDescent="0.3">
      <c r="A3676" s="1">
        <v>45521.408193541669</v>
      </c>
      <c r="B3676">
        <v>73407030</v>
      </c>
      <c r="C3676" t="s">
        <v>68</v>
      </c>
      <c r="E3676">
        <v>65.037000000000006</v>
      </c>
      <c r="F3676" t="str">
        <f>VLOOKUP(A3676,[1]Sheet1!$A:$K,7,1)</f>
        <v>-77.3 dBm</v>
      </c>
    </row>
    <row r="3677" spans="1:6" x14ac:dyDescent="0.3">
      <c r="A3677" s="1">
        <v>45521.408199317128</v>
      </c>
      <c r="B3677">
        <v>76690880</v>
      </c>
      <c r="C3677" t="s">
        <v>68</v>
      </c>
      <c r="E3677">
        <v>65.037000000000006</v>
      </c>
      <c r="F3677" t="str">
        <f>VLOOKUP(A3677,[1]Sheet1!$A:$K,7,1)</f>
        <v>-77.5 dBm</v>
      </c>
    </row>
    <row r="3678" spans="1:6" x14ac:dyDescent="0.3">
      <c r="A3678" s="1">
        <v>45521.40820510417</v>
      </c>
      <c r="B3678">
        <v>85341242</v>
      </c>
      <c r="C3678" t="s">
        <v>68</v>
      </c>
      <c r="E3678">
        <v>65.037000000000006</v>
      </c>
      <c r="F3678" t="str">
        <f>VLOOKUP(A3678,[1]Sheet1!$A:$K,7,1)</f>
        <v>-76.7 dBm</v>
      </c>
    </row>
    <row r="3679" spans="1:6" x14ac:dyDescent="0.3">
      <c r="A3679" s="1">
        <v>45521.40821090278</v>
      </c>
      <c r="B3679">
        <v>100280478</v>
      </c>
      <c r="C3679" t="s">
        <v>68</v>
      </c>
      <c r="E3679">
        <v>65.037999999999897</v>
      </c>
      <c r="F3679" t="str">
        <f>VLOOKUP(A3679,[1]Sheet1!$A:$K,7,1)</f>
        <v>-79.1 dBm</v>
      </c>
    </row>
    <row r="3680" spans="1:6" x14ac:dyDescent="0.3">
      <c r="A3680" s="1">
        <v>45521.408216608797</v>
      </c>
      <c r="B3680">
        <v>94009756</v>
      </c>
      <c r="C3680" t="s">
        <v>68</v>
      </c>
      <c r="E3680">
        <v>65.037999999999897</v>
      </c>
      <c r="F3680" t="str">
        <f>VLOOKUP(A3680,[1]Sheet1!$A:$K,7,1)</f>
        <v>-84.1 dBm</v>
      </c>
    </row>
    <row r="3681" spans="1:6" x14ac:dyDescent="0.3">
      <c r="A3681" s="1">
        <v>45521.408222453705</v>
      </c>
      <c r="B3681">
        <v>86501386</v>
      </c>
      <c r="C3681" t="s">
        <v>68</v>
      </c>
      <c r="E3681">
        <v>65.037999999999897</v>
      </c>
      <c r="F3681" t="str">
        <f>VLOOKUP(A3681,[1]Sheet1!$A:$K,7,1)</f>
        <v>-83 dBm</v>
      </c>
    </row>
    <row r="3682" spans="1:6" x14ac:dyDescent="0.3">
      <c r="A3682" s="1">
        <v>45521.408228263892</v>
      </c>
      <c r="B3682">
        <v>92043984</v>
      </c>
      <c r="C3682" t="s">
        <v>68</v>
      </c>
      <c r="E3682">
        <v>65.037999999999897</v>
      </c>
      <c r="F3682" t="str">
        <f>VLOOKUP(A3682,[1]Sheet1!$A:$K,7,1)</f>
        <v>-81.1 dBm</v>
      </c>
    </row>
    <row r="3683" spans="1:6" x14ac:dyDescent="0.3">
      <c r="A3683" s="1">
        <v>45521.408234016206</v>
      </c>
      <c r="B3683">
        <v>91094618</v>
      </c>
      <c r="C3683" t="s">
        <v>68</v>
      </c>
      <c r="E3683">
        <v>65.037999999999897</v>
      </c>
      <c r="F3683" t="str">
        <f>VLOOKUP(A3683,[1]Sheet1!$A:$K,7,1)</f>
        <v>-78.8 dBm</v>
      </c>
    </row>
    <row r="3684" spans="1:6" x14ac:dyDescent="0.3">
      <c r="A3684" s="1">
        <v>45521.408239814817</v>
      </c>
      <c r="B3684">
        <v>84930618</v>
      </c>
      <c r="C3684" t="s">
        <v>68</v>
      </c>
      <c r="E3684">
        <v>65.037999999999897</v>
      </c>
      <c r="F3684" t="str">
        <f>VLOOKUP(A3684,[1]Sheet1!$A:$K,7,1)</f>
        <v>-83.6 dBm</v>
      </c>
    </row>
    <row r="3685" spans="1:6" x14ac:dyDescent="0.3">
      <c r="A3685" s="1">
        <v>45521.408245625003</v>
      </c>
      <c r="B3685">
        <v>84371097</v>
      </c>
      <c r="C3685" t="s">
        <v>68</v>
      </c>
      <c r="E3685">
        <v>65.037999999999897</v>
      </c>
      <c r="F3685" t="str">
        <f>VLOOKUP(A3685,[1]Sheet1!$A:$K,7,1)</f>
        <v>-82.9 dBm</v>
      </c>
    </row>
    <row r="3686" spans="1:6" x14ac:dyDescent="0.3">
      <c r="A3686" s="1">
        <v>45521.408251377317</v>
      </c>
      <c r="B3686">
        <v>67588893</v>
      </c>
      <c r="C3686" t="s">
        <v>68</v>
      </c>
      <c r="E3686">
        <v>65.037999999999897</v>
      </c>
      <c r="F3686" t="str">
        <f>VLOOKUP(A3686,[1]Sheet1!$A:$K,7,1)</f>
        <v>-82.3 dBm</v>
      </c>
    </row>
    <row r="3687" spans="1:6" x14ac:dyDescent="0.3">
      <c r="A3687" s="1">
        <v>45521.408257187497</v>
      </c>
      <c r="B3687">
        <v>26378687</v>
      </c>
      <c r="C3687" t="s">
        <v>68</v>
      </c>
      <c r="E3687">
        <v>65.037999999999897</v>
      </c>
      <c r="F3687" t="str">
        <f>VLOOKUP(A3687,[1]Sheet1!$A:$K,7,1)</f>
        <v>-87 dBm</v>
      </c>
    </row>
    <row r="3688" spans="1:6" x14ac:dyDescent="0.3">
      <c r="A3688" s="1">
        <v>45521.408262974539</v>
      </c>
      <c r="B3688">
        <v>72275840</v>
      </c>
      <c r="C3688" t="s">
        <v>68</v>
      </c>
      <c r="E3688">
        <v>65.037999999999897</v>
      </c>
      <c r="F3688" t="str">
        <f>VLOOKUP(A3688,[1]Sheet1!$A:$K,7,1)</f>
        <v>-84.5 dBm</v>
      </c>
    </row>
    <row r="3689" spans="1:6" x14ac:dyDescent="0.3">
      <c r="A3689" s="1">
        <v>45521.408268865744</v>
      </c>
      <c r="B3689">
        <v>44995590</v>
      </c>
      <c r="C3689" t="s">
        <v>68</v>
      </c>
      <c r="E3689">
        <v>65.037999999999897</v>
      </c>
      <c r="F3689" t="str">
        <f>VLOOKUP(A3689,[1]Sheet1!$A:$K,7,1)</f>
        <v>-85.1 dBm</v>
      </c>
    </row>
    <row r="3690" spans="1:6" x14ac:dyDescent="0.3">
      <c r="A3690" s="1">
        <v>45521.408274490743</v>
      </c>
      <c r="B3690">
        <v>55306119</v>
      </c>
      <c r="C3690" t="s">
        <v>68</v>
      </c>
      <c r="E3690">
        <v>65.037999999999897</v>
      </c>
      <c r="F3690" t="str">
        <f>VLOOKUP(A3690,[1]Sheet1!$A:$K,7,1)</f>
        <v>-85.1 dBm</v>
      </c>
    </row>
    <row r="3691" spans="1:6" x14ac:dyDescent="0.3">
      <c r="A3691" s="1">
        <v>45521.40828033565</v>
      </c>
      <c r="B3691">
        <v>85027619</v>
      </c>
      <c r="C3691" t="s">
        <v>68</v>
      </c>
      <c r="E3691">
        <v>65.039000000000001</v>
      </c>
      <c r="F3691" t="str">
        <f>VLOOKUP(A3691,[1]Sheet1!$A:$K,7,1)</f>
        <v>-85.1 dBm</v>
      </c>
    </row>
    <row r="3692" spans="1:6" x14ac:dyDescent="0.3">
      <c r="A3692" s="1">
        <v>45521.408286180558</v>
      </c>
      <c r="B3692">
        <v>93624664</v>
      </c>
      <c r="C3692" t="s">
        <v>68</v>
      </c>
      <c r="E3692">
        <v>65.039000000000001</v>
      </c>
      <c r="F3692" t="str">
        <f>VLOOKUP(A3692,[1]Sheet1!$A:$K,7,1)</f>
        <v>-79.9 dBm</v>
      </c>
    </row>
    <row r="3693" spans="1:6" x14ac:dyDescent="0.3">
      <c r="A3693" s="1">
        <v>45521.408291932872</v>
      </c>
      <c r="B3693">
        <v>97278387</v>
      </c>
      <c r="C3693" t="s">
        <v>68</v>
      </c>
      <c r="E3693">
        <v>65.039000000000001</v>
      </c>
      <c r="F3693" t="str">
        <f>VLOOKUP(A3693,[1]Sheet1!$A:$K,7,1)</f>
        <v>-82.8 dBm</v>
      </c>
    </row>
    <row r="3694" spans="1:6" x14ac:dyDescent="0.3">
      <c r="A3694" s="1">
        <v>45521.408297696762</v>
      </c>
      <c r="B3694">
        <v>75838076</v>
      </c>
      <c r="C3694" t="s">
        <v>68</v>
      </c>
      <c r="E3694">
        <v>65.039000000000001</v>
      </c>
      <c r="F3694" t="str">
        <f>VLOOKUP(A3694,[1]Sheet1!$A:$K,7,1)</f>
        <v>-81.9 dBm</v>
      </c>
    </row>
    <row r="3695" spans="1:6" x14ac:dyDescent="0.3">
      <c r="A3695" s="1">
        <v>45521.40830354167</v>
      </c>
      <c r="B3695">
        <v>67998415</v>
      </c>
      <c r="C3695" t="s">
        <v>68</v>
      </c>
      <c r="E3695">
        <v>65.039000000000001</v>
      </c>
      <c r="F3695" t="str">
        <f>VLOOKUP(A3695,[1]Sheet1!$A:$K,7,1)</f>
        <v>-83.3 dBm</v>
      </c>
    </row>
    <row r="3696" spans="1:6" x14ac:dyDescent="0.3">
      <c r="A3696" s="1">
        <v>45521.408309340281</v>
      </c>
      <c r="B3696">
        <v>65034240</v>
      </c>
      <c r="C3696" t="s">
        <v>68</v>
      </c>
      <c r="E3696">
        <v>65.039000000000001</v>
      </c>
      <c r="F3696" t="str">
        <f>VLOOKUP(A3696,[1]Sheet1!$A:$K,7,1)</f>
        <v>-83.4 dBm</v>
      </c>
    </row>
    <row r="3697" spans="1:6" x14ac:dyDescent="0.3">
      <c r="A3697" s="1">
        <v>45521.408315069442</v>
      </c>
      <c r="B3697">
        <v>74389354</v>
      </c>
      <c r="C3697" t="s">
        <v>68</v>
      </c>
      <c r="E3697">
        <v>65.039000000000001</v>
      </c>
      <c r="F3697" t="str">
        <f>VLOOKUP(A3697,[1]Sheet1!$A:$K,7,1)</f>
        <v>-84.1 dBm</v>
      </c>
    </row>
    <row r="3698" spans="1:6" x14ac:dyDescent="0.3">
      <c r="A3698" s="1">
        <v>45521.408320821756</v>
      </c>
      <c r="B3698">
        <v>79715412</v>
      </c>
      <c r="C3698" t="s">
        <v>68</v>
      </c>
      <c r="E3698">
        <v>65.039000000000001</v>
      </c>
      <c r="F3698" t="str">
        <f>VLOOKUP(A3698,[1]Sheet1!$A:$K,7,1)</f>
        <v>-86.1 dBm</v>
      </c>
    </row>
    <row r="3699" spans="1:6" x14ac:dyDescent="0.3">
      <c r="A3699" s="1">
        <v>45521.408326643519</v>
      </c>
      <c r="B3699">
        <v>75687330</v>
      </c>
      <c r="C3699" t="s">
        <v>68</v>
      </c>
      <c r="E3699">
        <v>65.039000000000001</v>
      </c>
      <c r="F3699" t="str">
        <f>VLOOKUP(A3699,[1]Sheet1!$A:$K,7,1)</f>
        <v>-88.4 dBm</v>
      </c>
    </row>
    <row r="3700" spans="1:6" x14ac:dyDescent="0.3">
      <c r="A3700" s="1">
        <v>45521.408332418985</v>
      </c>
      <c r="B3700">
        <v>72813120</v>
      </c>
      <c r="C3700" t="s">
        <v>68</v>
      </c>
      <c r="E3700">
        <v>65.039000000000001</v>
      </c>
      <c r="F3700" t="str">
        <f>VLOOKUP(A3700,[1]Sheet1!$A:$K,7,1)</f>
        <v>-86.4 dBm</v>
      </c>
    </row>
    <row r="3701" spans="1:6" x14ac:dyDescent="0.3">
      <c r="A3701" s="1">
        <v>45521.408338298614</v>
      </c>
      <c r="B3701">
        <v>65803464</v>
      </c>
      <c r="C3701" t="s">
        <v>68</v>
      </c>
      <c r="E3701">
        <v>65.039000000000001</v>
      </c>
      <c r="F3701" t="str">
        <f>VLOOKUP(A3701,[1]Sheet1!$A:$K,7,1)</f>
        <v>-85.1 dBm</v>
      </c>
    </row>
    <row r="3702" spans="1:6" x14ac:dyDescent="0.3">
      <c r="A3702" s="1">
        <v>45521.408344016207</v>
      </c>
      <c r="B3702">
        <v>66147180</v>
      </c>
      <c r="C3702" t="s">
        <v>68</v>
      </c>
      <c r="E3702">
        <v>65.039000000000001</v>
      </c>
      <c r="F3702" t="str">
        <f>VLOOKUP(A3702,[1]Sheet1!$A:$K,7,1)</f>
        <v>-90.6 dBm</v>
      </c>
    </row>
    <row r="3703" spans="1:6" x14ac:dyDescent="0.3">
      <c r="A3703" s="1">
        <v>45521.408349895835</v>
      </c>
      <c r="B3703">
        <v>77828346</v>
      </c>
      <c r="C3703" t="s">
        <v>68</v>
      </c>
      <c r="E3703">
        <v>65.040000000000006</v>
      </c>
      <c r="F3703" t="str">
        <f>VLOOKUP(A3703,[1]Sheet1!$A:$K,7,1)</f>
        <v>-90.6 dBm</v>
      </c>
    </row>
    <row r="3704" spans="1:6" x14ac:dyDescent="0.3">
      <c r="A3704" s="1">
        <v>45521.408355613428</v>
      </c>
      <c r="B3704">
        <v>92307393</v>
      </c>
      <c r="C3704" t="s">
        <v>68</v>
      </c>
      <c r="E3704">
        <v>65.040000000000006</v>
      </c>
      <c r="F3704" t="str">
        <f>VLOOKUP(A3704,[1]Sheet1!$A:$K,7,1)</f>
        <v>-86.4 dBm</v>
      </c>
    </row>
    <row r="3705" spans="1:6" x14ac:dyDescent="0.3">
      <c r="A3705" s="1">
        <v>45521.408361400463</v>
      </c>
      <c r="B3705">
        <v>98753346</v>
      </c>
      <c r="C3705" t="s">
        <v>68</v>
      </c>
      <c r="E3705">
        <v>65.040000000000006</v>
      </c>
      <c r="F3705" t="str">
        <f>VLOOKUP(A3705,[1]Sheet1!$A:$K,7,1)</f>
        <v>-88.6 dBm</v>
      </c>
    </row>
    <row r="3706" spans="1:6" x14ac:dyDescent="0.3">
      <c r="A3706" s="1">
        <v>45521.408367129632</v>
      </c>
      <c r="B3706">
        <v>120026129</v>
      </c>
      <c r="C3706" t="s">
        <v>68</v>
      </c>
      <c r="E3706">
        <v>65.040000000000006</v>
      </c>
      <c r="F3706" t="str">
        <f>VLOOKUP(A3706,[1]Sheet1!$A:$K,7,1)</f>
        <v>-87.2 dBm</v>
      </c>
    </row>
    <row r="3707" spans="1:6" x14ac:dyDescent="0.3">
      <c r="A3707" s="1">
        <v>45521.408372916667</v>
      </c>
      <c r="B3707">
        <v>109965210</v>
      </c>
      <c r="C3707" t="s">
        <v>68</v>
      </c>
      <c r="E3707">
        <v>65.040000000000006</v>
      </c>
      <c r="F3707" t="str">
        <f>VLOOKUP(A3707,[1]Sheet1!$A:$K,7,1)</f>
        <v>-88.6 dBm</v>
      </c>
    </row>
    <row r="3708" spans="1:6" x14ac:dyDescent="0.3">
      <c r="A3708" s="1">
        <v>45521.408378692133</v>
      </c>
      <c r="B3708">
        <v>57650981</v>
      </c>
      <c r="C3708" t="s">
        <v>68</v>
      </c>
      <c r="E3708">
        <v>65.040000000000006</v>
      </c>
      <c r="F3708" t="str">
        <f>VLOOKUP(A3708,[1]Sheet1!$A:$K,7,1)</f>
        <v>-90.2 dBm</v>
      </c>
    </row>
    <row r="3709" spans="1:6" x14ac:dyDescent="0.3">
      <c r="A3709" s="1">
        <v>45521.408384560185</v>
      </c>
      <c r="B3709">
        <v>105672899</v>
      </c>
      <c r="C3709" t="s">
        <v>68</v>
      </c>
      <c r="E3709">
        <v>65.040000000000006</v>
      </c>
      <c r="F3709" t="str">
        <f>VLOOKUP(A3709,[1]Sheet1!$A:$K,7,1)</f>
        <v>-87.9 dBm</v>
      </c>
    </row>
    <row r="3710" spans="1:6" x14ac:dyDescent="0.3">
      <c r="A3710" s="1">
        <v>45521.408390555553</v>
      </c>
      <c r="B3710">
        <v>26713217</v>
      </c>
      <c r="C3710" t="s">
        <v>68</v>
      </c>
      <c r="E3710">
        <v>65.040000000000006</v>
      </c>
      <c r="F3710" t="str">
        <f>VLOOKUP(A3710,[1]Sheet1!$A:$K,7,1)</f>
        <v>-78.1 dBm</v>
      </c>
    </row>
    <row r="3711" spans="1:6" x14ac:dyDescent="0.3">
      <c r="A3711" s="1">
        <v>45521.408396099534</v>
      </c>
      <c r="B3711">
        <v>117531524</v>
      </c>
      <c r="C3711" t="s">
        <v>68</v>
      </c>
      <c r="E3711">
        <v>65.040000000000006</v>
      </c>
      <c r="F3711" t="str">
        <f>VLOOKUP(A3711,[1]Sheet1!$A:$K,7,1)</f>
        <v>-83.8 dBm</v>
      </c>
    </row>
    <row r="3712" spans="1:6" x14ac:dyDescent="0.3">
      <c r="A3712" s="1">
        <v>45521.408401863424</v>
      </c>
      <c r="B3712">
        <v>148345381</v>
      </c>
      <c r="C3712" t="s">
        <v>68</v>
      </c>
      <c r="E3712">
        <v>65.040000000000006</v>
      </c>
      <c r="F3712" t="str">
        <f>VLOOKUP(A3712,[1]Sheet1!$A:$K,7,1)</f>
        <v>-83.6 dBm</v>
      </c>
    </row>
    <row r="3713" spans="1:6" x14ac:dyDescent="0.3">
      <c r="A3713" s="1">
        <v>45521.408407731484</v>
      </c>
      <c r="B3713">
        <v>162391163</v>
      </c>
      <c r="C3713" t="s">
        <v>68</v>
      </c>
      <c r="E3713">
        <v>65.040000000000006</v>
      </c>
      <c r="F3713" t="str">
        <f>VLOOKUP(A3713,[1]Sheet1!$A:$K,7,1)</f>
        <v>-80.5 dBm</v>
      </c>
    </row>
    <row r="3714" spans="1:6" x14ac:dyDescent="0.3">
      <c r="A3714" s="1">
        <v>45521.408413437501</v>
      </c>
      <c r="B3714">
        <v>161573333</v>
      </c>
      <c r="C3714" t="s">
        <v>68</v>
      </c>
      <c r="E3714">
        <v>65.040000000000006</v>
      </c>
      <c r="F3714" t="str">
        <f>VLOOKUP(A3714,[1]Sheet1!$A:$K,7,1)</f>
        <v>-87.9 dBm</v>
      </c>
    </row>
    <row r="3715" spans="1:6" x14ac:dyDescent="0.3">
      <c r="A3715" s="1">
        <v>45521.408419247688</v>
      </c>
      <c r="B3715">
        <v>135028230</v>
      </c>
      <c r="C3715" t="s">
        <v>68</v>
      </c>
      <c r="E3715">
        <v>65.040000000000006</v>
      </c>
      <c r="F3715" t="str">
        <f>VLOOKUP(A3715,[1]Sheet1!$A:$K,7,1)</f>
        <v>-87.7 dBm</v>
      </c>
    </row>
    <row r="3716" spans="1:6" x14ac:dyDescent="0.3">
      <c r="A3716" s="1">
        <v>45521.408424965281</v>
      </c>
      <c r="B3716">
        <v>128503643</v>
      </c>
      <c r="C3716" t="s">
        <v>68</v>
      </c>
      <c r="E3716">
        <v>65.040000000000006</v>
      </c>
      <c r="F3716" t="str">
        <f>VLOOKUP(A3716,[1]Sheet1!$A:$K,7,1)</f>
        <v>-90.4 dBm</v>
      </c>
    </row>
    <row r="3717" spans="1:6" x14ac:dyDescent="0.3">
      <c r="A3717" s="1">
        <v>45521.408430844909</v>
      </c>
      <c r="B3717">
        <v>153357480</v>
      </c>
      <c r="C3717" t="s">
        <v>68</v>
      </c>
      <c r="E3717">
        <v>65.040999999999897</v>
      </c>
      <c r="F3717" t="str">
        <f>VLOOKUP(A3717,[1]Sheet1!$A:$K,7,1)</f>
        <v>-92.8 dBm</v>
      </c>
    </row>
    <row r="3718" spans="1:6" x14ac:dyDescent="0.3">
      <c r="A3718" s="1">
        <v>45521.408436608799</v>
      </c>
      <c r="B3718">
        <v>110584738</v>
      </c>
      <c r="C3718" t="s">
        <v>68</v>
      </c>
      <c r="E3718">
        <v>65.040999999999897</v>
      </c>
      <c r="F3718" t="str">
        <f>VLOOKUP(A3718,[1]Sheet1!$A:$K,7,1)</f>
        <v>-90.3 dBm</v>
      </c>
    </row>
    <row r="3719" spans="1:6" x14ac:dyDescent="0.3">
      <c r="A3719" s="1">
        <v>45521.408442291664</v>
      </c>
      <c r="B3719">
        <v>145053914</v>
      </c>
      <c r="C3719" t="s">
        <v>68</v>
      </c>
      <c r="E3719">
        <v>65.040999999999897</v>
      </c>
      <c r="F3719" t="str">
        <f>VLOOKUP(A3719,[1]Sheet1!$A:$K,7,1)</f>
        <v>-82.6 dBm</v>
      </c>
    </row>
    <row r="3720" spans="1:6" x14ac:dyDescent="0.3">
      <c r="A3720" s="1">
        <v>45521.408448113427</v>
      </c>
      <c r="B3720">
        <v>190276972</v>
      </c>
      <c r="C3720" t="s">
        <v>68</v>
      </c>
      <c r="E3720">
        <v>65.040999999999897</v>
      </c>
      <c r="F3720" t="str">
        <f>VLOOKUP(A3720,[1]Sheet1!$A:$K,7,1)</f>
        <v>-74.7 dBm</v>
      </c>
    </row>
    <row r="3721" spans="1:6" x14ac:dyDescent="0.3">
      <c r="A3721" s="1">
        <v>45521.408453877317</v>
      </c>
      <c r="B3721">
        <v>207378634</v>
      </c>
      <c r="C3721" t="s">
        <v>68</v>
      </c>
      <c r="E3721">
        <v>65.040999999999897</v>
      </c>
      <c r="F3721" t="str">
        <f>VLOOKUP(A3721,[1]Sheet1!$A:$K,7,1)</f>
        <v>-80.5 dBm</v>
      </c>
    </row>
    <row r="3722" spans="1:6" x14ac:dyDescent="0.3">
      <c r="A3722" s="1">
        <v>45521.408459710648</v>
      </c>
      <c r="B3722">
        <v>229660317</v>
      </c>
      <c r="C3722" t="s">
        <v>68</v>
      </c>
      <c r="E3722">
        <v>65.040999999999897</v>
      </c>
      <c r="F3722" t="str">
        <f>VLOOKUP(A3722,[1]Sheet1!$A:$K,7,1)</f>
        <v>-81.3 dBm</v>
      </c>
    </row>
    <row r="3723" spans="1:6" x14ac:dyDescent="0.3">
      <c r="A3723" s="1">
        <v>45521.408465474538</v>
      </c>
      <c r="B3723">
        <v>294697188</v>
      </c>
      <c r="C3723" t="s">
        <v>68</v>
      </c>
      <c r="E3723">
        <v>65.040999999999897</v>
      </c>
      <c r="F3723" t="str">
        <f>VLOOKUP(A3723,[1]Sheet1!$A:$K,7,1)</f>
        <v>-80 dBm</v>
      </c>
    </row>
    <row r="3724" spans="1:6" x14ac:dyDescent="0.3">
      <c r="A3724" s="1">
        <v>45521.408471284725</v>
      </c>
      <c r="B3724">
        <v>197163984</v>
      </c>
      <c r="C3724" t="s">
        <v>68</v>
      </c>
      <c r="E3724">
        <v>65.040999999999897</v>
      </c>
      <c r="F3724" t="str">
        <f>VLOOKUP(A3724,[1]Sheet1!$A:$K,7,1)</f>
        <v>-85.4 dBm</v>
      </c>
    </row>
    <row r="3725" spans="1:6" x14ac:dyDescent="0.3">
      <c r="A3725" s="1">
        <v>45521.408477037039</v>
      </c>
      <c r="B3725">
        <v>209417464</v>
      </c>
      <c r="C3725" t="s">
        <v>68</v>
      </c>
      <c r="E3725">
        <v>65.040999999999897</v>
      </c>
      <c r="F3725" t="str">
        <f>VLOOKUP(A3725,[1]Sheet1!$A:$K,7,1)</f>
        <v>-78.2 dBm</v>
      </c>
    </row>
    <row r="3726" spans="1:6" x14ac:dyDescent="0.3">
      <c r="A3726" s="1">
        <v>45521.408482800929</v>
      </c>
      <c r="B3726">
        <v>303375711</v>
      </c>
      <c r="C3726" t="s">
        <v>68</v>
      </c>
      <c r="E3726">
        <v>65.040999999999897</v>
      </c>
      <c r="F3726" t="str">
        <f>VLOOKUP(A3726,[1]Sheet1!$A:$K,7,1)</f>
        <v>-75.6 dBm</v>
      </c>
    </row>
    <row r="3727" spans="1:6" x14ac:dyDescent="0.3">
      <c r="A3727" s="1">
        <v>45521.408488634261</v>
      </c>
      <c r="B3727">
        <v>307186322</v>
      </c>
      <c r="C3727" t="s">
        <v>68</v>
      </c>
      <c r="E3727">
        <v>65.040999999999897</v>
      </c>
      <c r="F3727" t="str">
        <f>VLOOKUP(A3727,[1]Sheet1!$A:$K,7,1)</f>
        <v>-83.6 dBm</v>
      </c>
    </row>
    <row r="3728" spans="1:6" x14ac:dyDescent="0.3">
      <c r="A3728" s="1">
        <v>45521.408494398151</v>
      </c>
      <c r="B3728">
        <v>296283446</v>
      </c>
      <c r="C3728" t="s">
        <v>68</v>
      </c>
      <c r="E3728">
        <v>65.040999999999897</v>
      </c>
      <c r="F3728" t="str">
        <f>VLOOKUP(A3728,[1]Sheet1!$A:$K,7,1)</f>
        <v>-84.5 dBm</v>
      </c>
    </row>
    <row r="3729" spans="1:6" x14ac:dyDescent="0.3">
      <c r="A3729" s="1">
        <v>45521.408500231482</v>
      </c>
      <c r="B3729">
        <v>332403976</v>
      </c>
      <c r="C3729" t="s">
        <v>68</v>
      </c>
      <c r="E3729">
        <v>65.042000000000002</v>
      </c>
      <c r="F3729" t="str">
        <f>VLOOKUP(A3729,[1]Sheet1!$A:$K,7,1)</f>
        <v>-78.7 dBm</v>
      </c>
    </row>
    <row r="3730" spans="1:6" x14ac:dyDescent="0.3">
      <c r="A3730" s="1">
        <v>45521.408505960651</v>
      </c>
      <c r="B3730">
        <v>342581935</v>
      </c>
      <c r="C3730" t="s">
        <v>68</v>
      </c>
      <c r="E3730">
        <v>65.042000000000002</v>
      </c>
      <c r="F3730" t="str">
        <f>VLOOKUP(A3730,[1]Sheet1!$A:$K,7,1)</f>
        <v>-84 dBm</v>
      </c>
    </row>
    <row r="3731" spans="1:6" x14ac:dyDescent="0.3">
      <c r="A3731" s="1">
        <v>45521.408511805559</v>
      </c>
      <c r="B3731">
        <v>341709523</v>
      </c>
      <c r="C3731" t="s">
        <v>68</v>
      </c>
      <c r="E3731">
        <v>65.042000000000002</v>
      </c>
      <c r="F3731" t="str">
        <f>VLOOKUP(A3731,[1]Sheet1!$A:$K,7,1)</f>
        <v>-81.8 dBm</v>
      </c>
    </row>
    <row r="3732" spans="1:6" x14ac:dyDescent="0.3">
      <c r="A3732" s="1">
        <v>45521.40851789352</v>
      </c>
      <c r="B3732">
        <v>208108288</v>
      </c>
      <c r="C3732" t="s">
        <v>68</v>
      </c>
      <c r="E3732">
        <v>65.042000000000002</v>
      </c>
      <c r="F3732" t="str">
        <f>VLOOKUP(A3732,[1]Sheet1!$A:$K,7,1)</f>
        <v>-80.9 dBm</v>
      </c>
    </row>
    <row r="3733" spans="1:6" x14ac:dyDescent="0.3">
      <c r="A3733" s="1">
        <v>45521.408523356484</v>
      </c>
      <c r="B3733">
        <v>284130847</v>
      </c>
      <c r="C3733" t="s">
        <v>68</v>
      </c>
      <c r="E3733">
        <v>65.042000000000002</v>
      </c>
      <c r="F3733" t="str">
        <f>VLOOKUP(A3733,[1]Sheet1!$A:$K,7,1)</f>
        <v>-81.3 dBm</v>
      </c>
    </row>
    <row r="3734" spans="1:6" x14ac:dyDescent="0.3">
      <c r="A3734" s="1">
        <v>45521.408529143519</v>
      </c>
      <c r="B3734">
        <v>347690240</v>
      </c>
      <c r="C3734" t="s">
        <v>68</v>
      </c>
      <c r="E3734">
        <v>65.042000000000002</v>
      </c>
      <c r="F3734" t="str">
        <f>VLOOKUP(A3734,[1]Sheet1!$A:$K,7,1)</f>
        <v>-78.3 dBm</v>
      </c>
    </row>
    <row r="3735" spans="1:6" x14ac:dyDescent="0.3">
      <c r="A3735" s="1">
        <v>45521.408534907408</v>
      </c>
      <c r="B3735">
        <v>368600160</v>
      </c>
      <c r="C3735" t="s">
        <v>68</v>
      </c>
      <c r="E3735">
        <v>65.042000000000002</v>
      </c>
      <c r="F3735" t="str">
        <f>VLOOKUP(A3735,[1]Sheet1!$A:$K,7,1)</f>
        <v>-75 dBm</v>
      </c>
    </row>
    <row r="3736" spans="1:6" x14ac:dyDescent="0.3">
      <c r="A3736" s="1">
        <v>45521.408540671298</v>
      </c>
      <c r="B3736">
        <v>338509338</v>
      </c>
      <c r="C3736" t="s">
        <v>68</v>
      </c>
      <c r="E3736">
        <v>65.042000000000002</v>
      </c>
      <c r="F3736" t="str">
        <f>VLOOKUP(A3736,[1]Sheet1!$A:$K,7,1)</f>
        <v>-81 dBm</v>
      </c>
    </row>
    <row r="3737" spans="1:6" x14ac:dyDescent="0.3">
      <c r="A3737" s="1">
        <v>45521.408546469909</v>
      </c>
      <c r="B3737">
        <v>323403113</v>
      </c>
      <c r="C3737" t="s">
        <v>68</v>
      </c>
      <c r="E3737">
        <v>65.042000000000002</v>
      </c>
      <c r="F3737" t="str">
        <f>VLOOKUP(A3737,[1]Sheet1!$A:$K,7,1)</f>
        <v>-81.7 dBm</v>
      </c>
    </row>
    <row r="3738" spans="1:6" x14ac:dyDescent="0.3">
      <c r="A3738" s="1">
        <v>45521.40855226852</v>
      </c>
      <c r="B3738">
        <v>301951360</v>
      </c>
      <c r="C3738" t="s">
        <v>68</v>
      </c>
      <c r="E3738">
        <v>65.042000000000002</v>
      </c>
      <c r="F3738" t="str">
        <f>VLOOKUP(A3738,[1]Sheet1!$A:$K,7,1)</f>
        <v>-79 dBm</v>
      </c>
    </row>
    <row r="3739" spans="1:6" x14ac:dyDescent="0.3">
      <c r="A3739" s="1">
        <v>45521.40855803241</v>
      </c>
      <c r="B3739">
        <v>282332985</v>
      </c>
      <c r="C3739" t="s">
        <v>68</v>
      </c>
      <c r="E3739">
        <v>65.043000000000006</v>
      </c>
      <c r="F3739" t="str">
        <f>VLOOKUP(A3739,[1]Sheet1!$A:$K,7,1)</f>
        <v>-79 dBm</v>
      </c>
    </row>
    <row r="3740" spans="1:6" x14ac:dyDescent="0.3">
      <c r="A3740" s="1">
        <v>45521.408563865742</v>
      </c>
      <c r="B3740">
        <v>255450656</v>
      </c>
      <c r="C3740" t="s">
        <v>68</v>
      </c>
      <c r="E3740">
        <v>65.043000000000006</v>
      </c>
      <c r="F3740" t="str">
        <f>VLOOKUP(A3740,[1]Sheet1!$A:$K,7,1)</f>
        <v>-81.8 dBm</v>
      </c>
    </row>
    <row r="3741" spans="1:6" x14ac:dyDescent="0.3">
      <c r="A3741" s="1">
        <v>45521.408569675928</v>
      </c>
      <c r="B3741">
        <v>277737370</v>
      </c>
      <c r="C3741" t="s">
        <v>68</v>
      </c>
      <c r="E3741">
        <v>65.043000000000006</v>
      </c>
      <c r="F3741" t="str">
        <f>VLOOKUP(A3741,[1]Sheet1!$A:$K,7,1)</f>
        <v>-83.6 dBm</v>
      </c>
    </row>
    <row r="3742" spans="1:6" x14ac:dyDescent="0.3">
      <c r="A3742" s="1">
        <v>45521.408575393521</v>
      </c>
      <c r="B3742">
        <v>251698101</v>
      </c>
      <c r="C3742" t="s">
        <v>68</v>
      </c>
      <c r="E3742">
        <v>65.043000000000006</v>
      </c>
      <c r="F3742" t="str">
        <f>VLOOKUP(A3742,[1]Sheet1!$A:$K,7,1)</f>
        <v>-82.4 dBm</v>
      </c>
    </row>
    <row r="3743" spans="1:6" x14ac:dyDescent="0.3">
      <c r="A3743" s="1">
        <v>45521.408581192132</v>
      </c>
      <c r="B3743">
        <v>231053760</v>
      </c>
      <c r="C3743" t="s">
        <v>68</v>
      </c>
      <c r="E3743">
        <v>65.043000000000006</v>
      </c>
      <c r="F3743" t="str">
        <f>VLOOKUP(A3743,[1]Sheet1!$A:$K,7,1)</f>
        <v>-80.5 dBm</v>
      </c>
    </row>
    <row r="3744" spans="1:6" x14ac:dyDescent="0.3">
      <c r="A3744" s="1">
        <v>45521.408586979167</v>
      </c>
      <c r="B3744">
        <v>194658880</v>
      </c>
      <c r="C3744" t="s">
        <v>68</v>
      </c>
      <c r="E3744">
        <v>65.043000000000006</v>
      </c>
      <c r="F3744" t="str">
        <f>VLOOKUP(A3744,[1]Sheet1!$A:$K,7,1)</f>
        <v>-79.6 dBm</v>
      </c>
    </row>
    <row r="3745" spans="1:6" x14ac:dyDescent="0.3">
      <c r="A3745" s="1">
        <v>45521.408592881948</v>
      </c>
      <c r="B3745">
        <v>183261490</v>
      </c>
      <c r="C3745" t="s">
        <v>68</v>
      </c>
      <c r="E3745">
        <v>65.043000000000006</v>
      </c>
      <c r="F3745" t="str">
        <f>VLOOKUP(A3745,[1]Sheet1!$A:$K,7,1)</f>
        <v>-85.4 dBm</v>
      </c>
    </row>
    <row r="3746" spans="1:6" x14ac:dyDescent="0.3">
      <c r="A3746" s="1">
        <v>45521.408598587965</v>
      </c>
      <c r="B3746">
        <v>154919918</v>
      </c>
      <c r="C3746" t="s">
        <v>68</v>
      </c>
      <c r="E3746">
        <v>65.043000000000006</v>
      </c>
      <c r="F3746" t="str">
        <f>VLOOKUP(A3746,[1]Sheet1!$A:$K,7,1)</f>
        <v>-89.5 dBm</v>
      </c>
    </row>
    <row r="3747" spans="1:6" x14ac:dyDescent="0.3">
      <c r="A3747" s="1">
        <v>45521.408604351855</v>
      </c>
      <c r="B3747">
        <v>109154056</v>
      </c>
      <c r="C3747" t="s">
        <v>68</v>
      </c>
      <c r="E3747">
        <v>65.043000000000006</v>
      </c>
      <c r="F3747" t="str">
        <f>VLOOKUP(A3747,[1]Sheet1!$A:$K,7,1)</f>
        <v>-89.2 dBm</v>
      </c>
    </row>
    <row r="3748" spans="1:6" x14ac:dyDescent="0.3">
      <c r="A3748" s="1">
        <v>45521.408610196762</v>
      </c>
      <c r="B3748">
        <v>106528063</v>
      </c>
      <c r="C3748" t="s">
        <v>68</v>
      </c>
      <c r="E3748">
        <v>65.043000000000006</v>
      </c>
      <c r="F3748" t="str">
        <f>VLOOKUP(A3748,[1]Sheet1!$A:$K,7,1)</f>
        <v>-89.7 dBm</v>
      </c>
    </row>
    <row r="3749" spans="1:6" x14ac:dyDescent="0.3">
      <c r="A3749" s="1">
        <v>45521.408615983797</v>
      </c>
      <c r="B3749">
        <v>86956312</v>
      </c>
      <c r="C3749" t="s">
        <v>68</v>
      </c>
      <c r="E3749">
        <v>65.043999999999897</v>
      </c>
      <c r="F3749" t="str">
        <f>VLOOKUP(A3749,[1]Sheet1!$A:$K,7,1)</f>
        <v>-92.6 dBm</v>
      </c>
    </row>
    <row r="3750" spans="1:6" x14ac:dyDescent="0.3">
      <c r="A3750" s="1">
        <v>45521.408621828705</v>
      </c>
      <c r="B3750">
        <v>13923485</v>
      </c>
      <c r="C3750" t="s">
        <v>68</v>
      </c>
      <c r="E3750">
        <v>65.043999999999897</v>
      </c>
      <c r="F3750" t="str">
        <f>VLOOKUP(A3750,[1]Sheet1!$A:$K,7,1)</f>
        <v>-91.8 dBm</v>
      </c>
    </row>
    <row r="3751" spans="1:6" x14ac:dyDescent="0.3">
      <c r="A3751" s="1">
        <v>45521.408627557874</v>
      </c>
      <c r="B3751">
        <v>105214383</v>
      </c>
      <c r="C3751" t="s">
        <v>68</v>
      </c>
      <c r="E3751">
        <v>65.043999999999897</v>
      </c>
      <c r="F3751" t="str">
        <f>VLOOKUP(A3751,[1]Sheet1!$A:$K,7,1)</f>
        <v>-80.9 dBm</v>
      </c>
    </row>
    <row r="3752" spans="1:6" x14ac:dyDescent="0.3">
      <c r="A3752" s="1">
        <v>45521.408633356485</v>
      </c>
      <c r="B3752">
        <v>126641912</v>
      </c>
      <c r="C3752" t="s">
        <v>68</v>
      </c>
      <c r="E3752">
        <v>65.043999999999897</v>
      </c>
      <c r="F3752" t="str">
        <f>VLOOKUP(A3752,[1]Sheet1!$A:$K,7,1)</f>
        <v>-79.4 dBm</v>
      </c>
    </row>
    <row r="3753" spans="1:6" x14ac:dyDescent="0.3">
      <c r="A3753" s="1">
        <v>45521.408639074078</v>
      </c>
      <c r="B3753">
        <v>66644705</v>
      </c>
      <c r="C3753" t="s">
        <v>68</v>
      </c>
      <c r="E3753">
        <v>65.043999999999897</v>
      </c>
      <c r="F3753" t="str">
        <f>VLOOKUP(A3753,[1]Sheet1!$A:$K,7,1)</f>
        <v>-78.7 dBm</v>
      </c>
    </row>
    <row r="3754" spans="1:6" x14ac:dyDescent="0.3">
      <c r="A3754" s="1">
        <v>45521.408645000003</v>
      </c>
      <c r="B3754">
        <v>167808750</v>
      </c>
      <c r="C3754" t="s">
        <v>68</v>
      </c>
      <c r="E3754">
        <v>65.043999999999897</v>
      </c>
      <c r="F3754" t="str">
        <f>VLOOKUP(A3754,[1]Sheet1!$A:$K,7,1)</f>
        <v>-78.3 dBm</v>
      </c>
    </row>
    <row r="3755" spans="1:6" x14ac:dyDescent="0.3">
      <c r="A3755" s="1">
        <v>45521.408650659723</v>
      </c>
      <c r="B3755">
        <v>208114192</v>
      </c>
      <c r="C3755" t="s">
        <v>68</v>
      </c>
      <c r="E3755">
        <v>65.043999999999897</v>
      </c>
      <c r="F3755" t="str">
        <f>VLOOKUP(A3755,[1]Sheet1!$A:$K,7,1)</f>
        <v>-78.3 dBm</v>
      </c>
    </row>
    <row r="3756" spans="1:6" x14ac:dyDescent="0.3">
      <c r="A3756" s="1">
        <v>45521.408656423613</v>
      </c>
      <c r="B3756">
        <v>209982525</v>
      </c>
      <c r="C3756" t="s">
        <v>68</v>
      </c>
      <c r="E3756">
        <v>65.043999999999897</v>
      </c>
      <c r="F3756" t="str">
        <f>VLOOKUP(A3756,[1]Sheet1!$A:$K,7,1)</f>
        <v>-72.1 dBm</v>
      </c>
    </row>
    <row r="3757" spans="1:6" x14ac:dyDescent="0.3">
      <c r="A3757" s="1">
        <v>45521.408662268521</v>
      </c>
      <c r="B3757">
        <v>259365386</v>
      </c>
      <c r="C3757" t="s">
        <v>68</v>
      </c>
      <c r="E3757">
        <v>65.043999999999897</v>
      </c>
      <c r="F3757" t="str">
        <f>VLOOKUP(A3757,[1]Sheet1!$A:$K,7,1)</f>
        <v>-77.9 dBm</v>
      </c>
    </row>
    <row r="3758" spans="1:6" x14ac:dyDescent="0.3">
      <c r="A3758" s="1">
        <v>45521.408668055556</v>
      </c>
      <c r="B3758">
        <v>250967855</v>
      </c>
      <c r="C3758" t="s">
        <v>68</v>
      </c>
      <c r="E3758">
        <v>65.043999999999897</v>
      </c>
      <c r="F3758" t="str">
        <f>VLOOKUP(A3758,[1]Sheet1!$A:$K,7,1)</f>
        <v>-77.1 dBm</v>
      </c>
    </row>
    <row r="3759" spans="1:6" x14ac:dyDescent="0.3">
      <c r="A3759" s="1">
        <v>45521.408673831022</v>
      </c>
      <c r="B3759">
        <v>279828456</v>
      </c>
      <c r="C3759" t="s">
        <v>68</v>
      </c>
      <c r="E3759">
        <v>65.043999999999897</v>
      </c>
      <c r="F3759" t="str">
        <f>VLOOKUP(A3759,[1]Sheet1!$A:$K,7,1)</f>
        <v>-81.2 dBm</v>
      </c>
    </row>
    <row r="3760" spans="1:6" x14ac:dyDescent="0.3">
      <c r="A3760" s="1">
        <v>45521.408679583335</v>
      </c>
      <c r="B3760">
        <v>324384386</v>
      </c>
      <c r="C3760" t="s">
        <v>68</v>
      </c>
      <c r="E3760">
        <v>65.043999999999897</v>
      </c>
      <c r="F3760" t="str">
        <f>VLOOKUP(A3760,[1]Sheet1!$A:$K,7,1)</f>
        <v>-72.6 dBm</v>
      </c>
    </row>
    <row r="3761" spans="1:6" x14ac:dyDescent="0.3">
      <c r="A3761" s="1">
        <v>45521.408685381946</v>
      </c>
      <c r="B3761">
        <v>344221956</v>
      </c>
      <c r="C3761" t="s">
        <v>68</v>
      </c>
      <c r="E3761">
        <v>65.045000000000002</v>
      </c>
      <c r="F3761" t="str">
        <f>VLOOKUP(A3761,[1]Sheet1!$A:$K,7,1)</f>
        <v>-67.3 dBm</v>
      </c>
    </row>
    <row r="3762" spans="1:6" x14ac:dyDescent="0.3">
      <c r="A3762" s="1">
        <v>45521.408691145836</v>
      </c>
      <c r="B3762">
        <v>355254939</v>
      </c>
      <c r="C3762" t="s">
        <v>68</v>
      </c>
      <c r="E3762">
        <v>65.045000000000002</v>
      </c>
      <c r="F3762" t="str">
        <f>VLOOKUP(A3762,[1]Sheet1!$A:$K,7,1)</f>
        <v>-72.5 dBm</v>
      </c>
    </row>
    <row r="3763" spans="1:6" x14ac:dyDescent="0.3">
      <c r="A3763" s="1">
        <v>45521.408696944447</v>
      </c>
      <c r="B3763">
        <v>295932111</v>
      </c>
      <c r="C3763" t="s">
        <v>68</v>
      </c>
      <c r="E3763">
        <v>65.045000000000002</v>
      </c>
      <c r="F3763" t="str">
        <f>VLOOKUP(A3763,[1]Sheet1!$A:$K,7,1)</f>
        <v>-75.6 dBm</v>
      </c>
    </row>
    <row r="3764" spans="1:6" x14ac:dyDescent="0.3">
      <c r="A3764" s="1">
        <v>45521.408702754627</v>
      </c>
      <c r="B3764">
        <v>295024701</v>
      </c>
      <c r="C3764" t="s">
        <v>68</v>
      </c>
      <c r="E3764">
        <v>65.045000000000002</v>
      </c>
      <c r="F3764" t="str">
        <f>VLOOKUP(A3764,[1]Sheet1!$A:$K,7,1)</f>
        <v>-81.8 dBm</v>
      </c>
    </row>
    <row r="3765" spans="1:6" x14ac:dyDescent="0.3">
      <c r="A3765" s="1">
        <v>45521.408708506948</v>
      </c>
      <c r="B3765">
        <v>293436451</v>
      </c>
      <c r="C3765" t="s">
        <v>68</v>
      </c>
      <c r="E3765">
        <v>65.045000000000002</v>
      </c>
      <c r="F3765" t="str">
        <f>VLOOKUP(A3765,[1]Sheet1!$A:$K,7,1)</f>
        <v>-83.3 dBm</v>
      </c>
    </row>
    <row r="3766" spans="1:6" x14ac:dyDescent="0.3">
      <c r="A3766" s="1">
        <v>45521.408714340279</v>
      </c>
      <c r="B3766">
        <v>295383492</v>
      </c>
      <c r="C3766" t="s">
        <v>68</v>
      </c>
      <c r="E3766">
        <v>65.045000000000002</v>
      </c>
      <c r="F3766" t="str">
        <f>VLOOKUP(A3766,[1]Sheet1!$A:$K,7,1)</f>
        <v>-77.7 dBm</v>
      </c>
    </row>
    <row r="3767" spans="1:6" x14ac:dyDescent="0.3">
      <c r="A3767" s="1">
        <v>45521.408720104169</v>
      </c>
      <c r="B3767">
        <v>301780240</v>
      </c>
      <c r="C3767" t="s">
        <v>68</v>
      </c>
      <c r="E3767">
        <v>65.045000000000002</v>
      </c>
      <c r="F3767" t="str">
        <f>VLOOKUP(A3767,[1]Sheet1!$A:$K,7,1)</f>
        <v>-83.3 dBm</v>
      </c>
    </row>
    <row r="3768" spans="1:6" x14ac:dyDescent="0.3">
      <c r="A3768" s="1">
        <v>45521.40872590278</v>
      </c>
      <c r="B3768">
        <v>245978007</v>
      </c>
      <c r="C3768" t="s">
        <v>68</v>
      </c>
      <c r="E3768">
        <v>65.045000000000002</v>
      </c>
      <c r="F3768" t="str">
        <f>VLOOKUP(A3768,[1]Sheet1!$A:$K,7,1)</f>
        <v>-87.3 dBm</v>
      </c>
    </row>
    <row r="3769" spans="1:6" x14ac:dyDescent="0.3">
      <c r="A3769" s="1">
        <v>45521.40873171296</v>
      </c>
      <c r="B3769">
        <v>235717290</v>
      </c>
      <c r="C3769" t="s">
        <v>68</v>
      </c>
      <c r="E3769">
        <v>65.045000000000002</v>
      </c>
      <c r="F3769" t="str">
        <f>VLOOKUP(A3769,[1]Sheet1!$A:$K,7,1)</f>
        <v>-83.9 dBm</v>
      </c>
    </row>
    <row r="3770" spans="1:6" x14ac:dyDescent="0.3">
      <c r="A3770" s="1">
        <v>45521.408737465281</v>
      </c>
      <c r="B3770">
        <v>233364989</v>
      </c>
      <c r="C3770" t="s">
        <v>68</v>
      </c>
      <c r="E3770">
        <v>65.045000000000002</v>
      </c>
      <c r="F3770" t="str">
        <f>VLOOKUP(A3770,[1]Sheet1!$A:$K,7,1)</f>
        <v>-89.1 dBm</v>
      </c>
    </row>
    <row r="3771" spans="1:6" x14ac:dyDescent="0.3">
      <c r="A3771" s="1">
        <v>45521.408743229164</v>
      </c>
      <c r="B3771">
        <v>214836947</v>
      </c>
      <c r="C3771" t="s">
        <v>68</v>
      </c>
      <c r="E3771">
        <v>65.046000000000006</v>
      </c>
      <c r="F3771" t="str">
        <f>VLOOKUP(A3771,[1]Sheet1!$A:$K,7,1)</f>
        <v>-88.1 dBm</v>
      </c>
    </row>
    <row r="3772" spans="1:6" x14ac:dyDescent="0.3">
      <c r="A3772" s="1">
        <v>45521.408748993053</v>
      </c>
      <c r="B3772">
        <v>234115983</v>
      </c>
      <c r="C3772" t="s">
        <v>68</v>
      </c>
      <c r="E3772">
        <v>65.046000000000006</v>
      </c>
      <c r="F3772" t="str">
        <f>VLOOKUP(A3772,[1]Sheet1!$A:$K,7,1)</f>
        <v>-85.2 dBm</v>
      </c>
    </row>
    <row r="3773" spans="1:6" x14ac:dyDescent="0.3">
      <c r="A3773" s="1">
        <v>45521.408754826392</v>
      </c>
      <c r="B3773">
        <v>244816507</v>
      </c>
      <c r="C3773" t="s">
        <v>68</v>
      </c>
      <c r="E3773">
        <v>65.046000000000006</v>
      </c>
      <c r="F3773" t="str">
        <f>VLOOKUP(A3773,[1]Sheet1!$A:$K,7,1)</f>
        <v>-82.8 dBm</v>
      </c>
    </row>
    <row r="3774" spans="1:6" x14ac:dyDescent="0.3">
      <c r="A3774" s="1">
        <v>45521.408760659724</v>
      </c>
      <c r="B3774">
        <v>228073479</v>
      </c>
      <c r="C3774" t="s">
        <v>68</v>
      </c>
      <c r="E3774">
        <v>65.046000000000006</v>
      </c>
      <c r="F3774" t="str">
        <f>VLOOKUP(A3774,[1]Sheet1!$A:$K,7,1)</f>
        <v>-88.4 dBm</v>
      </c>
    </row>
    <row r="3775" spans="1:6" x14ac:dyDescent="0.3">
      <c r="A3775" s="1">
        <v>45521.408766388886</v>
      </c>
      <c r="B3775">
        <v>304786774</v>
      </c>
      <c r="C3775" t="s">
        <v>68</v>
      </c>
      <c r="E3775">
        <v>65.046000000000006</v>
      </c>
      <c r="F3775" t="str">
        <f>VLOOKUP(A3775,[1]Sheet1!$A:$K,7,1)</f>
        <v>-82.4 dBm</v>
      </c>
    </row>
    <row r="3776" spans="1:6" x14ac:dyDescent="0.3">
      <c r="A3776" s="1">
        <v>45521.408772210649</v>
      </c>
      <c r="B3776">
        <v>290883187</v>
      </c>
      <c r="C3776" t="s">
        <v>68</v>
      </c>
      <c r="E3776">
        <v>65.046000000000006</v>
      </c>
      <c r="F3776" t="str">
        <f>VLOOKUP(A3776,[1]Sheet1!$A:$K,7,1)</f>
        <v>-79.6 dBm</v>
      </c>
    </row>
    <row r="3777" spans="1:6" x14ac:dyDescent="0.3">
      <c r="A3777" s="1">
        <v>45521.408777986115</v>
      </c>
      <c r="B3777">
        <v>223020120</v>
      </c>
      <c r="C3777" t="s">
        <v>68</v>
      </c>
      <c r="E3777">
        <v>65.046000000000006</v>
      </c>
      <c r="F3777" t="str">
        <f>VLOOKUP(A3777,[1]Sheet1!$A:$K,7,1)</f>
        <v>-87.8 dBm</v>
      </c>
    </row>
    <row r="3778" spans="1:6" x14ac:dyDescent="0.3">
      <c r="A3778" s="1">
        <v>45521.408783773149</v>
      </c>
      <c r="B3778">
        <v>215262400</v>
      </c>
      <c r="C3778" t="s">
        <v>68</v>
      </c>
      <c r="E3778">
        <v>65.046000000000006</v>
      </c>
      <c r="F3778" t="str">
        <f>VLOOKUP(A3778,[1]Sheet1!$A:$K,7,1)</f>
        <v>-91.3 dBm</v>
      </c>
    </row>
    <row r="3779" spans="1:6" x14ac:dyDescent="0.3">
      <c r="A3779" s="1">
        <v>45521.408789537039</v>
      </c>
      <c r="B3779">
        <v>208063166</v>
      </c>
      <c r="C3779" t="s">
        <v>68</v>
      </c>
      <c r="E3779">
        <v>65.046000000000006</v>
      </c>
      <c r="F3779" t="str">
        <f>VLOOKUP(A3779,[1]Sheet1!$A:$K,7,1)</f>
        <v>-86.4 dBm</v>
      </c>
    </row>
    <row r="3780" spans="1:6" x14ac:dyDescent="0.3">
      <c r="A3780" s="1">
        <v>45521.408795636577</v>
      </c>
      <c r="B3780">
        <v>158346159</v>
      </c>
      <c r="C3780" t="s">
        <v>68</v>
      </c>
      <c r="E3780">
        <v>65.046000000000006</v>
      </c>
      <c r="F3780" t="str">
        <f>VLOOKUP(A3780,[1]Sheet1!$A:$K,7,1)</f>
        <v>-87.1 dBm</v>
      </c>
    </row>
    <row r="3781" spans="1:6" x14ac:dyDescent="0.3">
      <c r="A3781" s="1">
        <v>45521.408801134261</v>
      </c>
      <c r="B3781">
        <v>168206722</v>
      </c>
      <c r="C3781" t="s">
        <v>68</v>
      </c>
      <c r="E3781">
        <v>65.046999999999898</v>
      </c>
      <c r="F3781" t="str">
        <f>VLOOKUP(A3781,[1]Sheet1!$A:$K,7,1)</f>
        <v>-86.1 dBm</v>
      </c>
    </row>
    <row r="3782" spans="1:6" x14ac:dyDescent="0.3">
      <c r="A3782" s="1">
        <v>45521.408806979169</v>
      </c>
      <c r="B3782">
        <v>166277777</v>
      </c>
      <c r="C3782" t="s">
        <v>68</v>
      </c>
      <c r="E3782">
        <v>65.046999999999898</v>
      </c>
      <c r="F3782" t="str">
        <f>VLOOKUP(A3782,[1]Sheet1!$A:$K,7,1)</f>
        <v>-91.2 dBm</v>
      </c>
    </row>
    <row r="3783" spans="1:6" x14ac:dyDescent="0.3">
      <c r="A3783" s="1">
        <v>45521.408812743059</v>
      </c>
      <c r="B3783">
        <v>127729477</v>
      </c>
      <c r="C3783" t="s">
        <v>68</v>
      </c>
      <c r="E3783">
        <v>65.046999999999898</v>
      </c>
      <c r="F3783" t="str">
        <f>VLOOKUP(A3783,[1]Sheet1!$A:$K,7,1)</f>
        <v>-90.3 dBm</v>
      </c>
    </row>
    <row r="3784" spans="1:6" x14ac:dyDescent="0.3">
      <c r="A3784" s="1">
        <v>45521.408818483796</v>
      </c>
      <c r="B3784">
        <v>138535161</v>
      </c>
      <c r="C3784" t="s">
        <v>68</v>
      </c>
      <c r="E3784">
        <v>65.046999999999898</v>
      </c>
      <c r="F3784" t="str">
        <f>VLOOKUP(A3784,[1]Sheet1!$A:$K,7,1)</f>
        <v>-94.5 dBm</v>
      </c>
    </row>
    <row r="3785" spans="1:6" x14ac:dyDescent="0.3">
      <c r="A3785" s="1">
        <v>45521.408824305552</v>
      </c>
      <c r="B3785">
        <v>137263174</v>
      </c>
      <c r="C3785" t="s">
        <v>68</v>
      </c>
      <c r="E3785">
        <v>65.046999999999898</v>
      </c>
      <c r="F3785" t="str">
        <f>VLOOKUP(A3785,[1]Sheet1!$A:$K,7,1)</f>
        <v>-101.6 dBm</v>
      </c>
    </row>
    <row r="3786" spans="1:6" x14ac:dyDescent="0.3">
      <c r="A3786" s="1">
        <v>45521.408830138891</v>
      </c>
      <c r="B3786">
        <v>103544126</v>
      </c>
      <c r="C3786" t="s">
        <v>68</v>
      </c>
      <c r="E3786">
        <v>65.046999999999898</v>
      </c>
      <c r="F3786" t="str">
        <f>VLOOKUP(A3786,[1]Sheet1!$A:$K,7,1)</f>
        <v>-95.1 dBm</v>
      </c>
    </row>
    <row r="3787" spans="1:6" x14ac:dyDescent="0.3">
      <c r="A3787" s="1">
        <v>45521.408835844908</v>
      </c>
      <c r="B3787">
        <v>100372032</v>
      </c>
      <c r="C3787" t="s">
        <v>68</v>
      </c>
      <c r="E3787">
        <v>65.046999999999898</v>
      </c>
      <c r="F3787" t="str">
        <f>VLOOKUP(A3787,[1]Sheet1!$A:$K,7,1)</f>
        <v>-100.5 dBm</v>
      </c>
    </row>
    <row r="3788" spans="1:6" x14ac:dyDescent="0.3">
      <c r="A3788" s="1">
        <v>45521.408841689816</v>
      </c>
      <c r="B3788">
        <v>58839445</v>
      </c>
      <c r="C3788" t="s">
        <v>68</v>
      </c>
      <c r="E3788">
        <v>65.046999999999898</v>
      </c>
      <c r="F3788" t="str">
        <f>VLOOKUP(A3788,[1]Sheet1!$A:$K,7,1)</f>
        <v>-102.4 dBm</v>
      </c>
    </row>
    <row r="3789" spans="1:6" x14ac:dyDescent="0.3">
      <c r="A3789" s="1">
        <v>45521.408847557868</v>
      </c>
      <c r="B3789">
        <v>71942362</v>
      </c>
      <c r="C3789" t="s">
        <v>68</v>
      </c>
      <c r="E3789">
        <v>65.046999999999898</v>
      </c>
      <c r="F3789" t="str">
        <f>VLOOKUP(A3789,[1]Sheet1!$A:$K,7,1)</f>
        <v>-99.1 dBm</v>
      </c>
    </row>
    <row r="3790" spans="1:6" x14ac:dyDescent="0.3">
      <c r="A3790" s="1">
        <v>45521.40885320602</v>
      </c>
      <c r="B3790">
        <v>84925831</v>
      </c>
      <c r="C3790" t="s">
        <v>68</v>
      </c>
      <c r="E3790">
        <v>65.046999999999898</v>
      </c>
      <c r="F3790" t="str">
        <f>VLOOKUP(A3790,[1]Sheet1!$A:$K,7,1)</f>
        <v>-103.7 dBm</v>
      </c>
    </row>
    <row r="3791" spans="1:6" x14ac:dyDescent="0.3">
      <c r="A3791" s="1">
        <v>45521.408859016206</v>
      </c>
      <c r="B3791">
        <v>88981630</v>
      </c>
      <c r="C3791" t="s">
        <v>68</v>
      </c>
      <c r="E3791">
        <v>65.048000000000002</v>
      </c>
      <c r="F3791" t="str">
        <f>VLOOKUP(A3791,[1]Sheet1!$A:$K,7,1)</f>
        <v>-103.1 dBm</v>
      </c>
    </row>
    <row r="3792" spans="1:6" x14ac:dyDescent="0.3">
      <c r="A3792" s="1">
        <v>45521.408864814817</v>
      </c>
      <c r="B3792">
        <v>55970560</v>
      </c>
      <c r="C3792" t="s">
        <v>68</v>
      </c>
      <c r="E3792">
        <v>65.048000000000002</v>
      </c>
      <c r="F3792" t="str">
        <f>VLOOKUP(A3792,[1]Sheet1!$A:$K,7,1)</f>
        <v>-101.5 dBm</v>
      </c>
    </row>
    <row r="3793" spans="1:6" x14ac:dyDescent="0.3">
      <c r="A3793" s="1">
        <v>45521.408870613428</v>
      </c>
      <c r="B3793">
        <v>87541716</v>
      </c>
      <c r="C3793" t="s">
        <v>68</v>
      </c>
      <c r="E3793">
        <v>65.048000000000002</v>
      </c>
      <c r="F3793" t="str">
        <f>VLOOKUP(A3793,[1]Sheet1!$A:$K,7,1)</f>
        <v>-93.4 dBm</v>
      </c>
    </row>
    <row r="3794" spans="1:6" x14ac:dyDescent="0.3">
      <c r="A3794" s="1">
        <v>45521.40887634259</v>
      </c>
      <c r="B3794">
        <v>91909354</v>
      </c>
      <c r="C3794" t="s">
        <v>68</v>
      </c>
      <c r="E3794">
        <v>65.048000000000002</v>
      </c>
      <c r="F3794" t="str">
        <f>VLOOKUP(A3794,[1]Sheet1!$A:$K,7,1)</f>
        <v>-102.2 dBm</v>
      </c>
    </row>
    <row r="3795" spans="1:6" x14ac:dyDescent="0.3">
      <c r="A3795" s="1">
        <v>45521.408882175929</v>
      </c>
      <c r="B3795">
        <v>78207236</v>
      </c>
      <c r="C3795" t="s">
        <v>68</v>
      </c>
      <c r="E3795">
        <v>65.048000000000002</v>
      </c>
      <c r="F3795" t="str">
        <f>VLOOKUP(A3795,[1]Sheet1!$A:$K,7,1)</f>
        <v>-101.2 dBm</v>
      </c>
    </row>
    <row r="3796" spans="1:6" x14ac:dyDescent="0.3">
      <c r="A3796" s="1">
        <v>45521.408887962963</v>
      </c>
      <c r="B3796">
        <v>93019520</v>
      </c>
      <c r="C3796" t="s">
        <v>68</v>
      </c>
      <c r="E3796">
        <v>65.048000000000002</v>
      </c>
      <c r="F3796" t="str">
        <f>VLOOKUP(A3796,[1]Sheet1!$A:$K,7,1)</f>
        <v>-99.1 dBm</v>
      </c>
    </row>
    <row r="3797" spans="1:6" x14ac:dyDescent="0.3">
      <c r="A3797" s="1">
        <v>45521.408893738429</v>
      </c>
      <c r="B3797">
        <v>78933440</v>
      </c>
      <c r="C3797" t="s">
        <v>68</v>
      </c>
      <c r="E3797">
        <v>65.048000000000002</v>
      </c>
      <c r="F3797" t="str">
        <f>VLOOKUP(A3797,[1]Sheet1!$A:$K,7,1)</f>
        <v>-103 dBm</v>
      </c>
    </row>
    <row r="3798" spans="1:6" x14ac:dyDescent="0.3">
      <c r="A3798" s="1">
        <v>45521.408899502312</v>
      </c>
      <c r="B3798">
        <v>79789879</v>
      </c>
      <c r="C3798" t="s">
        <v>68</v>
      </c>
      <c r="E3798">
        <v>65.048000000000002</v>
      </c>
      <c r="F3798" t="str">
        <f>VLOOKUP(A3798,[1]Sheet1!$A:$K,7,1)</f>
        <v>-104 dBm</v>
      </c>
    </row>
    <row r="3799" spans="1:6" x14ac:dyDescent="0.3">
      <c r="A3799" s="1">
        <v>45521.408905416669</v>
      </c>
      <c r="B3799">
        <v>13348571</v>
      </c>
      <c r="C3799" t="s">
        <v>68</v>
      </c>
      <c r="E3799">
        <v>65.048000000000002</v>
      </c>
      <c r="F3799" t="str">
        <f>VLOOKUP(A3799,[1]Sheet1!$A:$K,7,1)</f>
        <v>-98.4 dBm</v>
      </c>
    </row>
    <row r="3800" spans="1:6" x14ac:dyDescent="0.3">
      <c r="A3800" s="1">
        <v>45521.40891121528</v>
      </c>
      <c r="B3800">
        <v>71948800</v>
      </c>
      <c r="C3800" t="s">
        <v>68</v>
      </c>
      <c r="E3800">
        <v>65.048000000000002</v>
      </c>
      <c r="F3800" t="str">
        <f>VLOOKUP(A3800,[1]Sheet1!$A:$K,7,1)</f>
        <v>-95.8 dBm</v>
      </c>
    </row>
    <row r="3801" spans="1:6" x14ac:dyDescent="0.3">
      <c r="A3801" s="1">
        <v>45521.408916863424</v>
      </c>
      <c r="B3801">
        <v>38885562</v>
      </c>
      <c r="C3801" t="s">
        <v>68</v>
      </c>
      <c r="E3801">
        <v>65.049000000000007</v>
      </c>
      <c r="F3801" t="str">
        <f>VLOOKUP(A3801,[1]Sheet1!$A:$K,7,1)</f>
        <v>-95.6 dBm</v>
      </c>
    </row>
    <row r="3802" spans="1:6" x14ac:dyDescent="0.3">
      <c r="A3802" s="1">
        <v>45521.408922731483</v>
      </c>
      <c r="B3802">
        <v>94684023</v>
      </c>
      <c r="C3802" t="s">
        <v>68</v>
      </c>
      <c r="E3802">
        <v>65.049000000000007</v>
      </c>
      <c r="F3802" t="str">
        <f>VLOOKUP(A3802,[1]Sheet1!$A:$K,7,1)</f>
        <v>-94 dBm</v>
      </c>
    </row>
    <row r="3803" spans="1:6" x14ac:dyDescent="0.3">
      <c r="A3803" s="1">
        <v>45521.408928460645</v>
      </c>
      <c r="B3803">
        <v>94383838</v>
      </c>
      <c r="C3803" t="s">
        <v>68</v>
      </c>
      <c r="E3803">
        <v>65.049000000000007</v>
      </c>
      <c r="F3803" t="str">
        <f>VLOOKUP(A3803,[1]Sheet1!$A:$K,7,1)</f>
        <v>-92.3 dBm</v>
      </c>
    </row>
    <row r="3804" spans="1:6" x14ac:dyDescent="0.3">
      <c r="A3804" s="1">
        <v>45521.408934293984</v>
      </c>
      <c r="B3804">
        <v>108364444</v>
      </c>
      <c r="C3804" t="s">
        <v>68</v>
      </c>
      <c r="E3804">
        <v>65.049000000000007</v>
      </c>
      <c r="F3804" t="str">
        <f>VLOOKUP(A3804,[1]Sheet1!$A:$K,7,1)</f>
        <v>-92.6 dBm</v>
      </c>
    </row>
    <row r="3805" spans="1:6" x14ac:dyDescent="0.3">
      <c r="A3805" s="1">
        <v>45521.408940011577</v>
      </c>
      <c r="B3805">
        <v>113246247</v>
      </c>
      <c r="C3805" t="s">
        <v>68</v>
      </c>
      <c r="E3805">
        <v>65.049000000000007</v>
      </c>
      <c r="F3805" t="str">
        <f>VLOOKUP(A3805,[1]Sheet1!$A:$K,7,1)</f>
        <v>-91.9 dBm</v>
      </c>
    </row>
    <row r="3806" spans="1:6" x14ac:dyDescent="0.3">
      <c r="A3806" s="1">
        <v>45521.408945763891</v>
      </c>
      <c r="B3806">
        <v>152895421</v>
      </c>
      <c r="C3806" t="s">
        <v>68</v>
      </c>
      <c r="E3806">
        <v>65.049000000000007</v>
      </c>
      <c r="F3806" t="str">
        <f>VLOOKUP(A3806,[1]Sheet1!$A:$K,7,1)</f>
        <v>-90.1 dBm</v>
      </c>
    </row>
    <row r="3807" spans="1:6" x14ac:dyDescent="0.3">
      <c r="A3807" s="1">
        <v>45521.408951562502</v>
      </c>
      <c r="B3807">
        <v>175830720</v>
      </c>
      <c r="C3807" t="s">
        <v>68</v>
      </c>
      <c r="E3807">
        <v>65.049000000000007</v>
      </c>
      <c r="F3807" t="str">
        <f>VLOOKUP(A3807,[1]Sheet1!$A:$K,7,1)</f>
        <v>-90.3 dBm</v>
      </c>
    </row>
    <row r="3808" spans="1:6" x14ac:dyDescent="0.3">
      <c r="A3808" s="1">
        <v>45521.408957337961</v>
      </c>
      <c r="B3808">
        <v>168565760</v>
      </c>
      <c r="C3808" t="s">
        <v>68</v>
      </c>
      <c r="E3808">
        <v>65.049000000000007</v>
      </c>
      <c r="F3808" t="str">
        <f>VLOOKUP(A3808,[1]Sheet1!$A:$K,7,1)</f>
        <v>-88.4 dBm</v>
      </c>
    </row>
    <row r="3809" spans="1:6" x14ac:dyDescent="0.3">
      <c r="A3809" s="1">
        <v>45521.40896320602</v>
      </c>
      <c r="B3809">
        <v>165320474</v>
      </c>
      <c r="C3809" t="s">
        <v>68</v>
      </c>
      <c r="E3809">
        <v>65.049000000000007</v>
      </c>
      <c r="F3809" t="str">
        <f>VLOOKUP(A3809,[1]Sheet1!$A:$K,7,1)</f>
        <v>-89.8 dBm</v>
      </c>
    </row>
    <row r="3810" spans="1:6" x14ac:dyDescent="0.3">
      <c r="A3810" s="1">
        <v>45521.408968935182</v>
      </c>
      <c r="B3810">
        <v>187986774</v>
      </c>
      <c r="C3810" t="s">
        <v>68</v>
      </c>
      <c r="E3810">
        <v>65.049000000000007</v>
      </c>
      <c r="F3810" t="str">
        <f>VLOOKUP(A3810,[1]Sheet1!$A:$K,7,1)</f>
        <v>-89.3 dBm</v>
      </c>
    </row>
    <row r="3811" spans="1:6" x14ac:dyDescent="0.3">
      <c r="A3811" s="1">
        <v>45521.408974722224</v>
      </c>
      <c r="B3811">
        <v>190711040</v>
      </c>
      <c r="C3811" t="s">
        <v>68</v>
      </c>
      <c r="E3811">
        <v>65.049999999999898</v>
      </c>
      <c r="F3811" t="str">
        <f>VLOOKUP(A3811,[1]Sheet1!$A:$K,7,1)</f>
        <v>-88.6 dBm</v>
      </c>
    </row>
    <row r="3812" spans="1:6" x14ac:dyDescent="0.3">
      <c r="A3812" s="1">
        <v>45521.408980497683</v>
      </c>
      <c r="B3812">
        <v>163145490</v>
      </c>
      <c r="C3812" t="s">
        <v>68</v>
      </c>
      <c r="E3812">
        <v>65.049999999999898</v>
      </c>
      <c r="F3812" t="str">
        <f>VLOOKUP(A3812,[1]Sheet1!$A:$K,7,1)</f>
        <v>-90.2 dBm</v>
      </c>
    </row>
    <row r="3813" spans="1:6" x14ac:dyDescent="0.3">
      <c r="A3813" s="1">
        <v>45521.408986331022</v>
      </c>
      <c r="B3813">
        <v>145420634</v>
      </c>
      <c r="C3813" t="s">
        <v>68</v>
      </c>
      <c r="E3813">
        <v>65.049999999999898</v>
      </c>
      <c r="F3813" t="str">
        <f>VLOOKUP(A3813,[1]Sheet1!$A:$K,7,1)</f>
        <v>-89.7 dBm</v>
      </c>
    </row>
    <row r="3814" spans="1:6" x14ac:dyDescent="0.3">
      <c r="A3814" s="1">
        <v>45521.408992129633</v>
      </c>
      <c r="B3814">
        <v>133702195</v>
      </c>
      <c r="C3814" t="s">
        <v>68</v>
      </c>
      <c r="E3814">
        <v>65.049999999999898</v>
      </c>
      <c r="F3814" t="str">
        <f>VLOOKUP(A3814,[1]Sheet1!$A:$K,7,1)</f>
        <v>-91.6 dBm</v>
      </c>
    </row>
    <row r="3815" spans="1:6" x14ac:dyDescent="0.3">
      <c r="A3815" s="1">
        <v>45521.408997870371</v>
      </c>
      <c r="B3815">
        <v>129258666</v>
      </c>
      <c r="C3815" t="s">
        <v>68</v>
      </c>
      <c r="E3815">
        <v>65.049999999999898</v>
      </c>
      <c r="F3815" t="str">
        <f>VLOOKUP(A3815,[1]Sheet1!$A:$K,7,1)</f>
        <v>-91.9 dBm</v>
      </c>
    </row>
    <row r="3816" spans="1:6" x14ac:dyDescent="0.3">
      <c r="A3816" s="1">
        <v>45521.409003715278</v>
      </c>
      <c r="B3816">
        <v>121125069</v>
      </c>
      <c r="C3816" t="s">
        <v>68</v>
      </c>
      <c r="E3816">
        <v>65.049999999999898</v>
      </c>
      <c r="F3816" t="str">
        <f>VLOOKUP(A3816,[1]Sheet1!$A:$K,7,1)</f>
        <v>-91.9 dBm</v>
      </c>
    </row>
    <row r="3817" spans="1:6" x14ac:dyDescent="0.3">
      <c r="A3817" s="1">
        <v>45521.409009444447</v>
      </c>
      <c r="B3817">
        <v>109476451</v>
      </c>
      <c r="C3817" t="s">
        <v>68</v>
      </c>
      <c r="E3817">
        <v>65.049999999999898</v>
      </c>
      <c r="F3817" t="str">
        <f>VLOOKUP(A3817,[1]Sheet1!$A:$K,7,1)</f>
        <v>-93.2 dBm</v>
      </c>
    </row>
    <row r="3818" spans="1:6" x14ac:dyDescent="0.3">
      <c r="A3818" s="1">
        <v>45521.409015243058</v>
      </c>
      <c r="B3818">
        <v>122465149</v>
      </c>
      <c r="C3818" t="s">
        <v>68</v>
      </c>
      <c r="E3818">
        <v>65.049999999999898</v>
      </c>
      <c r="F3818" t="str">
        <f>VLOOKUP(A3818,[1]Sheet1!$A:$K,7,1)</f>
        <v>-93.5 dBm</v>
      </c>
    </row>
    <row r="3819" spans="1:6" x14ac:dyDescent="0.3">
      <c r="A3819" s="1">
        <v>45521.409021134263</v>
      </c>
      <c r="B3819">
        <v>45893</v>
      </c>
      <c r="C3819" t="s">
        <v>68</v>
      </c>
      <c r="E3819">
        <v>65.049999999999898</v>
      </c>
      <c r="F3819" t="str">
        <f>VLOOKUP(A3819,[1]Sheet1!$A:$K,7,1)</f>
        <v>-95.4 dBm</v>
      </c>
    </row>
    <row r="3820" spans="1:6" x14ac:dyDescent="0.3">
      <c r="A3820" s="1">
        <v>45521.409026944442</v>
      </c>
      <c r="B3820">
        <v>25500557</v>
      </c>
      <c r="C3820" t="s">
        <v>68</v>
      </c>
      <c r="E3820">
        <v>65.049999999999898</v>
      </c>
      <c r="F3820" t="str">
        <f>VLOOKUP(A3820,[1]Sheet1!$A:$K,7,1)</f>
        <v>-85.7 dBm</v>
      </c>
    </row>
    <row r="3821" spans="1:6" x14ac:dyDescent="0.3">
      <c r="A3821" s="1">
        <v>45521.40903260417</v>
      </c>
      <c r="B3821">
        <v>49275746</v>
      </c>
      <c r="C3821" t="s">
        <v>68</v>
      </c>
      <c r="E3821">
        <v>65.051000000000002</v>
      </c>
      <c r="F3821" t="str">
        <f>VLOOKUP(A3821,[1]Sheet1!$A:$K,7,1)</f>
        <v>-88.3 dBm</v>
      </c>
    </row>
    <row r="3822" spans="1:6" x14ac:dyDescent="0.3">
      <c r="A3822" s="1">
        <v>45521.409038587961</v>
      </c>
      <c r="B3822">
        <v>11476673</v>
      </c>
      <c r="C3822" t="s">
        <v>68</v>
      </c>
      <c r="E3822">
        <v>65.051000000000002</v>
      </c>
      <c r="F3822" t="str">
        <f>VLOOKUP(A3822,[1]Sheet1!$A:$K,7,1)</f>
        <v>-89.2 dBm</v>
      </c>
    </row>
    <row r="3823" spans="1:6" x14ac:dyDescent="0.3">
      <c r="A3823" s="1">
        <v>45521.409044293985</v>
      </c>
      <c r="B3823">
        <v>37338093</v>
      </c>
      <c r="C3823" t="s">
        <v>68</v>
      </c>
      <c r="E3823">
        <v>65.051000000000002</v>
      </c>
      <c r="F3823" t="str">
        <f>VLOOKUP(A3823,[1]Sheet1!$A:$K,7,1)</f>
        <v>-91.3 dBm</v>
      </c>
    </row>
    <row r="3824" spans="1:6" x14ac:dyDescent="0.3">
      <c r="A3824" s="1">
        <v>45521.409050138886</v>
      </c>
      <c r="B3824">
        <v>42603089</v>
      </c>
      <c r="C3824" t="s">
        <v>68</v>
      </c>
      <c r="E3824">
        <v>65.051000000000002</v>
      </c>
      <c r="F3824" t="str">
        <f>VLOOKUP(A3824,[1]Sheet1!$A:$K,7,1)</f>
        <v>-89.6 dBm</v>
      </c>
    </row>
    <row r="3825" spans="1:6" x14ac:dyDescent="0.3">
      <c r="A3825" s="1">
        <v>45521.409055775461</v>
      </c>
      <c r="B3825">
        <v>29044106</v>
      </c>
      <c r="C3825" t="s">
        <v>68</v>
      </c>
      <c r="E3825">
        <v>65.051000000000002</v>
      </c>
      <c r="F3825" t="str">
        <f>VLOOKUP(A3825,[1]Sheet1!$A:$K,7,1)</f>
        <v>-90.9 dBm</v>
      </c>
    </row>
    <row r="3826" spans="1:6" x14ac:dyDescent="0.3">
      <c r="A3826" s="1">
        <v>45521.409061562503</v>
      </c>
      <c r="B3826">
        <v>36371520</v>
      </c>
      <c r="C3826" t="s">
        <v>68</v>
      </c>
      <c r="E3826">
        <v>65.051000000000002</v>
      </c>
      <c r="F3826" t="str">
        <f>VLOOKUP(A3826,[1]Sheet1!$A:$K,7,1)</f>
        <v>-87.3 dBm</v>
      </c>
    </row>
    <row r="3827" spans="1:6" x14ac:dyDescent="0.3">
      <c r="A3827" s="1">
        <v>45521.409067314817</v>
      </c>
      <c r="B3827">
        <v>51349698</v>
      </c>
      <c r="C3827" t="s">
        <v>68</v>
      </c>
      <c r="E3827">
        <v>65.051000000000002</v>
      </c>
      <c r="F3827" t="str">
        <f>VLOOKUP(A3827,[1]Sheet1!$A:$K,7,1)</f>
        <v>-92.9 dBm</v>
      </c>
    </row>
    <row r="3828" spans="1:6" x14ac:dyDescent="0.3">
      <c r="A3828" s="1">
        <v>45521.409073113427</v>
      </c>
      <c r="B3828">
        <v>64940800</v>
      </c>
      <c r="C3828" t="s">
        <v>68</v>
      </c>
      <c r="E3828">
        <v>65.051000000000002</v>
      </c>
      <c r="F3828" t="str">
        <f>VLOOKUP(A3828,[1]Sheet1!$A:$K,7,1)</f>
        <v>-84.3 dBm</v>
      </c>
    </row>
    <row r="3829" spans="1:6" x14ac:dyDescent="0.3">
      <c r="A3829" s="1">
        <v>45521.409078877317</v>
      </c>
      <c r="B3829">
        <v>87284008</v>
      </c>
      <c r="C3829" t="s">
        <v>68</v>
      </c>
      <c r="E3829">
        <v>65.051000000000002</v>
      </c>
      <c r="F3829" t="str">
        <f>VLOOKUP(A3829,[1]Sheet1!$A:$K,7,1)</f>
        <v>-80.3 dBm</v>
      </c>
    </row>
    <row r="3830" spans="1:6" x14ac:dyDescent="0.3">
      <c r="A3830" s="1">
        <v>45521.409084722225</v>
      </c>
      <c r="B3830">
        <v>93231841</v>
      </c>
      <c r="C3830" t="s">
        <v>68</v>
      </c>
      <c r="E3830">
        <v>65.051000000000002</v>
      </c>
      <c r="F3830" t="str">
        <f>VLOOKUP(A3830,[1]Sheet1!$A:$K,7,1)</f>
        <v>-81 dBm</v>
      </c>
    </row>
    <row r="3831" spans="1:6" x14ac:dyDescent="0.3">
      <c r="A3831" s="1">
        <v>45521.409090567133</v>
      </c>
      <c r="B3831">
        <v>96777142</v>
      </c>
      <c r="C3831" t="s">
        <v>68</v>
      </c>
      <c r="E3831">
        <v>65.051000000000002</v>
      </c>
      <c r="F3831" t="str">
        <f>VLOOKUP(A3831,[1]Sheet1!$A:$K,7,1)</f>
        <v>-82.3 dBm</v>
      </c>
    </row>
    <row r="3832" spans="1:6" x14ac:dyDescent="0.3">
      <c r="A3832" s="1">
        <v>45521.409096400464</v>
      </c>
      <c r="B3832">
        <v>104865079</v>
      </c>
      <c r="C3832" t="s">
        <v>68</v>
      </c>
      <c r="E3832">
        <v>65.051000000000002</v>
      </c>
      <c r="F3832" t="str">
        <f>VLOOKUP(A3832,[1]Sheet1!$A:$K,7,1)</f>
        <v>-79.9 dBm</v>
      </c>
    </row>
    <row r="3833" spans="1:6" x14ac:dyDescent="0.3">
      <c r="A3833" s="1">
        <v>45521.409102129626</v>
      </c>
      <c r="B3833">
        <v>97890645</v>
      </c>
      <c r="C3833" t="s">
        <v>68</v>
      </c>
      <c r="E3833">
        <v>65.052000000000007</v>
      </c>
      <c r="F3833" t="str">
        <f>VLOOKUP(A3833,[1]Sheet1!$A:$K,7,1)</f>
        <v>-81.3 dBm</v>
      </c>
    </row>
    <row r="3834" spans="1:6" x14ac:dyDescent="0.3">
      <c r="A3834" s="1">
        <v>45521.409107881947</v>
      </c>
      <c r="B3834">
        <v>105002258</v>
      </c>
      <c r="C3834" t="s">
        <v>68</v>
      </c>
      <c r="E3834">
        <v>65.052000000000007</v>
      </c>
      <c r="F3834" t="str">
        <f>VLOOKUP(A3834,[1]Sheet1!$A:$K,7,1)</f>
        <v>-81.9 dBm</v>
      </c>
    </row>
    <row r="3835" spans="1:6" x14ac:dyDescent="0.3">
      <c r="A3835" s="1">
        <v>45521.409113634261</v>
      </c>
      <c r="B3835">
        <v>89867847</v>
      </c>
      <c r="C3835" t="s">
        <v>68</v>
      </c>
      <c r="E3835">
        <v>65.052000000000007</v>
      </c>
      <c r="F3835" t="str">
        <f>VLOOKUP(A3835,[1]Sheet1!$A:$K,7,1)</f>
        <v>-84.3 dBm</v>
      </c>
    </row>
    <row r="3836" spans="1:6" x14ac:dyDescent="0.3">
      <c r="A3836" s="1">
        <v>45521.409119525466</v>
      </c>
      <c r="B3836">
        <v>81989469</v>
      </c>
      <c r="C3836" t="s">
        <v>68</v>
      </c>
      <c r="E3836">
        <v>65.052000000000007</v>
      </c>
      <c r="F3836" t="str">
        <f>VLOOKUP(A3836,[1]Sheet1!$A:$K,7,1)</f>
        <v>-85.4 dBm</v>
      </c>
    </row>
    <row r="3837" spans="1:6" x14ac:dyDescent="0.3">
      <c r="A3837" s="1">
        <v>45521.409125185186</v>
      </c>
      <c r="B3837">
        <v>78153292</v>
      </c>
      <c r="C3837" t="s">
        <v>68</v>
      </c>
      <c r="E3837">
        <v>65.052000000000007</v>
      </c>
      <c r="F3837" t="str">
        <f>VLOOKUP(A3837,[1]Sheet1!$A:$K,7,1)</f>
        <v>-86.8 dBm</v>
      </c>
    </row>
    <row r="3838" spans="1:6" x14ac:dyDescent="0.3">
      <c r="A3838" s="1">
        <v>45521.40913104167</v>
      </c>
      <c r="B3838">
        <v>77097233</v>
      </c>
      <c r="C3838" t="s">
        <v>68</v>
      </c>
      <c r="E3838">
        <v>65.052000000000007</v>
      </c>
      <c r="F3838" t="str">
        <f>VLOOKUP(A3838,[1]Sheet1!$A:$K,7,1)</f>
        <v>-86.8 dBm</v>
      </c>
    </row>
    <row r="3839" spans="1:6" x14ac:dyDescent="0.3">
      <c r="A3839" s="1">
        <v>45521.409136840281</v>
      </c>
      <c r="B3839">
        <v>83928143</v>
      </c>
      <c r="C3839" t="s">
        <v>68</v>
      </c>
      <c r="E3839">
        <v>65.052000000000007</v>
      </c>
      <c r="F3839" t="str">
        <f>VLOOKUP(A3839,[1]Sheet1!$A:$K,7,1)</f>
        <v>-85.4 dBm</v>
      </c>
    </row>
    <row r="3840" spans="1:6" x14ac:dyDescent="0.3">
      <c r="A3840" s="1">
        <v>45521.409142638891</v>
      </c>
      <c r="B3840">
        <v>90572455</v>
      </c>
      <c r="C3840" t="s">
        <v>68</v>
      </c>
      <c r="E3840">
        <v>65.052000000000007</v>
      </c>
      <c r="F3840" t="str">
        <f>VLOOKUP(A3840,[1]Sheet1!$A:$K,7,1)</f>
        <v>-84.4 dBm</v>
      </c>
    </row>
    <row r="3841" spans="1:6" x14ac:dyDescent="0.3">
      <c r="A3841" s="1">
        <v>45521.409148321756</v>
      </c>
      <c r="B3841">
        <v>92039349</v>
      </c>
      <c r="C3841" t="s">
        <v>68</v>
      </c>
      <c r="E3841">
        <v>65.052000000000007</v>
      </c>
      <c r="F3841" t="str">
        <f>VLOOKUP(A3841,[1]Sheet1!$A:$K,7,1)</f>
        <v>-83.4 dBm</v>
      </c>
    </row>
    <row r="3842" spans="1:6" x14ac:dyDescent="0.3">
      <c r="A3842" s="1">
        <v>45521.409154189816</v>
      </c>
      <c r="B3842">
        <v>74396521</v>
      </c>
      <c r="C3842" t="s">
        <v>68</v>
      </c>
      <c r="E3842">
        <v>65.052000000000007</v>
      </c>
      <c r="F3842" t="str">
        <f>VLOOKUP(A3842,[1]Sheet1!$A:$K,7,1)</f>
        <v>-81.1 dBm</v>
      </c>
    </row>
    <row r="3843" spans="1:6" x14ac:dyDescent="0.3">
      <c r="A3843" s="1">
        <v>45521.409159953706</v>
      </c>
      <c r="B3843">
        <v>93861322</v>
      </c>
      <c r="C3843" t="s">
        <v>68</v>
      </c>
      <c r="E3843">
        <v>65.052000000000007</v>
      </c>
      <c r="F3843" t="str">
        <f>VLOOKUP(A3843,[1]Sheet1!$A:$K,7,1)</f>
        <v>-81.2 dBm</v>
      </c>
    </row>
    <row r="3844" spans="1:6" x14ac:dyDescent="0.3">
      <c r="A3844" s="1">
        <v>45521.409165810182</v>
      </c>
      <c r="B3844">
        <v>89746719</v>
      </c>
      <c r="C3844" t="s">
        <v>68</v>
      </c>
      <c r="E3844">
        <v>65.052000000000007</v>
      </c>
      <c r="F3844" t="str">
        <f>VLOOKUP(A3844,[1]Sheet1!$A:$K,7,1)</f>
        <v>-85.3 dBm</v>
      </c>
    </row>
    <row r="3845" spans="1:6" x14ac:dyDescent="0.3">
      <c r="A3845" s="1">
        <v>45521.409171527775</v>
      </c>
      <c r="B3845">
        <v>102164534</v>
      </c>
      <c r="C3845" t="s">
        <v>68</v>
      </c>
      <c r="E3845">
        <v>65.052999999999898</v>
      </c>
      <c r="F3845" t="str">
        <f>VLOOKUP(A3845,[1]Sheet1!$A:$K,7,1)</f>
        <v>-84.4 dBm</v>
      </c>
    </row>
    <row r="3846" spans="1:6" x14ac:dyDescent="0.3">
      <c r="A3846" s="1">
        <v>45521.409177430556</v>
      </c>
      <c r="B3846">
        <v>103743182</v>
      </c>
      <c r="C3846" t="s">
        <v>68</v>
      </c>
      <c r="E3846">
        <v>65.052999999999898</v>
      </c>
      <c r="F3846" t="str">
        <f>VLOOKUP(A3846,[1]Sheet1!$A:$K,7,1)</f>
        <v>-82.1 dBm</v>
      </c>
    </row>
    <row r="3847" spans="1:6" x14ac:dyDescent="0.3">
      <c r="A3847" s="1">
        <v>45521.409183113428</v>
      </c>
      <c r="B3847">
        <v>69723902</v>
      </c>
      <c r="C3847" t="s">
        <v>68</v>
      </c>
      <c r="E3847">
        <v>65.052999999999898</v>
      </c>
      <c r="F3847" t="str">
        <f>VLOOKUP(A3847,[1]Sheet1!$A:$K,7,1)</f>
        <v>-83.4 dBm</v>
      </c>
    </row>
    <row r="3848" spans="1:6" x14ac:dyDescent="0.3">
      <c r="A3848" s="1">
        <v>45521.409189016202</v>
      </c>
      <c r="B3848">
        <v>91172705</v>
      </c>
      <c r="C3848" t="s">
        <v>68</v>
      </c>
      <c r="E3848">
        <v>65.052999999999898</v>
      </c>
      <c r="F3848" t="str">
        <f>VLOOKUP(A3848,[1]Sheet1!$A:$K,7,1)</f>
        <v>-82.8 dBm</v>
      </c>
    </row>
    <row r="3849" spans="1:6" x14ac:dyDescent="0.3">
      <c r="A3849" s="1">
        <v>45521.409194675929</v>
      </c>
      <c r="B3849">
        <v>61099059</v>
      </c>
      <c r="C3849" t="s">
        <v>68</v>
      </c>
      <c r="E3849">
        <v>65.052999999999898</v>
      </c>
      <c r="F3849" t="str">
        <f>VLOOKUP(A3849,[1]Sheet1!$A:$K,7,1)</f>
        <v>-82.8 dBm</v>
      </c>
    </row>
    <row r="3850" spans="1:6" x14ac:dyDescent="0.3">
      <c r="A3850" s="1">
        <v>45521.40920047454</v>
      </c>
      <c r="B3850">
        <v>82039760</v>
      </c>
      <c r="C3850" t="s">
        <v>68</v>
      </c>
      <c r="E3850">
        <v>65.052999999999898</v>
      </c>
      <c r="F3850" t="str">
        <f>VLOOKUP(A3850,[1]Sheet1!$A:$K,7,1)</f>
        <v>-86.7 dBm</v>
      </c>
    </row>
    <row r="3851" spans="1:6" x14ac:dyDescent="0.3">
      <c r="A3851" s="1">
        <v>45521.409206226854</v>
      </c>
      <c r="B3851">
        <v>59598551</v>
      </c>
      <c r="C3851" t="s">
        <v>68</v>
      </c>
      <c r="E3851">
        <v>65.052999999999898</v>
      </c>
      <c r="F3851" t="str">
        <f>VLOOKUP(A3851,[1]Sheet1!$A:$K,7,1)</f>
        <v>-83 dBm</v>
      </c>
    </row>
    <row r="3852" spans="1:6" x14ac:dyDescent="0.3">
      <c r="A3852" s="1">
        <v>45521.409212025465</v>
      </c>
      <c r="B3852">
        <v>62090880</v>
      </c>
      <c r="C3852" t="s">
        <v>68</v>
      </c>
      <c r="E3852">
        <v>65.052999999999898</v>
      </c>
      <c r="F3852" t="str">
        <f>VLOOKUP(A3852,[1]Sheet1!$A:$K,7,1)</f>
        <v>-84.8 dBm</v>
      </c>
    </row>
    <row r="3853" spans="1:6" x14ac:dyDescent="0.3">
      <c r="A3853" s="1">
        <v>45521.409217789354</v>
      </c>
      <c r="B3853">
        <v>97840480</v>
      </c>
      <c r="C3853" t="s">
        <v>68</v>
      </c>
      <c r="E3853">
        <v>65.052999999999898</v>
      </c>
      <c r="F3853" t="str">
        <f>VLOOKUP(A3853,[1]Sheet1!$A:$K,7,1)</f>
        <v>-86 dBm</v>
      </c>
    </row>
    <row r="3854" spans="1:6" x14ac:dyDescent="0.3">
      <c r="A3854" s="1">
        <v>45521.409223634262</v>
      </c>
      <c r="B3854">
        <v>97982222</v>
      </c>
      <c r="C3854" t="s">
        <v>68</v>
      </c>
      <c r="E3854">
        <v>65.052999999999898</v>
      </c>
      <c r="F3854" t="str">
        <f>VLOOKUP(A3854,[1]Sheet1!$A:$K,7,1)</f>
        <v>-86 dBm</v>
      </c>
    </row>
    <row r="3855" spans="1:6" x14ac:dyDescent="0.3">
      <c r="A3855" s="1">
        <v>45521.409229444442</v>
      </c>
      <c r="B3855">
        <v>102774711</v>
      </c>
      <c r="C3855" t="s">
        <v>68</v>
      </c>
      <c r="E3855">
        <v>65.052999999999898</v>
      </c>
      <c r="F3855" t="str">
        <f>VLOOKUP(A3855,[1]Sheet1!$A:$K,7,1)</f>
        <v>-84.9 dBm</v>
      </c>
    </row>
    <row r="3856" spans="1:6" x14ac:dyDescent="0.3">
      <c r="A3856" s="1">
        <v>45521.409235243053</v>
      </c>
      <c r="B3856">
        <v>103627944</v>
      </c>
      <c r="C3856" t="s">
        <v>68</v>
      </c>
      <c r="E3856">
        <v>65.052999999999898</v>
      </c>
      <c r="F3856" t="str">
        <f>VLOOKUP(A3856,[1]Sheet1!$A:$K,7,1)</f>
        <v>-85.3 dBm</v>
      </c>
    </row>
    <row r="3857" spans="1:6" x14ac:dyDescent="0.3">
      <c r="A3857" s="1">
        <v>45521.409241030095</v>
      </c>
      <c r="B3857">
        <v>120076953</v>
      </c>
      <c r="C3857" t="s">
        <v>68</v>
      </c>
      <c r="E3857">
        <v>65.054000000000002</v>
      </c>
      <c r="F3857" t="str">
        <f>VLOOKUP(A3857,[1]Sheet1!$A:$K,7,1)</f>
        <v>-83.4 dBm</v>
      </c>
    </row>
    <row r="3858" spans="1:6" x14ac:dyDescent="0.3">
      <c r="A3858" s="1">
        <v>45521.409246782408</v>
      </c>
      <c r="B3858">
        <v>138702937</v>
      </c>
      <c r="C3858" t="s">
        <v>68</v>
      </c>
      <c r="E3858">
        <v>65.054000000000002</v>
      </c>
      <c r="F3858" t="str">
        <f>VLOOKUP(A3858,[1]Sheet1!$A:$K,7,1)</f>
        <v>-81.1 dBm</v>
      </c>
    </row>
    <row r="3859" spans="1:6" x14ac:dyDescent="0.3">
      <c r="A3859" s="1">
        <v>45521.409252500001</v>
      </c>
      <c r="B3859">
        <v>143020890</v>
      </c>
      <c r="C3859" t="s">
        <v>68</v>
      </c>
      <c r="E3859">
        <v>65.054000000000002</v>
      </c>
      <c r="F3859" t="str">
        <f>VLOOKUP(A3859,[1]Sheet1!$A:$K,7,1)</f>
        <v>-81.3 dBm</v>
      </c>
    </row>
    <row r="3860" spans="1:6" x14ac:dyDescent="0.3">
      <c r="A3860" s="1">
        <v>45521.409258437503</v>
      </c>
      <c r="B3860">
        <v>135447017</v>
      </c>
      <c r="C3860" t="s">
        <v>68</v>
      </c>
      <c r="E3860">
        <v>65.054000000000002</v>
      </c>
      <c r="F3860" t="str">
        <f>VLOOKUP(A3860,[1]Sheet1!$A:$K,7,1)</f>
        <v>-80.6 dBm</v>
      </c>
    </row>
    <row r="3861" spans="1:6" x14ac:dyDescent="0.3">
      <c r="A3861" s="1">
        <v>45521.409264120368</v>
      </c>
      <c r="B3861">
        <v>95054308</v>
      </c>
      <c r="C3861" t="s">
        <v>68</v>
      </c>
      <c r="E3861">
        <v>65.054000000000002</v>
      </c>
      <c r="F3861" t="str">
        <f>VLOOKUP(A3861,[1]Sheet1!$A:$K,7,1)</f>
        <v>-81.6 dBm</v>
      </c>
    </row>
    <row r="3862" spans="1:6" x14ac:dyDescent="0.3">
      <c r="A3862" s="1">
        <v>45521.40926990741</v>
      </c>
      <c r="B3862">
        <v>97037440</v>
      </c>
      <c r="C3862" t="s">
        <v>68</v>
      </c>
      <c r="E3862">
        <v>65.054000000000002</v>
      </c>
      <c r="F3862" t="str">
        <f>VLOOKUP(A3862,[1]Sheet1!$A:$K,7,1)</f>
        <v>-80.1 dBm</v>
      </c>
    </row>
    <row r="3863" spans="1:6" x14ac:dyDescent="0.3">
      <c r="A3863" s="1">
        <v>45521.4092756713</v>
      </c>
      <c r="B3863">
        <v>87646907</v>
      </c>
      <c r="C3863" t="s">
        <v>68</v>
      </c>
      <c r="E3863">
        <v>65.054000000000002</v>
      </c>
      <c r="F3863" t="str">
        <f>VLOOKUP(A3863,[1]Sheet1!$A:$K,7,1)</f>
        <v>-79.6 dBm</v>
      </c>
    </row>
    <row r="3864" spans="1:6" x14ac:dyDescent="0.3">
      <c r="A3864" s="1">
        <v>45521.409281481479</v>
      </c>
      <c r="B3864">
        <v>101118087</v>
      </c>
      <c r="C3864" t="s">
        <v>68</v>
      </c>
      <c r="E3864">
        <v>65.054000000000002</v>
      </c>
      <c r="F3864" t="str">
        <f>VLOOKUP(A3864,[1]Sheet1!$A:$K,7,1)</f>
        <v>-80.4 dBm</v>
      </c>
    </row>
    <row r="3865" spans="1:6" x14ac:dyDescent="0.3">
      <c r="A3865" s="1">
        <v>45521.409287233793</v>
      </c>
      <c r="B3865">
        <v>112311307</v>
      </c>
      <c r="C3865" t="s">
        <v>68</v>
      </c>
      <c r="E3865">
        <v>65.054000000000002</v>
      </c>
      <c r="F3865" t="str">
        <f>VLOOKUP(A3865,[1]Sheet1!$A:$K,7,1)</f>
        <v>-80.7 dBm</v>
      </c>
    </row>
    <row r="3866" spans="1:6" x14ac:dyDescent="0.3">
      <c r="A3866" s="1">
        <v>45521.409293067132</v>
      </c>
      <c r="B3866">
        <v>112016540</v>
      </c>
      <c r="C3866" t="s">
        <v>68</v>
      </c>
      <c r="E3866">
        <v>65.054000000000002</v>
      </c>
      <c r="F3866" t="str">
        <f>VLOOKUP(A3866,[1]Sheet1!$A:$K,7,1)</f>
        <v>-85.2 dBm</v>
      </c>
    </row>
    <row r="3867" spans="1:6" x14ac:dyDescent="0.3">
      <c r="A3867" s="1">
        <v>45521.409298784725</v>
      </c>
      <c r="B3867">
        <v>108918949</v>
      </c>
      <c r="C3867" t="s">
        <v>68</v>
      </c>
      <c r="E3867">
        <v>65.054000000000002</v>
      </c>
      <c r="F3867" t="str">
        <f>VLOOKUP(A3867,[1]Sheet1!$A:$K,7,1)</f>
        <v>-83.4 dBm</v>
      </c>
    </row>
    <row r="3868" spans="1:6" x14ac:dyDescent="0.3">
      <c r="A3868" s="1">
        <v>45521.409304652778</v>
      </c>
      <c r="B3868">
        <v>104566007</v>
      </c>
      <c r="C3868" t="s">
        <v>68</v>
      </c>
      <c r="E3868">
        <v>65.054000000000002</v>
      </c>
      <c r="F3868" t="str">
        <f>VLOOKUP(A3868,[1]Sheet1!$A:$K,7,1)</f>
        <v>-84.5 dBm</v>
      </c>
    </row>
    <row r="3869" spans="1:6" x14ac:dyDescent="0.3">
      <c r="A3869" s="1">
        <v>45521.40931072917</v>
      </c>
      <c r="B3869">
        <v>50657828</v>
      </c>
      <c r="C3869" t="s">
        <v>68</v>
      </c>
      <c r="E3869">
        <v>65.055000000000007</v>
      </c>
      <c r="F3869" t="str">
        <f>VLOOKUP(A3869,[1]Sheet1!$A:$K,7,1)</f>
        <v>-84.8 dBm</v>
      </c>
    </row>
    <row r="3870" spans="1:6" x14ac:dyDescent="0.3">
      <c r="A3870" s="1">
        <v>45521.409316261575</v>
      </c>
      <c r="B3870">
        <v>109518326</v>
      </c>
      <c r="C3870" t="s">
        <v>68</v>
      </c>
      <c r="E3870">
        <v>65.055000000000007</v>
      </c>
      <c r="F3870" t="str">
        <f>VLOOKUP(A3870,[1]Sheet1!$A:$K,7,1)</f>
        <v>-84 dBm</v>
      </c>
    </row>
    <row r="3871" spans="1:6" x14ac:dyDescent="0.3">
      <c r="A3871" s="1">
        <v>45521.409321932872</v>
      </c>
      <c r="B3871">
        <v>81926857</v>
      </c>
      <c r="C3871" t="s">
        <v>68</v>
      </c>
      <c r="E3871">
        <v>65.055000000000007</v>
      </c>
      <c r="F3871" t="str">
        <f>VLOOKUP(A3871,[1]Sheet1!$A:$K,7,1)</f>
        <v>-85.8 dBm</v>
      </c>
    </row>
    <row r="3872" spans="1:6" x14ac:dyDescent="0.3">
      <c r="A3872" s="1">
        <v>45521.409327789355</v>
      </c>
      <c r="B3872">
        <v>80605849</v>
      </c>
      <c r="C3872" t="s">
        <v>68</v>
      </c>
      <c r="E3872">
        <v>65.055000000000007</v>
      </c>
      <c r="F3872" t="str">
        <f>VLOOKUP(A3872,[1]Sheet1!$A:$K,7,1)</f>
        <v>-86.8 dBm</v>
      </c>
    </row>
    <row r="3873" spans="1:6" x14ac:dyDescent="0.3">
      <c r="A3873" s="1">
        <v>45521.409333541669</v>
      </c>
      <c r="B3873">
        <v>89710843</v>
      </c>
      <c r="C3873" t="s">
        <v>68</v>
      </c>
      <c r="E3873">
        <v>65.055000000000007</v>
      </c>
      <c r="F3873" t="str">
        <f>VLOOKUP(A3873,[1]Sheet1!$A:$K,7,1)</f>
        <v>-84.8 dBm</v>
      </c>
    </row>
    <row r="3874" spans="1:6" x14ac:dyDescent="0.3">
      <c r="A3874" s="1">
        <v>45521.409339421298</v>
      </c>
      <c r="B3874">
        <v>95651597</v>
      </c>
      <c r="C3874" t="s">
        <v>68</v>
      </c>
      <c r="E3874">
        <v>65.055000000000007</v>
      </c>
      <c r="F3874" t="str">
        <f>VLOOKUP(A3874,[1]Sheet1!$A:$K,7,1)</f>
        <v>-86.8 dBm</v>
      </c>
    </row>
    <row r="3875" spans="1:6" x14ac:dyDescent="0.3">
      <c r="A3875" s="1">
        <v>45521.409345138891</v>
      </c>
      <c r="B3875">
        <v>86843400</v>
      </c>
      <c r="C3875" t="s">
        <v>68</v>
      </c>
      <c r="E3875">
        <v>65.055000000000007</v>
      </c>
      <c r="F3875" t="str">
        <f>VLOOKUP(A3875,[1]Sheet1!$A:$K,7,1)</f>
        <v>-84.3 dBm</v>
      </c>
    </row>
    <row r="3876" spans="1:6" x14ac:dyDescent="0.3">
      <c r="A3876" s="1">
        <v>45521.409350949078</v>
      </c>
      <c r="B3876">
        <v>86984652</v>
      </c>
      <c r="C3876" t="s">
        <v>68</v>
      </c>
      <c r="E3876">
        <v>65.055000000000007</v>
      </c>
      <c r="F3876" t="str">
        <f>VLOOKUP(A3876,[1]Sheet1!$A:$K,7,1)</f>
        <v>-83 dBm</v>
      </c>
    </row>
    <row r="3877" spans="1:6" x14ac:dyDescent="0.3">
      <c r="A3877" s="1">
        <v>45521.409356655095</v>
      </c>
      <c r="B3877">
        <v>95643326</v>
      </c>
      <c r="C3877" t="s">
        <v>68</v>
      </c>
      <c r="E3877">
        <v>65.055000000000007</v>
      </c>
      <c r="F3877" t="str">
        <f>VLOOKUP(A3877,[1]Sheet1!$A:$K,7,1)</f>
        <v>-82.9 dBm</v>
      </c>
    </row>
    <row r="3878" spans="1:6" x14ac:dyDescent="0.3">
      <c r="A3878" s="1">
        <v>45521.409362511571</v>
      </c>
      <c r="B3878">
        <v>84645375</v>
      </c>
      <c r="C3878" t="s">
        <v>68</v>
      </c>
      <c r="E3878">
        <v>65.055000000000007</v>
      </c>
      <c r="F3878" t="str">
        <f>VLOOKUP(A3878,[1]Sheet1!$A:$K,7,1)</f>
        <v>-83.9 dBm</v>
      </c>
    </row>
    <row r="3879" spans="1:6" x14ac:dyDescent="0.3">
      <c r="A3879" s="1">
        <v>45521.409368263892</v>
      </c>
      <c r="B3879">
        <v>84326774</v>
      </c>
      <c r="C3879" t="s">
        <v>68</v>
      </c>
      <c r="E3879">
        <v>65.055000000000007</v>
      </c>
      <c r="F3879" t="str">
        <f>VLOOKUP(A3879,[1]Sheet1!$A:$K,7,1)</f>
        <v>-83.5 dBm</v>
      </c>
    </row>
    <row r="3880" spans="1:6" x14ac:dyDescent="0.3">
      <c r="A3880" s="1">
        <v>45521.409374050927</v>
      </c>
      <c r="B3880">
        <v>104279040</v>
      </c>
      <c r="C3880" t="s">
        <v>68</v>
      </c>
      <c r="E3880">
        <v>65.055000000000007</v>
      </c>
      <c r="F3880" t="str">
        <f>VLOOKUP(A3880,[1]Sheet1!$A:$K,7,1)</f>
        <v>-83.8 dBm</v>
      </c>
    </row>
    <row r="3881" spans="1:6" x14ac:dyDescent="0.3">
      <c r="A3881" s="1">
        <v>45521.409379895835</v>
      </c>
      <c r="B3881">
        <v>104125465</v>
      </c>
      <c r="C3881" t="s">
        <v>68</v>
      </c>
      <c r="E3881">
        <v>65.055000000000007</v>
      </c>
      <c r="F3881" t="str">
        <f>VLOOKUP(A3881,[1]Sheet1!$A:$K,7,1)</f>
        <v>-85.4 dBm</v>
      </c>
    </row>
    <row r="3882" spans="1:6" x14ac:dyDescent="0.3">
      <c r="A3882" s="1">
        <v>45521.409385694446</v>
      </c>
      <c r="B3882">
        <v>101832814</v>
      </c>
      <c r="C3882" t="s">
        <v>68</v>
      </c>
      <c r="E3882">
        <v>65.055000000000007</v>
      </c>
      <c r="F3882" t="str">
        <f>VLOOKUP(A3882,[1]Sheet1!$A:$K,7,1)</f>
        <v>-86.8 dBm</v>
      </c>
    </row>
    <row r="3883" spans="1:6" x14ac:dyDescent="0.3">
      <c r="A3883" s="1">
        <v>45521.409391423615</v>
      </c>
      <c r="B3883">
        <v>104672580</v>
      </c>
      <c r="C3883" t="s">
        <v>68</v>
      </c>
      <c r="E3883">
        <v>65.055000000000007</v>
      </c>
      <c r="F3883" t="str">
        <f>VLOOKUP(A3883,[1]Sheet1!$A:$K,7,1)</f>
        <v>-86.9 dBm</v>
      </c>
    </row>
    <row r="3884" spans="1:6" x14ac:dyDescent="0.3">
      <c r="A3884" s="1">
        <v>45521.409397210649</v>
      </c>
      <c r="B3884">
        <v>105564729</v>
      </c>
      <c r="C3884" t="s">
        <v>68</v>
      </c>
      <c r="E3884">
        <v>65.055000000000007</v>
      </c>
      <c r="F3884" t="str">
        <f>VLOOKUP(A3884,[1]Sheet1!$A:$K,7,1)</f>
        <v>-87.9 dBm</v>
      </c>
    </row>
    <row r="3885" spans="1:6" x14ac:dyDescent="0.3">
      <c r="A3885" s="1">
        <v>45521.409402974539</v>
      </c>
      <c r="B3885">
        <v>92572208</v>
      </c>
      <c r="C3885" t="s">
        <v>68</v>
      </c>
      <c r="E3885">
        <v>65.055000000000007</v>
      </c>
      <c r="F3885" t="str">
        <f>VLOOKUP(A3885,[1]Sheet1!$A:$K,7,1)</f>
        <v>-89 dBm</v>
      </c>
    </row>
    <row r="3886" spans="1:6" x14ac:dyDescent="0.3">
      <c r="A3886" s="1">
        <v>45521.409408819447</v>
      </c>
      <c r="B3886">
        <v>100008554</v>
      </c>
      <c r="C3886" t="s">
        <v>68</v>
      </c>
      <c r="E3886">
        <v>65.055000000000007</v>
      </c>
      <c r="F3886" t="str">
        <f>VLOOKUP(A3886,[1]Sheet1!$A:$K,7,1)</f>
        <v>-88.3 dBm</v>
      </c>
    </row>
    <row r="3887" spans="1:6" x14ac:dyDescent="0.3">
      <c r="A3887" s="1">
        <v>45521.409414583337</v>
      </c>
      <c r="B3887">
        <v>111205771</v>
      </c>
      <c r="C3887" t="s">
        <v>68</v>
      </c>
      <c r="E3887">
        <v>65.055000000000007</v>
      </c>
      <c r="F3887" t="str">
        <f>VLOOKUP(A3887,[1]Sheet1!$A:$K,7,1)</f>
        <v>-84.9 dBm</v>
      </c>
    </row>
    <row r="3888" spans="1:6" x14ac:dyDescent="0.3">
      <c r="A3888" s="1">
        <v>45521.409420300923</v>
      </c>
      <c r="B3888">
        <v>118691497</v>
      </c>
      <c r="C3888" t="s">
        <v>68</v>
      </c>
      <c r="E3888">
        <v>65.055000000000007</v>
      </c>
      <c r="F3888" t="str">
        <f>VLOOKUP(A3888,[1]Sheet1!$A:$K,7,1)</f>
        <v>-86.8 dBm</v>
      </c>
    </row>
    <row r="3889" spans="1:6" x14ac:dyDescent="0.3">
      <c r="A3889" s="1">
        <v>45521.409426099533</v>
      </c>
      <c r="B3889">
        <v>114398722</v>
      </c>
      <c r="C3889" t="s">
        <v>68</v>
      </c>
      <c r="E3889">
        <v>65.055000000000007</v>
      </c>
      <c r="F3889" t="str">
        <f>VLOOKUP(A3889,[1]Sheet1!$A:$K,7,1)</f>
        <v>-86.7 dBm</v>
      </c>
    </row>
    <row r="3890" spans="1:6" x14ac:dyDescent="0.3">
      <c r="A3890" s="1">
        <v>45521.409431932872</v>
      </c>
      <c r="B3890">
        <v>64008253</v>
      </c>
      <c r="C3890" t="s">
        <v>68</v>
      </c>
      <c r="E3890">
        <v>65.055000000000007</v>
      </c>
      <c r="F3890" t="str">
        <f>VLOOKUP(A3890,[1]Sheet1!$A:$K,7,1)</f>
        <v>-87.6 dBm</v>
      </c>
    </row>
    <row r="3891" spans="1:6" x14ac:dyDescent="0.3">
      <c r="A3891" s="1">
        <v>45521.409437743052</v>
      </c>
      <c r="B3891">
        <v>113170358</v>
      </c>
      <c r="C3891" t="s">
        <v>68</v>
      </c>
      <c r="E3891">
        <v>65.055000000000007</v>
      </c>
      <c r="F3891" t="str">
        <f>VLOOKUP(A3891,[1]Sheet1!$A:$K,7,1)</f>
        <v>-85.1 dBm</v>
      </c>
    </row>
    <row r="3892" spans="1:6" x14ac:dyDescent="0.3">
      <c r="A3892" s="1">
        <v>45521.409443495373</v>
      </c>
      <c r="B3892">
        <v>129610322</v>
      </c>
      <c r="C3892" t="s">
        <v>68</v>
      </c>
      <c r="E3892">
        <v>65.055000000000007</v>
      </c>
      <c r="F3892" t="str">
        <f>VLOOKUP(A3892,[1]Sheet1!$A:$K,7,1)</f>
        <v>-86.3 dBm</v>
      </c>
    </row>
    <row r="3893" spans="1:6" x14ac:dyDescent="0.3">
      <c r="A3893" s="1">
        <v>45521.409449293984</v>
      </c>
      <c r="B3893">
        <v>127407584</v>
      </c>
      <c r="C3893" t="s">
        <v>68</v>
      </c>
      <c r="E3893">
        <v>65.055000000000007</v>
      </c>
      <c r="F3893" t="str">
        <f>VLOOKUP(A3893,[1]Sheet1!$A:$K,7,1)</f>
        <v>-85.4 dBm</v>
      </c>
    </row>
    <row r="3894" spans="1:6" x14ac:dyDescent="0.3">
      <c r="A3894" s="1">
        <v>45521.409455092595</v>
      </c>
      <c r="B3894">
        <v>120859241</v>
      </c>
      <c r="C3894" t="s">
        <v>68</v>
      </c>
      <c r="E3894">
        <v>65.055000000000007</v>
      </c>
      <c r="F3894" t="str">
        <f>VLOOKUP(A3894,[1]Sheet1!$A:$K,7,1)</f>
        <v>-86.3 dBm</v>
      </c>
    </row>
    <row r="3895" spans="1:6" x14ac:dyDescent="0.3">
      <c r="A3895" s="1">
        <v>45521.409460856485</v>
      </c>
      <c r="B3895">
        <v>124141044</v>
      </c>
      <c r="C3895" t="s">
        <v>68</v>
      </c>
      <c r="E3895">
        <v>65.055000000000007</v>
      </c>
      <c r="F3895" t="str">
        <f>VLOOKUP(A3895,[1]Sheet1!$A:$K,7,1)</f>
        <v>-86.8 dBm</v>
      </c>
    </row>
    <row r="3896" spans="1:6" x14ac:dyDescent="0.3">
      <c r="A3896" s="1">
        <v>45521.409466701392</v>
      </c>
      <c r="B3896">
        <v>125825454</v>
      </c>
      <c r="C3896" t="s">
        <v>68</v>
      </c>
      <c r="E3896">
        <v>65.055000000000007</v>
      </c>
      <c r="F3896" t="str">
        <f>VLOOKUP(A3896,[1]Sheet1!$A:$K,7,1)</f>
        <v>-86 dBm</v>
      </c>
    </row>
    <row r="3897" spans="1:6" x14ac:dyDescent="0.3">
      <c r="A3897" s="1">
        <v>45521.409472418978</v>
      </c>
      <c r="B3897">
        <v>128598218</v>
      </c>
      <c r="C3897" t="s">
        <v>68</v>
      </c>
      <c r="E3897">
        <v>65.055000000000007</v>
      </c>
      <c r="F3897" t="str">
        <f>VLOOKUP(A3897,[1]Sheet1!$A:$K,7,1)</f>
        <v>-86.6 dBm</v>
      </c>
    </row>
    <row r="3898" spans="1:6" x14ac:dyDescent="0.3">
      <c r="A3898" s="1">
        <v>45521.409478287038</v>
      </c>
      <c r="B3898">
        <v>122339920</v>
      </c>
      <c r="C3898" t="s">
        <v>68</v>
      </c>
      <c r="E3898">
        <v>65.055000000000007</v>
      </c>
      <c r="F3898" t="str">
        <f>VLOOKUP(A3898,[1]Sheet1!$A:$K,7,1)</f>
        <v>-85.6 dBm</v>
      </c>
    </row>
    <row r="3899" spans="1:6" x14ac:dyDescent="0.3">
      <c r="A3899" s="1">
        <v>45521.409484050928</v>
      </c>
      <c r="B3899">
        <v>130450120</v>
      </c>
      <c r="C3899" t="s">
        <v>68</v>
      </c>
      <c r="E3899">
        <v>65.055000000000007</v>
      </c>
      <c r="F3899" t="str">
        <f>VLOOKUP(A3899,[1]Sheet1!$A:$K,7,1)</f>
        <v>-85.2 dBm</v>
      </c>
    </row>
    <row r="3900" spans="1:6" x14ac:dyDescent="0.3">
      <c r="A3900" s="1">
        <v>45521.409489756945</v>
      </c>
      <c r="B3900">
        <v>103035131</v>
      </c>
      <c r="C3900" t="s">
        <v>68</v>
      </c>
      <c r="E3900">
        <v>65.055000000000007</v>
      </c>
      <c r="F3900" t="str">
        <f>VLOOKUP(A3900,[1]Sheet1!$A:$K,7,1)</f>
        <v>-85.9 dBm</v>
      </c>
    </row>
    <row r="3901" spans="1:6" x14ac:dyDescent="0.3">
      <c r="A3901" s="1">
        <v>45521.409495624997</v>
      </c>
      <c r="B3901">
        <v>102843779</v>
      </c>
      <c r="C3901" t="s">
        <v>68</v>
      </c>
      <c r="E3901">
        <v>65.055000000000007</v>
      </c>
      <c r="F3901" t="str">
        <f>VLOOKUP(A3901,[1]Sheet1!$A:$K,7,1)</f>
        <v>-85.4 dBm</v>
      </c>
    </row>
    <row r="3902" spans="1:6" x14ac:dyDescent="0.3">
      <c r="A3902" s="1">
        <v>45521.409501365742</v>
      </c>
      <c r="B3902">
        <v>102341290</v>
      </c>
      <c r="C3902" t="s">
        <v>68</v>
      </c>
      <c r="E3902">
        <v>65.055000000000007</v>
      </c>
      <c r="F3902" t="str">
        <f>VLOOKUP(A3902,[1]Sheet1!$A:$K,7,1)</f>
        <v>-84.9 dBm</v>
      </c>
    </row>
    <row r="3903" spans="1:6" x14ac:dyDescent="0.3">
      <c r="A3903" s="1">
        <v>45521.409507129632</v>
      </c>
      <c r="B3903">
        <v>117975050</v>
      </c>
      <c r="C3903" t="s">
        <v>68</v>
      </c>
      <c r="E3903">
        <v>65.055000000000007</v>
      </c>
      <c r="F3903" t="str">
        <f>VLOOKUP(A3903,[1]Sheet1!$A:$K,7,1)</f>
        <v>-86.4 dBm</v>
      </c>
    </row>
    <row r="3904" spans="1:6" x14ac:dyDescent="0.3">
      <c r="A3904" s="1">
        <v>45521.409512962964</v>
      </c>
      <c r="B3904">
        <v>133439365</v>
      </c>
      <c r="C3904" t="s">
        <v>68</v>
      </c>
      <c r="E3904">
        <v>65.055000000000007</v>
      </c>
      <c r="F3904" t="str">
        <f>VLOOKUP(A3904,[1]Sheet1!$A:$K,7,1)</f>
        <v>-85.3 dBm</v>
      </c>
    </row>
    <row r="3905" spans="1:6" x14ac:dyDescent="0.3">
      <c r="A3905" s="1">
        <v>45521.409518726854</v>
      </c>
      <c r="B3905">
        <v>144630701</v>
      </c>
      <c r="C3905" t="s">
        <v>68</v>
      </c>
      <c r="E3905">
        <v>65.055000000000007</v>
      </c>
      <c r="F3905" t="str">
        <f>VLOOKUP(A3905,[1]Sheet1!$A:$K,7,1)</f>
        <v>-83.7 dBm</v>
      </c>
    </row>
    <row r="3906" spans="1:6" x14ac:dyDescent="0.3">
      <c r="A3906" s="1">
        <v>45521.409524502313</v>
      </c>
      <c r="B3906">
        <v>141400561</v>
      </c>
      <c r="C3906" t="s">
        <v>68</v>
      </c>
      <c r="E3906">
        <v>65.055000000000007</v>
      </c>
      <c r="F3906" t="str">
        <f>VLOOKUP(A3906,[1]Sheet1!$A:$K,7,1)</f>
        <v>-85.3 dBm</v>
      </c>
    </row>
    <row r="3907" spans="1:6" x14ac:dyDescent="0.3">
      <c r="A3907" s="1">
        <v>45521.409530289355</v>
      </c>
      <c r="B3907">
        <v>162959360</v>
      </c>
      <c r="C3907" t="s">
        <v>68</v>
      </c>
      <c r="E3907">
        <v>65.055000000000007</v>
      </c>
      <c r="F3907" t="str">
        <f>VLOOKUP(A3907,[1]Sheet1!$A:$K,7,1)</f>
        <v>-86.1 dBm</v>
      </c>
    </row>
    <row r="3908" spans="1:6" x14ac:dyDescent="0.3">
      <c r="A3908" s="1">
        <v>45521.409536180552</v>
      </c>
      <c r="B3908">
        <v>158586404</v>
      </c>
      <c r="C3908" t="s">
        <v>68</v>
      </c>
      <c r="E3908">
        <v>65.055000000000007</v>
      </c>
      <c r="F3908" t="str">
        <f>VLOOKUP(A3908,[1]Sheet1!$A:$K,7,1)</f>
        <v>-83.6 dBm</v>
      </c>
    </row>
    <row r="3909" spans="1:6" x14ac:dyDescent="0.3">
      <c r="A3909" s="1">
        <v>45521.409541921297</v>
      </c>
      <c r="B3909">
        <v>168852686</v>
      </c>
      <c r="C3909" t="s">
        <v>68</v>
      </c>
      <c r="E3909">
        <v>65.055000000000007</v>
      </c>
      <c r="F3909" t="str">
        <f>VLOOKUP(A3909,[1]Sheet1!$A:$K,7,1)</f>
        <v>-78.6 dBm</v>
      </c>
    </row>
    <row r="3910" spans="1:6" x14ac:dyDescent="0.3">
      <c r="A3910" s="1">
        <v>45521.409547905096</v>
      </c>
      <c r="B3910">
        <v>108621740</v>
      </c>
      <c r="C3910" t="s">
        <v>68</v>
      </c>
      <c r="E3910">
        <v>65.055000000000007</v>
      </c>
      <c r="F3910" t="str">
        <f>VLOOKUP(A3910,[1]Sheet1!$A:$K,7,1)</f>
        <v>-80.1 dBm</v>
      </c>
    </row>
    <row r="3911" spans="1:6" x14ac:dyDescent="0.3">
      <c r="A3911" s="1">
        <v>45521.409553449077</v>
      </c>
      <c r="B3911">
        <v>88368100</v>
      </c>
      <c r="C3911" t="s">
        <v>68</v>
      </c>
      <c r="E3911">
        <v>65.055000000000007</v>
      </c>
      <c r="F3911" t="str">
        <f>VLOOKUP(A3911,[1]Sheet1!$A:$K,7,1)</f>
        <v>-80.8 dBm</v>
      </c>
    </row>
    <row r="3912" spans="1:6" x14ac:dyDescent="0.3">
      <c r="A3912" s="1">
        <v>45521.409559282409</v>
      </c>
      <c r="B3912">
        <v>105954285</v>
      </c>
      <c r="C3912" t="s">
        <v>68</v>
      </c>
      <c r="E3912">
        <v>65.055000000000007</v>
      </c>
      <c r="F3912" t="str">
        <f>VLOOKUP(A3912,[1]Sheet1!$A:$K,7,1)</f>
        <v>-80 dBm</v>
      </c>
    </row>
    <row r="3913" spans="1:6" x14ac:dyDescent="0.3">
      <c r="A3913" s="1">
        <v>45521.409565000002</v>
      </c>
      <c r="B3913">
        <v>106960484</v>
      </c>
      <c r="C3913" t="s">
        <v>68</v>
      </c>
      <c r="E3913">
        <v>65.055000000000007</v>
      </c>
      <c r="F3913" t="str">
        <f>VLOOKUP(A3913,[1]Sheet1!$A:$K,7,1)</f>
        <v>-80.9 dBm</v>
      </c>
    </row>
    <row r="3914" spans="1:6" x14ac:dyDescent="0.3">
      <c r="A3914" s="1">
        <v>45521.409570833333</v>
      </c>
      <c r="B3914">
        <v>107697495</v>
      </c>
      <c r="C3914" t="s">
        <v>68</v>
      </c>
      <c r="E3914">
        <v>65.055000000000007</v>
      </c>
      <c r="F3914" t="str">
        <f>VLOOKUP(A3914,[1]Sheet1!$A:$K,7,1)</f>
        <v>-82.6 dBm</v>
      </c>
    </row>
    <row r="3915" spans="1:6" x14ac:dyDescent="0.3">
      <c r="A3915" s="1">
        <v>45521.40957664352</v>
      </c>
      <c r="B3915">
        <v>107116978</v>
      </c>
      <c r="C3915" t="s">
        <v>68</v>
      </c>
      <c r="E3915">
        <v>65.055000000000007</v>
      </c>
      <c r="F3915" t="str">
        <f>VLOOKUP(A3915,[1]Sheet1!$A:$K,7,1)</f>
        <v>-83.8 dBm</v>
      </c>
    </row>
    <row r="3916" spans="1:6" x14ac:dyDescent="0.3">
      <c r="A3916" s="1">
        <v>45521.40958240741</v>
      </c>
      <c r="B3916">
        <v>79386398</v>
      </c>
      <c r="C3916" t="s">
        <v>68</v>
      </c>
      <c r="E3916">
        <v>65.055000000000007</v>
      </c>
      <c r="F3916" t="str">
        <f>VLOOKUP(A3916,[1]Sheet1!$A:$K,7,1)</f>
        <v>-83.7 dBm</v>
      </c>
    </row>
    <row r="3917" spans="1:6" x14ac:dyDescent="0.3">
      <c r="A3917" s="1">
        <v>45521.409588333336</v>
      </c>
      <c r="B3917">
        <v>11246562</v>
      </c>
      <c r="C3917" t="s">
        <v>68</v>
      </c>
      <c r="E3917">
        <v>65.055000000000007</v>
      </c>
      <c r="F3917" t="str">
        <f>VLOOKUP(A3917,[1]Sheet1!$A:$K,7,1)</f>
        <v>-84.9 dBm</v>
      </c>
    </row>
    <row r="3918" spans="1:6" x14ac:dyDescent="0.3">
      <c r="A3918" s="1">
        <v>45521.409593923614</v>
      </c>
      <c r="B3918">
        <v>88468760</v>
      </c>
      <c r="C3918" t="s">
        <v>68</v>
      </c>
      <c r="E3918">
        <v>65.055000000000007</v>
      </c>
      <c r="F3918" t="str">
        <f>VLOOKUP(A3918,[1]Sheet1!$A:$K,7,1)</f>
        <v>-75.3 dBm</v>
      </c>
    </row>
    <row r="3919" spans="1:6" x14ac:dyDescent="0.3">
      <c r="A3919" s="1">
        <v>45521.40959988426</v>
      </c>
      <c r="B3919">
        <v>110187392</v>
      </c>
      <c r="C3919" t="s">
        <v>68</v>
      </c>
      <c r="E3919">
        <v>65.055000000000007</v>
      </c>
      <c r="F3919" t="str">
        <f>VLOOKUP(A3919,[1]Sheet1!$A:$K,7,1)</f>
        <v>-79.3 dBm</v>
      </c>
    </row>
    <row r="3920" spans="1:6" x14ac:dyDescent="0.3">
      <c r="A3920" s="1">
        <v>45521.409605567133</v>
      </c>
      <c r="B3920">
        <v>89973983</v>
      </c>
      <c r="C3920" t="s">
        <v>68</v>
      </c>
      <c r="E3920">
        <v>65.055000000000007</v>
      </c>
      <c r="F3920" t="str">
        <f>VLOOKUP(A3920,[1]Sheet1!$A:$K,7,1)</f>
        <v>-84.7 dBm</v>
      </c>
    </row>
    <row r="3921" spans="1:6" x14ac:dyDescent="0.3">
      <c r="A3921" s="1">
        <v>45521.409611423609</v>
      </c>
      <c r="B3921">
        <v>100295652</v>
      </c>
      <c r="C3921" t="s">
        <v>68</v>
      </c>
      <c r="E3921">
        <v>65.055999999999898</v>
      </c>
      <c r="F3921" t="str">
        <f>VLOOKUP(A3921,[1]Sheet1!$A:$K,7,1)</f>
        <v>-80.2 dBm</v>
      </c>
    </row>
    <row r="3922" spans="1:6" x14ac:dyDescent="0.3">
      <c r="A3922" s="1">
        <v>45521.409617083336</v>
      </c>
      <c r="B3922">
        <v>101314426</v>
      </c>
      <c r="C3922" t="s">
        <v>68</v>
      </c>
      <c r="E3922">
        <v>65.055999999999898</v>
      </c>
      <c r="F3922" t="str">
        <f>VLOOKUP(A3922,[1]Sheet1!$A:$K,7,1)</f>
        <v>-77.4 dBm</v>
      </c>
    </row>
    <row r="3923" spans="1:6" x14ac:dyDescent="0.3">
      <c r="A3923" s="1">
        <v>45521.409622870371</v>
      </c>
      <c r="B3923">
        <v>110796480</v>
      </c>
      <c r="C3923" t="s">
        <v>68</v>
      </c>
      <c r="E3923">
        <v>65.055999999999898</v>
      </c>
      <c r="F3923" t="str">
        <f>VLOOKUP(A3923,[1]Sheet1!$A:$K,7,1)</f>
        <v>-79.4 dBm</v>
      </c>
    </row>
    <row r="3924" spans="1:6" x14ac:dyDescent="0.3">
      <c r="A3924" s="1">
        <v>45521.409628680558</v>
      </c>
      <c r="B3924">
        <v>132148866</v>
      </c>
      <c r="C3924" t="s">
        <v>68</v>
      </c>
      <c r="E3924">
        <v>65.055999999999898</v>
      </c>
      <c r="F3924" t="str">
        <f>VLOOKUP(A3924,[1]Sheet1!$A:$K,7,1)</f>
        <v>-79.1 dBm</v>
      </c>
    </row>
    <row r="3925" spans="1:6" x14ac:dyDescent="0.3">
      <c r="A3925" s="1">
        <v>45521.409634444448</v>
      </c>
      <c r="B3925">
        <v>112757826</v>
      </c>
      <c r="C3925" t="s">
        <v>68</v>
      </c>
      <c r="E3925">
        <v>65.055999999999898</v>
      </c>
      <c r="F3925" t="str">
        <f>VLOOKUP(A3925,[1]Sheet1!$A:$K,7,1)</f>
        <v>-88 dBm</v>
      </c>
    </row>
    <row r="3926" spans="1:6" x14ac:dyDescent="0.3">
      <c r="A3926" s="1">
        <v>45521.40964027778</v>
      </c>
      <c r="B3926">
        <v>24727301</v>
      </c>
      <c r="C3926" t="s">
        <v>68</v>
      </c>
      <c r="E3926">
        <v>65.055999999999898</v>
      </c>
      <c r="F3926" t="str">
        <f>VLOOKUP(A3926,[1]Sheet1!$A:$K,7,1)</f>
        <v>-78.9 dBm</v>
      </c>
    </row>
    <row r="3927" spans="1:6" x14ac:dyDescent="0.3">
      <c r="A3927" s="1">
        <v>45521.409646122687</v>
      </c>
      <c r="B3927">
        <v>53875731</v>
      </c>
      <c r="C3927" t="s">
        <v>68</v>
      </c>
      <c r="E3927">
        <v>65.055999999999898</v>
      </c>
      <c r="F3927" t="str">
        <f>VLOOKUP(A3927,[1]Sheet1!$A:$K,7,1)</f>
        <v>-84.9 dBm</v>
      </c>
    </row>
    <row r="3928" spans="1:6" x14ac:dyDescent="0.3">
      <c r="A3928" s="1">
        <v>45521.409651967595</v>
      </c>
      <c r="B3928">
        <v>52420952</v>
      </c>
      <c r="C3928" t="s">
        <v>68</v>
      </c>
      <c r="E3928">
        <v>65.055999999999898</v>
      </c>
      <c r="F3928" t="str">
        <f>VLOOKUP(A3928,[1]Sheet1!$A:$K,7,1)</f>
        <v>-87.4 dBm</v>
      </c>
    </row>
    <row r="3929" spans="1:6" x14ac:dyDescent="0.3">
      <c r="A3929" s="1">
        <v>45521.409657673612</v>
      </c>
      <c r="B3929">
        <v>54869939</v>
      </c>
      <c r="C3929" t="s">
        <v>68</v>
      </c>
      <c r="E3929">
        <v>65.055999999999898</v>
      </c>
      <c r="F3929" t="str">
        <f>VLOOKUP(A3929,[1]Sheet1!$A:$K,7,1)</f>
        <v>-86.4 dBm</v>
      </c>
    </row>
    <row r="3930" spans="1:6" x14ac:dyDescent="0.3">
      <c r="A3930" s="1">
        <v>45521.409663483799</v>
      </c>
      <c r="B3930">
        <v>43538767</v>
      </c>
      <c r="C3930" t="s">
        <v>68</v>
      </c>
      <c r="E3930">
        <v>65.055999999999898</v>
      </c>
      <c r="F3930" t="str">
        <f>VLOOKUP(A3930,[1]Sheet1!$A:$K,7,1)</f>
        <v>-86.3 dBm</v>
      </c>
    </row>
    <row r="3931" spans="1:6" x14ac:dyDescent="0.3">
      <c r="A3931" s="1">
        <v>45521.409669340275</v>
      </c>
      <c r="B3931">
        <v>19458972</v>
      </c>
      <c r="C3931" t="s">
        <v>68</v>
      </c>
      <c r="E3931">
        <v>65.055999999999898</v>
      </c>
      <c r="F3931" t="str">
        <f>VLOOKUP(A3931,[1]Sheet1!$A:$K,7,1)</f>
        <v>-87.1 dBm</v>
      </c>
    </row>
    <row r="3932" spans="1:6" x14ac:dyDescent="0.3">
      <c r="A3932" s="1">
        <v>45521.409675000003</v>
      </c>
      <c r="B3932">
        <v>26512883</v>
      </c>
      <c r="C3932" t="s">
        <v>68</v>
      </c>
      <c r="E3932">
        <v>65.055999999999898</v>
      </c>
      <c r="F3932" t="str">
        <f>VLOOKUP(A3932,[1]Sheet1!$A:$K,7,1)</f>
        <v>-87.4 dBm</v>
      </c>
    </row>
    <row r="3933" spans="1:6" x14ac:dyDescent="0.3">
      <c r="A3933" s="1">
        <v>45521.409680798613</v>
      </c>
      <c r="B3933">
        <v>33288000</v>
      </c>
      <c r="C3933" t="s">
        <v>68</v>
      </c>
      <c r="E3933">
        <v>65.055999999999898</v>
      </c>
      <c r="F3933" t="str">
        <f>VLOOKUP(A3933,[1]Sheet1!$A:$K,7,1)</f>
        <v>-88.9 dBm</v>
      </c>
    </row>
    <row r="3934" spans="1:6" x14ac:dyDescent="0.3">
      <c r="A3934" s="1">
        <v>45521.409686585648</v>
      </c>
      <c r="B3934">
        <v>42141440</v>
      </c>
      <c r="C3934" t="s">
        <v>68</v>
      </c>
      <c r="E3934">
        <v>65.055999999999898</v>
      </c>
      <c r="F3934" t="str">
        <f>VLOOKUP(A3934,[1]Sheet1!$A:$K,7,1)</f>
        <v>-84.4 dBm</v>
      </c>
    </row>
    <row r="3935" spans="1:6" x14ac:dyDescent="0.3">
      <c r="A3935" s="1">
        <v>45521.409692361114</v>
      </c>
      <c r="B3935">
        <v>53120640</v>
      </c>
      <c r="C3935" t="s">
        <v>68</v>
      </c>
      <c r="E3935">
        <v>65.055999999999898</v>
      </c>
      <c r="F3935" t="str">
        <f>VLOOKUP(A3935,[1]Sheet1!$A:$K,7,1)</f>
        <v>-83.3 dBm</v>
      </c>
    </row>
    <row r="3936" spans="1:6" x14ac:dyDescent="0.3">
      <c r="A3936" s="1">
        <v>45521.409698148149</v>
      </c>
      <c r="B3936">
        <v>62496192</v>
      </c>
      <c r="C3936" t="s">
        <v>68</v>
      </c>
      <c r="E3936">
        <v>65.055999999999898</v>
      </c>
      <c r="F3936" t="str">
        <f>VLOOKUP(A3936,[1]Sheet1!$A:$K,7,1)</f>
        <v>-83.3 dBm</v>
      </c>
    </row>
    <row r="3937" spans="1:6" x14ac:dyDescent="0.3">
      <c r="A3937" s="1">
        <v>45521.409704039354</v>
      </c>
      <c r="B3937">
        <v>58926745</v>
      </c>
      <c r="C3937" t="s">
        <v>68</v>
      </c>
      <c r="E3937">
        <v>65.055999999999898</v>
      </c>
      <c r="F3937" t="str">
        <f>VLOOKUP(A3937,[1]Sheet1!$A:$K,7,1)</f>
        <v>-84.5 dBm</v>
      </c>
    </row>
    <row r="3938" spans="1:6" x14ac:dyDescent="0.3">
      <c r="A3938" s="1">
        <v>45521.409709814812</v>
      </c>
      <c r="B3938">
        <v>30171382</v>
      </c>
      <c r="C3938" t="s">
        <v>68</v>
      </c>
      <c r="E3938">
        <v>65.055999999999898</v>
      </c>
      <c r="F3938" t="str">
        <f>VLOOKUP(A3938,[1]Sheet1!$A:$K,7,1)</f>
        <v>-85.8 dBm</v>
      </c>
    </row>
    <row r="3939" spans="1:6" x14ac:dyDescent="0.3">
      <c r="A3939" s="1">
        <v>45521.409715555557</v>
      </c>
      <c r="B3939">
        <v>34404193</v>
      </c>
      <c r="C3939" t="s">
        <v>68</v>
      </c>
      <c r="E3939">
        <v>65.055999999999898</v>
      </c>
      <c r="F3939" t="str">
        <f>VLOOKUP(A3939,[1]Sheet1!$A:$K,7,1)</f>
        <v>-87.2 dBm</v>
      </c>
    </row>
    <row r="3940" spans="1:6" x14ac:dyDescent="0.3">
      <c r="A3940" s="1">
        <v>45521.409721481483</v>
      </c>
      <c r="B3940">
        <v>53691428</v>
      </c>
      <c r="C3940" t="s">
        <v>68</v>
      </c>
      <c r="E3940">
        <v>65.055999999999898</v>
      </c>
      <c r="F3940" t="str">
        <f>VLOOKUP(A3940,[1]Sheet1!$A:$K,7,1)</f>
        <v>-89.4 dBm</v>
      </c>
    </row>
    <row r="3941" spans="1:6" x14ac:dyDescent="0.3">
      <c r="A3941" s="1">
        <v>45521.40972703704</v>
      </c>
      <c r="B3941">
        <v>64203575</v>
      </c>
      <c r="C3941" t="s">
        <v>68</v>
      </c>
      <c r="E3941">
        <v>65.055999999999898</v>
      </c>
      <c r="F3941" t="str">
        <f>VLOOKUP(A3941,[1]Sheet1!$A:$K,7,1)</f>
        <v>-93.4 dBm</v>
      </c>
    </row>
    <row r="3942" spans="1:6" x14ac:dyDescent="0.3">
      <c r="A3942" s="1">
        <v>45521.409732928238</v>
      </c>
      <c r="B3942">
        <v>29808094</v>
      </c>
      <c r="C3942" t="s">
        <v>68</v>
      </c>
      <c r="E3942">
        <v>65.055999999999898</v>
      </c>
      <c r="F3942" t="str">
        <f>VLOOKUP(A3942,[1]Sheet1!$A:$K,7,1)</f>
        <v>-92.5 dBm</v>
      </c>
    </row>
    <row r="3943" spans="1:6" x14ac:dyDescent="0.3">
      <c r="A3943" s="1">
        <v>45521.409738634262</v>
      </c>
      <c r="B3943">
        <v>37480243</v>
      </c>
      <c r="C3943" t="s">
        <v>68</v>
      </c>
      <c r="E3943">
        <v>65.055999999999898</v>
      </c>
      <c r="F3943" t="str">
        <f>VLOOKUP(A3943,[1]Sheet1!$A:$K,7,1)</f>
        <v>-88.6 dBm</v>
      </c>
    </row>
    <row r="3944" spans="1:6" x14ac:dyDescent="0.3">
      <c r="A3944" s="1">
        <v>45521.409744641205</v>
      </c>
      <c r="B3944">
        <v>39504555</v>
      </c>
      <c r="C3944" t="s">
        <v>68</v>
      </c>
      <c r="E3944">
        <v>65.055999999999898</v>
      </c>
      <c r="F3944" t="str">
        <f>VLOOKUP(A3944,[1]Sheet1!$A:$K,7,1)</f>
        <v>-89.4 dBm</v>
      </c>
    </row>
    <row r="3945" spans="1:6" x14ac:dyDescent="0.3">
      <c r="A3945" s="1">
        <v>45521.409750219907</v>
      </c>
      <c r="B3945">
        <v>39183734</v>
      </c>
      <c r="C3945" t="s">
        <v>68</v>
      </c>
      <c r="E3945">
        <v>65.055999999999898</v>
      </c>
      <c r="F3945" t="str">
        <f>VLOOKUP(A3945,[1]Sheet1!$A:$K,7,1)</f>
        <v>-89.4 dBm</v>
      </c>
    </row>
    <row r="3946" spans="1:6" x14ac:dyDescent="0.3">
      <c r="A3946" s="1">
        <v>45521.409756030094</v>
      </c>
      <c r="B3946">
        <v>47486282</v>
      </c>
      <c r="C3946" t="s">
        <v>68</v>
      </c>
      <c r="E3946">
        <v>65.055999999999898</v>
      </c>
      <c r="F3946" t="str">
        <f>VLOOKUP(A3946,[1]Sheet1!$A:$K,7,1)</f>
        <v>-89.9 dBm</v>
      </c>
    </row>
    <row r="3947" spans="1:6" x14ac:dyDescent="0.3">
      <c r="A3947" s="1">
        <v>45521.409761828705</v>
      </c>
      <c r="B3947">
        <v>42538560</v>
      </c>
      <c r="C3947" t="s">
        <v>68</v>
      </c>
      <c r="E3947">
        <v>65.055999999999898</v>
      </c>
      <c r="F3947" t="str">
        <f>VLOOKUP(A3947,[1]Sheet1!$A:$K,7,1)</f>
        <v>-92.7 dBm</v>
      </c>
    </row>
    <row r="3948" spans="1:6" x14ac:dyDescent="0.3">
      <c r="A3948" s="1">
        <v>45521.409767581019</v>
      </c>
      <c r="B3948">
        <v>47002</v>
      </c>
      <c r="C3948" t="s">
        <v>68</v>
      </c>
      <c r="E3948">
        <v>65.055999999999898</v>
      </c>
      <c r="F3948" t="str">
        <f>VLOOKUP(A3948,[1]Sheet1!$A:$K,7,1)</f>
        <v>-93.5 dBm</v>
      </c>
    </row>
    <row r="3949" spans="1:6" x14ac:dyDescent="0.3">
      <c r="A3949" s="1">
        <v>45521.409773576386</v>
      </c>
      <c r="B3949">
        <v>7921695</v>
      </c>
      <c r="C3949" t="s">
        <v>68</v>
      </c>
      <c r="E3949">
        <v>65.055999999999898</v>
      </c>
      <c r="F3949" t="str">
        <f>VLOOKUP(A3949,[1]Sheet1!$A:$K,7,1)</f>
        <v>-85.4 dBm</v>
      </c>
    </row>
    <row r="3950" spans="1:6" x14ac:dyDescent="0.3">
      <c r="A3950" s="1">
        <v>45521.409779108799</v>
      </c>
      <c r="B3950">
        <v>52657740</v>
      </c>
      <c r="C3950" t="s">
        <v>68</v>
      </c>
      <c r="E3950">
        <v>65.055999999999898</v>
      </c>
      <c r="F3950" t="str">
        <f>VLOOKUP(A3950,[1]Sheet1!$A:$K,7,1)</f>
        <v>-89.5 dBm</v>
      </c>
    </row>
    <row r="3951" spans="1:6" x14ac:dyDescent="0.3">
      <c r="A3951" s="1">
        <v>45521.409785127318</v>
      </c>
      <c r="B3951">
        <v>49870674</v>
      </c>
      <c r="C3951" t="s">
        <v>68</v>
      </c>
      <c r="E3951">
        <v>65.055999999999898</v>
      </c>
      <c r="F3951" t="str">
        <f>VLOOKUP(A3951,[1]Sheet1!$A:$K,7,1)</f>
        <v>-88.8 dBm</v>
      </c>
    </row>
    <row r="3952" spans="1:6" x14ac:dyDescent="0.3">
      <c r="A3952" s="1">
        <v>45521.409790682868</v>
      </c>
      <c r="B3952">
        <v>28920748</v>
      </c>
      <c r="C3952" t="s">
        <v>68</v>
      </c>
      <c r="E3952">
        <v>65.055999999999898</v>
      </c>
      <c r="F3952" t="str">
        <f>VLOOKUP(A3952,[1]Sheet1!$A:$K,7,1)</f>
        <v>-88.8 dBm</v>
      </c>
    </row>
    <row r="3953" spans="1:6" x14ac:dyDescent="0.3">
      <c r="A3953" s="1">
        <v>45521.409796597225</v>
      </c>
      <c r="B3953">
        <v>61445960</v>
      </c>
      <c r="C3953" t="s">
        <v>68</v>
      </c>
      <c r="E3953">
        <v>65.055999999999898</v>
      </c>
      <c r="F3953" t="str">
        <f>VLOOKUP(A3953,[1]Sheet1!$A:$K,7,1)</f>
        <v>-85.8 dBm</v>
      </c>
    </row>
    <row r="3954" spans="1:6" x14ac:dyDescent="0.3">
      <c r="A3954" s="1">
        <v>45521.409802314818</v>
      </c>
      <c r="B3954">
        <v>77764210</v>
      </c>
      <c r="C3954" t="s">
        <v>68</v>
      </c>
      <c r="E3954">
        <v>65.055999999999898</v>
      </c>
      <c r="F3954" t="str">
        <f>VLOOKUP(A3954,[1]Sheet1!$A:$K,7,1)</f>
        <v>-80.8 dBm</v>
      </c>
    </row>
    <row r="3955" spans="1:6" x14ac:dyDescent="0.3">
      <c r="A3955" s="1">
        <v>45521.409808182871</v>
      </c>
      <c r="B3955">
        <v>71324023</v>
      </c>
      <c r="C3955" t="s">
        <v>68</v>
      </c>
      <c r="E3955">
        <v>65.055999999999898</v>
      </c>
      <c r="F3955" t="str">
        <f>VLOOKUP(A3955,[1]Sheet1!$A:$K,7,1)</f>
        <v>-85.3 dBm</v>
      </c>
    </row>
    <row r="3956" spans="1:6" x14ac:dyDescent="0.3">
      <c r="A3956" s="1">
        <v>45521.40981391204</v>
      </c>
      <c r="B3956">
        <v>61278707</v>
      </c>
      <c r="C3956" t="s">
        <v>68</v>
      </c>
      <c r="E3956">
        <v>65.055999999999898</v>
      </c>
      <c r="F3956" t="str">
        <f>VLOOKUP(A3956,[1]Sheet1!$A:$K,7,1)</f>
        <v>-81.4 dBm</v>
      </c>
    </row>
    <row r="3957" spans="1:6" x14ac:dyDescent="0.3">
      <c r="A3957" s="1">
        <v>45521.409819699074</v>
      </c>
      <c r="B3957">
        <v>37212480</v>
      </c>
      <c r="C3957" t="s">
        <v>68</v>
      </c>
      <c r="E3957">
        <v>65.055999999999898</v>
      </c>
      <c r="F3957" t="str">
        <f>VLOOKUP(A3957,[1]Sheet1!$A:$K,7,1)</f>
        <v>-78 dBm</v>
      </c>
    </row>
    <row r="3958" spans="1:6" x14ac:dyDescent="0.3">
      <c r="A3958" s="1">
        <v>45521.409825509261</v>
      </c>
      <c r="B3958">
        <v>23313558</v>
      </c>
      <c r="C3958" t="s">
        <v>68</v>
      </c>
      <c r="E3958">
        <v>65.055999999999898</v>
      </c>
      <c r="F3958" t="str">
        <f>VLOOKUP(A3958,[1]Sheet1!$A:$K,7,1)</f>
        <v>-79.9 dBm</v>
      </c>
    </row>
    <row r="3959" spans="1:6" x14ac:dyDescent="0.3">
      <c r="A3959" s="1">
        <v>45521.409831215278</v>
      </c>
      <c r="B3959">
        <v>64648260</v>
      </c>
      <c r="C3959" t="s">
        <v>68</v>
      </c>
      <c r="E3959">
        <v>65.055999999999898</v>
      </c>
      <c r="F3959" t="str">
        <f>VLOOKUP(A3959,[1]Sheet1!$A:$K,7,1)</f>
        <v>-90.5 dBm</v>
      </c>
    </row>
    <row r="3960" spans="1:6" x14ac:dyDescent="0.3">
      <c r="A3960" s="1">
        <v>45521.409840185188</v>
      </c>
      <c r="B3960">
        <v>3571819</v>
      </c>
      <c r="C3960" t="s">
        <v>68</v>
      </c>
      <c r="E3960">
        <v>65.055999999999898</v>
      </c>
      <c r="F3960" t="str">
        <f>VLOOKUP(A3960,[1]Sheet1!$A:$K,7,1)</f>
        <v>-84.5 dBm</v>
      </c>
    </row>
    <row r="3961" spans="1:6" x14ac:dyDescent="0.3">
      <c r="A3961" s="1">
        <v>45521.409845868053</v>
      </c>
      <c r="B3961">
        <v>41952000</v>
      </c>
      <c r="C3961" t="s">
        <v>68</v>
      </c>
      <c r="E3961">
        <v>65.055999999999898</v>
      </c>
      <c r="F3961" t="str">
        <f>VLOOKUP(A3961,[1]Sheet1!$A:$K,7,1)</f>
        <v>-83.1 dBm</v>
      </c>
    </row>
    <row r="3962" spans="1:6" x14ac:dyDescent="0.3">
      <c r="A3962" s="1">
        <v>45521.409851608798</v>
      </c>
      <c r="B3962">
        <v>63449535</v>
      </c>
      <c r="C3962" t="s">
        <v>68</v>
      </c>
      <c r="E3962">
        <v>65.055999999999898</v>
      </c>
      <c r="F3962" t="str">
        <f>VLOOKUP(A3962,[1]Sheet1!$A:$K,7,1)</f>
        <v>-83.4 dBm</v>
      </c>
    </row>
    <row r="3963" spans="1:6" x14ac:dyDescent="0.3">
      <c r="A3963" s="1">
        <v>45521.409857500003</v>
      </c>
      <c r="B3963">
        <v>55949490</v>
      </c>
      <c r="C3963" t="s">
        <v>68</v>
      </c>
      <c r="E3963">
        <v>65.055999999999898</v>
      </c>
      <c r="F3963" t="str">
        <f>VLOOKUP(A3963,[1]Sheet1!$A:$K,7,1)</f>
        <v>-82.1 dBm</v>
      </c>
    </row>
    <row r="3964" spans="1:6" x14ac:dyDescent="0.3">
      <c r="A3964" s="1">
        <v>45521.409863032408</v>
      </c>
      <c r="B3964">
        <v>65231698</v>
      </c>
      <c r="C3964" t="s">
        <v>68</v>
      </c>
      <c r="E3964">
        <v>65.055999999999898</v>
      </c>
      <c r="F3964" t="str">
        <f>VLOOKUP(A3964,[1]Sheet1!$A:$K,7,1)</f>
        <v>-83.3 dBm</v>
      </c>
    </row>
    <row r="3965" spans="1:6" x14ac:dyDescent="0.3">
      <c r="A3965" s="1">
        <v>45521.409869027775</v>
      </c>
      <c r="B3965">
        <v>48992986</v>
      </c>
      <c r="C3965" t="s">
        <v>68</v>
      </c>
      <c r="E3965">
        <v>65.055999999999898</v>
      </c>
      <c r="F3965" t="str">
        <f>VLOOKUP(A3965,[1]Sheet1!$A:$K,7,1)</f>
        <v>-86.5 dBm</v>
      </c>
    </row>
    <row r="3966" spans="1:6" x14ac:dyDescent="0.3">
      <c r="A3966" s="1">
        <v>45521.409874606485</v>
      </c>
      <c r="B3966">
        <v>70031434</v>
      </c>
      <c r="C3966" t="s">
        <v>68</v>
      </c>
      <c r="E3966">
        <v>65.055999999999898</v>
      </c>
      <c r="F3966" t="str">
        <f>VLOOKUP(A3966,[1]Sheet1!$A:$K,7,1)</f>
        <v>-85.9 dBm</v>
      </c>
    </row>
    <row r="3967" spans="1:6" x14ac:dyDescent="0.3">
      <c r="A3967" s="1">
        <v>45521.409880474537</v>
      </c>
      <c r="B3967">
        <v>75171282</v>
      </c>
      <c r="C3967" t="s">
        <v>68</v>
      </c>
      <c r="E3967">
        <v>65.055999999999898</v>
      </c>
      <c r="F3967" t="str">
        <f>VLOOKUP(A3967,[1]Sheet1!$A:$K,7,1)</f>
        <v>-82.8 dBm</v>
      </c>
    </row>
    <row r="3968" spans="1:6" x14ac:dyDescent="0.3">
      <c r="A3968" s="1">
        <v>45521.409886250003</v>
      </c>
      <c r="B3968">
        <v>81503040</v>
      </c>
      <c r="C3968" t="s">
        <v>68</v>
      </c>
      <c r="E3968">
        <v>65.055999999999898</v>
      </c>
      <c r="F3968" t="str">
        <f>VLOOKUP(A3968,[1]Sheet1!$A:$K,7,1)</f>
        <v>-83.5 dBm</v>
      </c>
    </row>
    <row r="3969" spans="1:6" x14ac:dyDescent="0.3">
      <c r="A3969" s="1">
        <v>45521.409891990741</v>
      </c>
      <c r="B3969">
        <v>88650020</v>
      </c>
      <c r="C3969" t="s">
        <v>68</v>
      </c>
      <c r="E3969">
        <v>65.055999999999898</v>
      </c>
      <c r="F3969" t="str">
        <f>VLOOKUP(A3969,[1]Sheet1!$A:$K,7,1)</f>
        <v>-81.6 dBm</v>
      </c>
    </row>
    <row r="3970" spans="1:6" x14ac:dyDescent="0.3">
      <c r="A3970" s="1">
        <v>45521.409897835649</v>
      </c>
      <c r="B3970">
        <v>101817314</v>
      </c>
      <c r="C3970" t="s">
        <v>68</v>
      </c>
      <c r="E3970">
        <v>65.055999999999898</v>
      </c>
      <c r="F3970" t="str">
        <f>VLOOKUP(A3970,[1]Sheet1!$A:$K,7,1)</f>
        <v>-82.6 dBm</v>
      </c>
    </row>
    <row r="3971" spans="1:6" x14ac:dyDescent="0.3">
      <c r="A3971" s="1">
        <v>45521.409903611115</v>
      </c>
      <c r="B3971">
        <v>104651863</v>
      </c>
      <c r="C3971" t="s">
        <v>68</v>
      </c>
      <c r="E3971">
        <v>65.055999999999898</v>
      </c>
      <c r="F3971" t="str">
        <f>VLOOKUP(A3971,[1]Sheet1!$A:$K,7,1)</f>
        <v>-80.5 dBm</v>
      </c>
    </row>
    <row r="3972" spans="1:6" x14ac:dyDescent="0.3">
      <c r="A3972" s="1">
        <v>45521.409909409726</v>
      </c>
      <c r="B3972">
        <v>55770836</v>
      </c>
      <c r="C3972" t="s">
        <v>68</v>
      </c>
      <c r="E3972">
        <v>65.055999999999898</v>
      </c>
      <c r="F3972" t="str">
        <f>VLOOKUP(A3972,[1]Sheet1!$A:$K,7,1)</f>
        <v>-78.4 dBm</v>
      </c>
    </row>
    <row r="3973" spans="1:6" x14ac:dyDescent="0.3">
      <c r="A3973" s="1">
        <v>45521.409915115742</v>
      </c>
      <c r="B3973">
        <v>80454308</v>
      </c>
      <c r="C3973" t="s">
        <v>68</v>
      </c>
      <c r="E3973">
        <v>65.055999999999898</v>
      </c>
      <c r="F3973" t="str">
        <f>VLOOKUP(A3973,[1]Sheet1!$A:$K,7,1)</f>
        <v>-85.3 dBm</v>
      </c>
    </row>
    <row r="3974" spans="1:6" x14ac:dyDescent="0.3">
      <c r="A3974" s="1">
        <v>45521.409920972219</v>
      </c>
      <c r="B3974">
        <v>83326548</v>
      </c>
      <c r="C3974" t="s">
        <v>68</v>
      </c>
      <c r="E3974">
        <v>65.055999999999898</v>
      </c>
      <c r="F3974" t="str">
        <f>VLOOKUP(A3974,[1]Sheet1!$A:$K,7,1)</f>
        <v>-82.1 dBm</v>
      </c>
    </row>
    <row r="3975" spans="1:6" x14ac:dyDescent="0.3">
      <c r="A3975" s="1">
        <v>45521.409926817127</v>
      </c>
      <c r="B3975">
        <v>114047683</v>
      </c>
      <c r="C3975" t="s">
        <v>68</v>
      </c>
      <c r="E3975">
        <v>65.055999999999898</v>
      </c>
      <c r="F3975" t="str">
        <f>VLOOKUP(A3975,[1]Sheet1!$A:$K,7,1)</f>
        <v>-80.7 dBm</v>
      </c>
    </row>
    <row r="3976" spans="1:6" x14ac:dyDescent="0.3">
      <c r="A3976" s="1">
        <v>45521.409932511575</v>
      </c>
      <c r="B3976">
        <v>117537433</v>
      </c>
      <c r="C3976" t="s">
        <v>68</v>
      </c>
      <c r="E3976">
        <v>65.055999999999898</v>
      </c>
      <c r="F3976" t="str">
        <f>VLOOKUP(A3976,[1]Sheet1!$A:$K,7,1)</f>
        <v>-83.1 dBm</v>
      </c>
    </row>
    <row r="3977" spans="1:6" x14ac:dyDescent="0.3">
      <c r="A3977" s="1">
        <v>45521.409938321762</v>
      </c>
      <c r="B3977">
        <v>100978486</v>
      </c>
      <c r="C3977" t="s">
        <v>68</v>
      </c>
      <c r="E3977">
        <v>65.055999999999898</v>
      </c>
      <c r="F3977" t="str">
        <f>VLOOKUP(A3977,[1]Sheet1!$A:$K,7,1)</f>
        <v>-78.6 dBm</v>
      </c>
    </row>
    <row r="3978" spans="1:6" x14ac:dyDescent="0.3">
      <c r="A3978" s="1">
        <v>45521.409944085652</v>
      </c>
      <c r="B3978">
        <v>90836626</v>
      </c>
      <c r="C3978" t="s">
        <v>68</v>
      </c>
      <c r="E3978">
        <v>65.055999999999898</v>
      </c>
      <c r="F3978" t="str">
        <f>VLOOKUP(A3978,[1]Sheet1!$A:$K,7,1)</f>
        <v>-80.4 dBm</v>
      </c>
    </row>
    <row r="3979" spans="1:6" x14ac:dyDescent="0.3">
      <c r="A3979" s="1">
        <v>45521.409949837966</v>
      </c>
      <c r="B3979">
        <v>90813172</v>
      </c>
      <c r="C3979" t="s">
        <v>68</v>
      </c>
      <c r="E3979">
        <v>65.055999999999898</v>
      </c>
      <c r="F3979" t="str">
        <f>VLOOKUP(A3979,[1]Sheet1!$A:$K,7,1)</f>
        <v>-80.6 dBm</v>
      </c>
    </row>
    <row r="3980" spans="1:6" x14ac:dyDescent="0.3">
      <c r="A3980" s="1">
        <v>45521.409955682873</v>
      </c>
      <c r="B3980">
        <v>113330693</v>
      </c>
      <c r="C3980" t="s">
        <v>68</v>
      </c>
      <c r="E3980">
        <v>65.055999999999898</v>
      </c>
      <c r="F3980" t="str">
        <f>VLOOKUP(A3980,[1]Sheet1!$A:$K,7,1)</f>
        <v>-81.6 dBm</v>
      </c>
    </row>
    <row r="3981" spans="1:6" x14ac:dyDescent="0.3">
      <c r="A3981" s="1">
        <v>45521.409961481484</v>
      </c>
      <c r="B3981">
        <v>99478163</v>
      </c>
      <c r="C3981" t="s">
        <v>68</v>
      </c>
      <c r="E3981">
        <v>65.055999999999898</v>
      </c>
      <c r="F3981" t="str">
        <f>VLOOKUP(A3981,[1]Sheet1!$A:$K,7,1)</f>
        <v>-81.7 dBm</v>
      </c>
    </row>
    <row r="3982" spans="1:6" x14ac:dyDescent="0.3">
      <c r="A3982" s="1">
        <v>45521.409967314816</v>
      </c>
      <c r="B3982">
        <v>104934234</v>
      </c>
      <c r="C3982" t="s">
        <v>68</v>
      </c>
      <c r="E3982">
        <v>65.055999999999898</v>
      </c>
      <c r="F3982" t="str">
        <f>VLOOKUP(A3982,[1]Sheet1!$A:$K,7,1)</f>
        <v>-82 dBm</v>
      </c>
    </row>
    <row r="3983" spans="1:6" x14ac:dyDescent="0.3">
      <c r="A3983" s="1">
        <v>45521.409973078706</v>
      </c>
      <c r="B3983">
        <v>96324819</v>
      </c>
      <c r="C3983" t="s">
        <v>68</v>
      </c>
      <c r="E3983">
        <v>65.055999999999898</v>
      </c>
      <c r="F3983" t="str">
        <f>VLOOKUP(A3983,[1]Sheet1!$A:$K,7,1)</f>
        <v>-82 dBm</v>
      </c>
    </row>
    <row r="3984" spans="1:6" x14ac:dyDescent="0.3">
      <c r="A3984" s="1">
        <v>45521.409978877316</v>
      </c>
      <c r="B3984">
        <v>85769900</v>
      </c>
      <c r="C3984" t="s">
        <v>68</v>
      </c>
      <c r="E3984">
        <v>65.055999999999898</v>
      </c>
      <c r="F3984" t="str">
        <f>VLOOKUP(A3984,[1]Sheet1!$A:$K,7,1)</f>
        <v>-74.4 dBm</v>
      </c>
    </row>
    <row r="3985" spans="1:6" x14ac:dyDescent="0.3">
      <c r="A3985" s="1">
        <v>45521.409984652775</v>
      </c>
      <c r="B3985">
        <v>103181120</v>
      </c>
      <c r="C3985" t="s">
        <v>68</v>
      </c>
      <c r="E3985">
        <v>65.055999999999898</v>
      </c>
      <c r="F3985" t="str">
        <f>VLOOKUP(A3985,[1]Sheet1!$A:$K,7,1)</f>
        <v>-75.6 dBm</v>
      </c>
    </row>
    <row r="3986" spans="1:6" x14ac:dyDescent="0.3">
      <c r="A3986" s="1">
        <v>45521.409990405089</v>
      </c>
      <c r="B3986">
        <v>107540603</v>
      </c>
      <c r="C3986" t="s">
        <v>68</v>
      </c>
      <c r="E3986">
        <v>65.055999999999898</v>
      </c>
      <c r="F3986" t="str">
        <f>VLOOKUP(A3986,[1]Sheet1!$A:$K,7,1)</f>
        <v>-74.3 dBm</v>
      </c>
    </row>
    <row r="3987" spans="1:6" x14ac:dyDescent="0.3">
      <c r="A3987" s="1">
        <v>45521.409996203707</v>
      </c>
      <c r="B3987">
        <v>88754011</v>
      </c>
      <c r="C3987" t="s">
        <v>68</v>
      </c>
      <c r="E3987">
        <v>65.055999999999898</v>
      </c>
      <c r="F3987" t="str">
        <f>VLOOKUP(A3987,[1]Sheet1!$A:$K,7,1)</f>
        <v>-74.1 dBm</v>
      </c>
    </row>
    <row r="3988" spans="1:6" x14ac:dyDescent="0.3">
      <c r="A3988" s="1">
        <v>45521.410002002318</v>
      </c>
      <c r="B3988">
        <v>63295808</v>
      </c>
      <c r="C3988" t="s">
        <v>68</v>
      </c>
      <c r="E3988">
        <v>65.055999999999898</v>
      </c>
      <c r="F3988" t="str">
        <f>VLOOKUP(A3988,[1]Sheet1!$A:$K,7,1)</f>
        <v>-74.2 dBm</v>
      </c>
    </row>
    <row r="3989" spans="1:6" x14ac:dyDescent="0.3">
      <c r="A3989" s="1">
        <v>45521.410007719911</v>
      </c>
      <c r="B3989">
        <v>100414898</v>
      </c>
      <c r="C3989" t="s">
        <v>68</v>
      </c>
      <c r="E3989">
        <v>65.055999999999898</v>
      </c>
      <c r="F3989" t="str">
        <f>VLOOKUP(A3989,[1]Sheet1!$A:$K,7,1)</f>
        <v>-74.9 dBm</v>
      </c>
    </row>
    <row r="3990" spans="1:6" x14ac:dyDescent="0.3">
      <c r="A3990" s="1">
        <v>45521.410013564811</v>
      </c>
      <c r="B3990">
        <v>115180990</v>
      </c>
      <c r="C3990" t="s">
        <v>68</v>
      </c>
      <c r="E3990">
        <v>65.055999999999898</v>
      </c>
      <c r="F3990" t="str">
        <f>VLOOKUP(A3990,[1]Sheet1!$A:$K,7,1)</f>
        <v>-73.4 dBm</v>
      </c>
    </row>
    <row r="3991" spans="1:6" x14ac:dyDescent="0.3">
      <c r="A3991" s="1">
        <v>45521.410019328701</v>
      </c>
      <c r="B3991">
        <v>136313574</v>
      </c>
      <c r="C3991" t="s">
        <v>68</v>
      </c>
      <c r="E3991">
        <v>65.055999999999898</v>
      </c>
      <c r="F3991" t="str">
        <f>VLOOKUP(A3991,[1]Sheet1!$A:$K,7,1)</f>
        <v>-71.4 dBm</v>
      </c>
    </row>
    <row r="3992" spans="1:6" x14ac:dyDescent="0.3">
      <c r="A3992" s="1">
        <v>45521.410025335645</v>
      </c>
      <c r="B3992">
        <v>99583815</v>
      </c>
      <c r="C3992" t="s">
        <v>68</v>
      </c>
      <c r="E3992">
        <v>65.055999999999898</v>
      </c>
      <c r="F3992" t="str">
        <f>VLOOKUP(A3992,[1]Sheet1!$A:$K,7,1)</f>
        <v>-73.3 dBm</v>
      </c>
    </row>
    <row r="3993" spans="1:6" x14ac:dyDescent="0.3">
      <c r="A3993" s="1">
        <v>45521.410030960651</v>
      </c>
      <c r="B3993">
        <v>91657896</v>
      </c>
      <c r="C3993" t="s">
        <v>68</v>
      </c>
      <c r="E3993">
        <v>65.055999999999898</v>
      </c>
      <c r="F3993" t="str">
        <f>VLOOKUP(A3993,[1]Sheet1!$A:$K,7,1)</f>
        <v>-75.9 dBm</v>
      </c>
    </row>
    <row r="3994" spans="1:6" x14ac:dyDescent="0.3">
      <c r="A3994" s="1">
        <v>45521.410036712965</v>
      </c>
      <c r="B3994">
        <v>129960563</v>
      </c>
      <c r="C3994" t="s">
        <v>68</v>
      </c>
      <c r="E3994">
        <v>65.055999999999898</v>
      </c>
      <c r="F3994" t="str">
        <f>VLOOKUP(A3994,[1]Sheet1!$A:$K,7,1)</f>
        <v>-71.6 dBm</v>
      </c>
    </row>
    <row r="3995" spans="1:6" x14ac:dyDescent="0.3">
      <c r="A3995" s="1">
        <v>45521.410042523145</v>
      </c>
      <c r="B3995">
        <v>101938767</v>
      </c>
      <c r="C3995" t="s">
        <v>68</v>
      </c>
      <c r="E3995">
        <v>65.055999999999898</v>
      </c>
      <c r="F3995" t="str">
        <f>VLOOKUP(A3995,[1]Sheet1!$A:$K,7,1)</f>
        <v>-73.1 dBm</v>
      </c>
    </row>
    <row r="3996" spans="1:6" x14ac:dyDescent="0.3">
      <c r="A3996" s="1">
        <v>45521.410048321763</v>
      </c>
      <c r="B3996">
        <v>105306506</v>
      </c>
      <c r="C3996" t="s">
        <v>68</v>
      </c>
      <c r="E3996">
        <v>65.055999999999898</v>
      </c>
      <c r="F3996" t="str">
        <f>VLOOKUP(A3996,[1]Sheet1!$A:$K,7,1)</f>
        <v>-73.4 dBm</v>
      </c>
    </row>
    <row r="3997" spans="1:6" x14ac:dyDescent="0.3">
      <c r="A3997" s="1">
        <v>45521.410054108797</v>
      </c>
      <c r="B3997">
        <v>119023647</v>
      </c>
      <c r="C3997" t="s">
        <v>68</v>
      </c>
      <c r="E3997">
        <v>65.055999999999898</v>
      </c>
      <c r="F3997" t="str">
        <f>VLOOKUP(A3997,[1]Sheet1!$A:$K,7,1)</f>
        <v>-72.8 dBm</v>
      </c>
    </row>
    <row r="3998" spans="1:6" x14ac:dyDescent="0.3">
      <c r="A3998" s="1">
        <v>45521.410059965281</v>
      </c>
      <c r="B3998">
        <v>104265928</v>
      </c>
      <c r="C3998" t="s">
        <v>68</v>
      </c>
      <c r="E3998">
        <v>65.055999999999898</v>
      </c>
      <c r="F3998" t="str">
        <f>VLOOKUP(A3998,[1]Sheet1!$A:$K,7,1)</f>
        <v>-75.5 dBm</v>
      </c>
    </row>
    <row r="3999" spans="1:6" x14ac:dyDescent="0.3">
      <c r="A3999" s="1">
        <v>45521.410065671298</v>
      </c>
      <c r="B3999">
        <v>101250769</v>
      </c>
      <c r="C3999" t="s">
        <v>68</v>
      </c>
      <c r="E3999">
        <v>65.055999999999898</v>
      </c>
      <c r="F3999" t="str">
        <f>VLOOKUP(A3999,[1]Sheet1!$A:$K,7,1)</f>
        <v>-76.6 dBm</v>
      </c>
    </row>
    <row r="4000" spans="1:6" x14ac:dyDescent="0.3">
      <c r="A4000" s="1">
        <v>45521.410071388891</v>
      </c>
      <c r="B4000">
        <v>109044858</v>
      </c>
      <c r="C4000" t="s">
        <v>68</v>
      </c>
      <c r="E4000">
        <v>65.055999999999898</v>
      </c>
      <c r="F4000" t="str">
        <f>VLOOKUP(A4000,[1]Sheet1!$A:$K,7,1)</f>
        <v>-78.8 dBm</v>
      </c>
    </row>
    <row r="4001" spans="1:6" x14ac:dyDescent="0.3">
      <c r="A4001" s="1">
        <v>45521.410077245368</v>
      </c>
      <c r="B4001">
        <v>108951778</v>
      </c>
      <c r="C4001" t="s">
        <v>68</v>
      </c>
      <c r="E4001">
        <v>65.055999999999898</v>
      </c>
      <c r="F4001" t="str">
        <f>VLOOKUP(A4001,[1]Sheet1!$A:$K,7,1)</f>
        <v>-79.9 dBm</v>
      </c>
    </row>
    <row r="4002" spans="1:6" x14ac:dyDescent="0.3">
      <c r="A4002" s="1">
        <v>45521.410082986113</v>
      </c>
      <c r="B4002">
        <v>97970424</v>
      </c>
      <c r="C4002" t="s">
        <v>68</v>
      </c>
      <c r="E4002">
        <v>65.055999999999898</v>
      </c>
      <c r="F4002" t="str">
        <f>VLOOKUP(A4002,[1]Sheet1!$A:$K,7,1)</f>
        <v>-78 dBm</v>
      </c>
    </row>
    <row r="4003" spans="1:6" x14ac:dyDescent="0.3">
      <c r="A4003" s="1">
        <v>45521.4100887963</v>
      </c>
      <c r="B4003">
        <v>119615298</v>
      </c>
      <c r="C4003" t="s">
        <v>68</v>
      </c>
      <c r="E4003">
        <v>65.055999999999898</v>
      </c>
      <c r="F4003" t="str">
        <f>VLOOKUP(A4003,[1]Sheet1!$A:$K,7,1)</f>
        <v>-76.7 dBm</v>
      </c>
    </row>
    <row r="4004" spans="1:6" x14ac:dyDescent="0.3">
      <c r="A4004" s="1">
        <v>45521.410094560182</v>
      </c>
      <c r="B4004">
        <v>75112464</v>
      </c>
      <c r="C4004" t="s">
        <v>68</v>
      </c>
      <c r="E4004">
        <v>65.055999999999898</v>
      </c>
      <c r="F4004" t="str">
        <f>VLOOKUP(A4004,[1]Sheet1!$A:$K,7,1)</f>
        <v>-77.1 dBm</v>
      </c>
    </row>
    <row r="4005" spans="1:6" x14ac:dyDescent="0.3">
      <c r="A4005" s="1">
        <v>45521.410100381945</v>
      </c>
      <c r="B4005">
        <v>110006055</v>
      </c>
      <c r="C4005" t="s">
        <v>68</v>
      </c>
      <c r="E4005">
        <v>65.055999999999898</v>
      </c>
      <c r="F4005" t="str">
        <f>VLOOKUP(A4005,[1]Sheet1!$A:$K,7,1)</f>
        <v>-77.3 dBm</v>
      </c>
    </row>
    <row r="4006" spans="1:6" x14ac:dyDescent="0.3">
      <c r="A4006" s="1">
        <v>45521.410106192132</v>
      </c>
      <c r="B4006">
        <v>129315944</v>
      </c>
      <c r="C4006" t="s">
        <v>68</v>
      </c>
      <c r="E4006">
        <v>65.055999999999898</v>
      </c>
      <c r="F4006" t="str">
        <f>VLOOKUP(A4006,[1]Sheet1!$A:$K,7,1)</f>
        <v>-77 dBm</v>
      </c>
    </row>
    <row r="4007" spans="1:6" x14ac:dyDescent="0.3">
      <c r="A4007" s="1">
        <v>45521.410111909725</v>
      </c>
      <c r="B4007">
        <v>141744129</v>
      </c>
      <c r="C4007" t="s">
        <v>68</v>
      </c>
      <c r="E4007">
        <v>65.055999999999898</v>
      </c>
      <c r="F4007" t="str">
        <f>VLOOKUP(A4007,[1]Sheet1!$A:$K,7,1)</f>
        <v>-78.3 dBm</v>
      </c>
    </row>
    <row r="4008" spans="1:6" x14ac:dyDescent="0.3">
      <c r="A4008" s="1">
        <v>45521.410117800922</v>
      </c>
      <c r="B4008">
        <v>98511277</v>
      </c>
      <c r="C4008" t="s">
        <v>68</v>
      </c>
      <c r="E4008">
        <v>65.055999999999898</v>
      </c>
      <c r="F4008" t="str">
        <f>VLOOKUP(A4008,[1]Sheet1!$A:$K,7,1)</f>
        <v>-78.4 dBm</v>
      </c>
    </row>
    <row r="4009" spans="1:6" x14ac:dyDescent="0.3">
      <c r="A4009" s="1">
        <v>45521.410123541667</v>
      </c>
      <c r="B4009">
        <v>98749090</v>
      </c>
      <c r="C4009" t="s">
        <v>68</v>
      </c>
      <c r="E4009">
        <v>65.055999999999898</v>
      </c>
      <c r="F4009" t="str">
        <f>VLOOKUP(A4009,[1]Sheet1!$A:$K,7,1)</f>
        <v>-78.3 dBm</v>
      </c>
    </row>
    <row r="4010" spans="1:6" x14ac:dyDescent="0.3">
      <c r="A4010" s="1">
        <v>45521.410129351854</v>
      </c>
      <c r="B4010">
        <v>116264860</v>
      </c>
      <c r="C4010" t="s">
        <v>68</v>
      </c>
      <c r="E4010">
        <v>65.055999999999898</v>
      </c>
      <c r="F4010" t="str">
        <f>VLOOKUP(A4010,[1]Sheet1!$A:$K,7,1)</f>
        <v>-77.9 dBm</v>
      </c>
    </row>
    <row r="4011" spans="1:6" x14ac:dyDescent="0.3">
      <c r="A4011" s="1">
        <v>45521.410135069447</v>
      </c>
      <c r="B4011">
        <v>115026720</v>
      </c>
      <c r="C4011" t="s">
        <v>68</v>
      </c>
      <c r="E4011">
        <v>65.055999999999898</v>
      </c>
      <c r="F4011" t="str">
        <f>VLOOKUP(A4011,[1]Sheet1!$A:$K,7,1)</f>
        <v>-76 dBm</v>
      </c>
    </row>
    <row r="4012" spans="1:6" x14ac:dyDescent="0.3">
      <c r="A4012" s="1">
        <v>45521.410140868058</v>
      </c>
      <c r="B4012">
        <v>120988047</v>
      </c>
      <c r="C4012" t="s">
        <v>68</v>
      </c>
      <c r="E4012">
        <v>65.055999999999898</v>
      </c>
      <c r="F4012" t="str">
        <f>VLOOKUP(A4012,[1]Sheet1!$A:$K,7,1)</f>
        <v>-77.8 dBm</v>
      </c>
    </row>
    <row r="4013" spans="1:6" x14ac:dyDescent="0.3">
      <c r="A4013" s="1">
        <v>45521.410146666669</v>
      </c>
      <c r="B4013">
        <v>60852800</v>
      </c>
      <c r="C4013" t="s">
        <v>68</v>
      </c>
      <c r="E4013">
        <v>65.055999999999898</v>
      </c>
      <c r="F4013" t="str">
        <f>VLOOKUP(A4013,[1]Sheet1!$A:$K,7,1)</f>
        <v>-78.5 dBm</v>
      </c>
    </row>
    <row r="4014" spans="1:6" x14ac:dyDescent="0.3">
      <c r="A4014" s="1">
        <v>45521.410152430559</v>
      </c>
      <c r="B4014">
        <v>125741402</v>
      </c>
      <c r="C4014" t="s">
        <v>68</v>
      </c>
      <c r="E4014">
        <v>65.055999999999898</v>
      </c>
      <c r="F4014" t="str">
        <f>VLOOKUP(A4014,[1]Sheet1!$A:$K,7,1)</f>
        <v>-79.6 dBm</v>
      </c>
    </row>
    <row r="4015" spans="1:6" x14ac:dyDescent="0.3">
      <c r="A4015" s="1">
        <v>45521.410158275467</v>
      </c>
      <c r="B4015">
        <v>119326031</v>
      </c>
      <c r="C4015" t="s">
        <v>68</v>
      </c>
      <c r="E4015">
        <v>65.055999999999898</v>
      </c>
      <c r="F4015" t="str">
        <f>VLOOKUP(A4015,[1]Sheet1!$A:$K,7,1)</f>
        <v>-80.1 dBm</v>
      </c>
    </row>
    <row r="4016" spans="1:6" x14ac:dyDescent="0.3">
      <c r="A4016" s="1">
        <v>45521.41016402778</v>
      </c>
      <c r="B4016">
        <v>90408370</v>
      </c>
      <c r="C4016" t="s">
        <v>68</v>
      </c>
      <c r="E4016">
        <v>65.055999999999898</v>
      </c>
      <c r="F4016" t="str">
        <f>VLOOKUP(A4016,[1]Sheet1!$A:$K,7,1)</f>
        <v>-79.9 dBm</v>
      </c>
    </row>
    <row r="4017" spans="1:6" x14ac:dyDescent="0.3">
      <c r="A4017" s="1">
        <v>45521.410169872688</v>
      </c>
      <c r="B4017">
        <v>89831920</v>
      </c>
      <c r="C4017" t="s">
        <v>68</v>
      </c>
      <c r="E4017">
        <v>65.055999999999898</v>
      </c>
      <c r="F4017" t="str">
        <f>VLOOKUP(A4017,[1]Sheet1!$A:$K,7,1)</f>
        <v>-82.3 dBm</v>
      </c>
    </row>
    <row r="4018" spans="1:6" x14ac:dyDescent="0.3">
      <c r="A4018" s="1">
        <v>45521.410175543984</v>
      </c>
      <c r="B4018">
        <v>74790061</v>
      </c>
      <c r="C4018" t="s">
        <v>68</v>
      </c>
      <c r="E4018">
        <v>65.055999999999898</v>
      </c>
      <c r="F4018" t="str">
        <f>VLOOKUP(A4018,[1]Sheet1!$A:$K,7,1)</f>
        <v>-81 dBm</v>
      </c>
    </row>
    <row r="4019" spans="1:6" x14ac:dyDescent="0.3">
      <c r="A4019" s="1">
        <v>45521.410181400461</v>
      </c>
      <c r="B4019">
        <v>85453280</v>
      </c>
      <c r="C4019" t="s">
        <v>68</v>
      </c>
      <c r="E4019">
        <v>65.055999999999898</v>
      </c>
      <c r="F4019" t="str">
        <f>VLOOKUP(A4019,[1]Sheet1!$A:$K,7,1)</f>
        <v>-84.1 dBm</v>
      </c>
    </row>
    <row r="4020" spans="1:6" x14ac:dyDescent="0.3">
      <c r="A4020" s="1">
        <v>45521.410187175927</v>
      </c>
      <c r="B4020">
        <v>93815261</v>
      </c>
      <c r="C4020" t="s">
        <v>68</v>
      </c>
      <c r="E4020">
        <v>65.055999999999898</v>
      </c>
      <c r="F4020" t="str">
        <f>VLOOKUP(A4020,[1]Sheet1!$A:$K,7,1)</f>
        <v>-84.4 dBm</v>
      </c>
    </row>
    <row r="4021" spans="1:6" x14ac:dyDescent="0.3">
      <c r="A4021" s="1">
        <v>45521.410192870368</v>
      </c>
      <c r="B4021">
        <v>98818012</v>
      </c>
      <c r="C4021" t="s">
        <v>68</v>
      </c>
      <c r="E4021">
        <v>65.055999999999898</v>
      </c>
      <c r="F4021" t="str">
        <f>VLOOKUP(A4021,[1]Sheet1!$A:$K,7,1)</f>
        <v>-86.6 dBm</v>
      </c>
    </row>
    <row r="4022" spans="1:6" x14ac:dyDescent="0.3">
      <c r="A4022" s="1">
        <v>45521.410198784724</v>
      </c>
      <c r="B4022">
        <v>98226509</v>
      </c>
      <c r="C4022" t="s">
        <v>68</v>
      </c>
      <c r="E4022">
        <v>65.055999999999898</v>
      </c>
      <c r="F4022" t="str">
        <f>VLOOKUP(A4022,[1]Sheet1!$A:$K,7,1)</f>
        <v>-85.4 dBm</v>
      </c>
    </row>
    <row r="4023" spans="1:6" x14ac:dyDescent="0.3">
      <c r="A4023" s="1">
        <v>45521.410204594904</v>
      </c>
      <c r="B4023">
        <v>123046361</v>
      </c>
      <c r="C4023" t="s">
        <v>68</v>
      </c>
      <c r="E4023">
        <v>65.055999999999898</v>
      </c>
      <c r="F4023" t="str">
        <f>VLOOKUP(A4023,[1]Sheet1!$A:$K,7,1)</f>
        <v>-84.9 dBm</v>
      </c>
    </row>
    <row r="4024" spans="1:6" x14ac:dyDescent="0.3">
      <c r="A4024" s="1">
        <v>45521.410210266207</v>
      </c>
      <c r="B4024">
        <v>111473537</v>
      </c>
      <c r="C4024" t="s">
        <v>68</v>
      </c>
      <c r="E4024">
        <v>65.055999999999898</v>
      </c>
      <c r="F4024" t="str">
        <f>VLOOKUP(A4024,[1]Sheet1!$A:$K,7,1)</f>
        <v>-86.3 dBm</v>
      </c>
    </row>
    <row r="4025" spans="1:6" x14ac:dyDescent="0.3">
      <c r="A4025" s="1">
        <v>45521.410216018521</v>
      </c>
      <c r="B4025">
        <v>108942971</v>
      </c>
      <c r="C4025" t="s">
        <v>68</v>
      </c>
      <c r="E4025">
        <v>65.055999999999898</v>
      </c>
      <c r="F4025" t="str">
        <f>VLOOKUP(A4025,[1]Sheet1!$A:$K,7,1)</f>
        <v>-85.2 dBm</v>
      </c>
    </row>
    <row r="4026" spans="1:6" x14ac:dyDescent="0.3">
      <c r="A4026" s="1">
        <v>45521.410221956015</v>
      </c>
      <c r="B4026">
        <v>73404132</v>
      </c>
      <c r="C4026" t="s">
        <v>68</v>
      </c>
      <c r="E4026">
        <v>65.055999999999898</v>
      </c>
      <c r="F4026" t="str">
        <f>VLOOKUP(A4026,[1]Sheet1!$A:$K,7,1)</f>
        <v>-85.6 dBm</v>
      </c>
    </row>
    <row r="4027" spans="1:6" x14ac:dyDescent="0.3">
      <c r="A4027" s="1">
        <v>45521.410227719905</v>
      </c>
      <c r="B4027">
        <v>61894618</v>
      </c>
      <c r="C4027" t="s">
        <v>68</v>
      </c>
      <c r="E4027">
        <v>65.055999999999898</v>
      </c>
      <c r="F4027" t="str">
        <f>VLOOKUP(A4027,[1]Sheet1!$A:$K,7,1)</f>
        <v>-83.9 dBm</v>
      </c>
    </row>
    <row r="4028" spans="1:6" x14ac:dyDescent="0.3">
      <c r="A4028" s="1">
        <v>45521.410233518516</v>
      </c>
      <c r="B4028">
        <v>96890379</v>
      </c>
      <c r="C4028" t="s">
        <v>68</v>
      </c>
      <c r="E4028">
        <v>65.055999999999898</v>
      </c>
      <c r="F4028" t="str">
        <f>VLOOKUP(A4028,[1]Sheet1!$A:$K,7,1)</f>
        <v>-83.9 dBm</v>
      </c>
    </row>
    <row r="4029" spans="1:6" x14ac:dyDescent="0.3">
      <c r="A4029" s="1">
        <v>45521.410239305558</v>
      </c>
      <c r="B4029">
        <v>112408320</v>
      </c>
      <c r="C4029" t="s">
        <v>68</v>
      </c>
      <c r="E4029">
        <v>65.055999999999898</v>
      </c>
      <c r="F4029" t="str">
        <f>VLOOKUP(A4029,[1]Sheet1!$A:$K,7,1)</f>
        <v>-84.9 dBm</v>
      </c>
    </row>
    <row r="4030" spans="1:6" x14ac:dyDescent="0.3">
      <c r="A4030" s="1">
        <v>45521.410244965278</v>
      </c>
      <c r="B4030">
        <v>114741639</v>
      </c>
      <c r="C4030" t="s">
        <v>68</v>
      </c>
      <c r="E4030">
        <v>65.055999999999898</v>
      </c>
      <c r="F4030" t="str">
        <f>VLOOKUP(A4030,[1]Sheet1!$A:$K,7,1)</f>
        <v>-82.4 dBm</v>
      </c>
    </row>
    <row r="4031" spans="1:6" x14ac:dyDescent="0.3">
      <c r="A4031" s="1">
        <v>45521.410250833331</v>
      </c>
      <c r="B4031">
        <v>108821732</v>
      </c>
      <c r="C4031" t="s">
        <v>68</v>
      </c>
      <c r="E4031">
        <v>65.055999999999898</v>
      </c>
      <c r="F4031" t="str">
        <f>VLOOKUP(A4031,[1]Sheet1!$A:$K,7,1)</f>
        <v>-83.4 dBm</v>
      </c>
    </row>
    <row r="4032" spans="1:6" x14ac:dyDescent="0.3">
      <c r="A4032" s="1">
        <v>45521.410256574076</v>
      </c>
      <c r="B4032">
        <v>111925483</v>
      </c>
      <c r="C4032" t="s">
        <v>68</v>
      </c>
      <c r="E4032">
        <v>65.055999999999898</v>
      </c>
      <c r="F4032" t="str">
        <f>VLOOKUP(A4032,[1]Sheet1!$A:$K,7,1)</f>
        <v>-81.3 dBm</v>
      </c>
    </row>
    <row r="4033" spans="1:6" x14ac:dyDescent="0.3">
      <c r="A4033" s="1">
        <v>45521.410262638892</v>
      </c>
      <c r="B4033">
        <v>43303097</v>
      </c>
      <c r="C4033" t="s">
        <v>68</v>
      </c>
      <c r="E4033">
        <v>65.055999999999898</v>
      </c>
      <c r="F4033" t="str">
        <f>VLOOKUP(A4033,[1]Sheet1!$A:$K,7,1)</f>
        <v>-82.2 dBm</v>
      </c>
    </row>
    <row r="4034" spans="1:6" x14ac:dyDescent="0.3">
      <c r="A4034" s="1">
        <v>45521.410268263891</v>
      </c>
      <c r="B4034">
        <v>11152361</v>
      </c>
      <c r="C4034" t="s">
        <v>68</v>
      </c>
      <c r="E4034">
        <v>65.055999999999898</v>
      </c>
      <c r="F4034" t="str">
        <f>VLOOKUP(A4034,[1]Sheet1!$A:$K,7,1)</f>
        <v>-83.1 dBm</v>
      </c>
    </row>
    <row r="4035" spans="1:6" x14ac:dyDescent="0.3">
      <c r="A4035" s="1">
        <v>45521.410274027781</v>
      </c>
      <c r="B4035">
        <v>21483694</v>
      </c>
      <c r="C4035" t="s">
        <v>68</v>
      </c>
      <c r="E4035">
        <v>65.055999999999898</v>
      </c>
      <c r="F4035" t="str">
        <f>VLOOKUP(A4035,[1]Sheet1!$A:$K,7,1)</f>
        <v>-82.8 dBm</v>
      </c>
    </row>
    <row r="4036" spans="1:6" x14ac:dyDescent="0.3">
      <c r="A4036" s="1">
        <v>45521.410279861113</v>
      </c>
      <c r="B4036">
        <v>15318412</v>
      </c>
      <c r="C4036" t="s">
        <v>68</v>
      </c>
      <c r="E4036">
        <v>65.055999999999898</v>
      </c>
      <c r="F4036" t="str">
        <f>VLOOKUP(A4036,[1]Sheet1!$A:$K,7,1)</f>
        <v>-84.1 dBm</v>
      </c>
    </row>
    <row r="4037" spans="1:6" x14ac:dyDescent="0.3">
      <c r="A4037" s="1">
        <v>45521.410285578706</v>
      </c>
      <c r="B4037">
        <v>28453711</v>
      </c>
      <c r="C4037" t="s">
        <v>68</v>
      </c>
      <c r="E4037">
        <v>65.055999999999898</v>
      </c>
      <c r="F4037" t="str">
        <f>VLOOKUP(A4037,[1]Sheet1!$A:$K,7,1)</f>
        <v>-84 dBm</v>
      </c>
    </row>
    <row r="4038" spans="1:6" x14ac:dyDescent="0.3">
      <c r="A4038" s="1">
        <v>45521.410291296299</v>
      </c>
      <c r="B4038">
        <v>36455757</v>
      </c>
      <c r="C4038" t="s">
        <v>68</v>
      </c>
      <c r="E4038">
        <v>65.055999999999898</v>
      </c>
      <c r="F4038" t="str">
        <f>VLOOKUP(A4038,[1]Sheet1!$A:$K,7,1)</f>
        <v>-80.4 dBm</v>
      </c>
    </row>
    <row r="4039" spans="1:6" x14ac:dyDescent="0.3">
      <c r="A4039" s="1">
        <v>45521.410297175928</v>
      </c>
      <c r="B4039">
        <v>45738145</v>
      </c>
      <c r="C4039" t="s">
        <v>68</v>
      </c>
      <c r="E4039">
        <v>65.055000000000007</v>
      </c>
      <c r="F4039" t="str">
        <f>VLOOKUP(A4039,[1]Sheet1!$A:$K,7,1)</f>
        <v>-84.4 dBm</v>
      </c>
    </row>
    <row r="4040" spans="1:6" x14ac:dyDescent="0.3">
      <c r="A4040" s="1">
        <v>45521.4103028588</v>
      </c>
      <c r="B4040">
        <v>54022973</v>
      </c>
      <c r="C4040" t="s">
        <v>68</v>
      </c>
      <c r="E4040">
        <v>65.055000000000007</v>
      </c>
      <c r="F4040" t="str">
        <f>VLOOKUP(A4040,[1]Sheet1!$A:$K,7,1)</f>
        <v>-83.1 dBm</v>
      </c>
    </row>
    <row r="4041" spans="1:6" x14ac:dyDescent="0.3">
      <c r="A4041" s="1">
        <v>45521.410308773149</v>
      </c>
      <c r="B4041">
        <v>69897142</v>
      </c>
      <c r="C4041" t="s">
        <v>68</v>
      </c>
      <c r="E4041">
        <v>65.055000000000007</v>
      </c>
      <c r="F4041" t="str">
        <f>VLOOKUP(A4041,[1]Sheet1!$A:$K,7,1)</f>
        <v>-85.4 dBm</v>
      </c>
    </row>
    <row r="4042" spans="1:6" x14ac:dyDescent="0.3">
      <c r="A4042" s="1">
        <v>45521.410314490742</v>
      </c>
      <c r="B4042">
        <v>72089716</v>
      </c>
      <c r="C4042" t="s">
        <v>68</v>
      </c>
      <c r="E4042">
        <v>65.055000000000007</v>
      </c>
      <c r="F4042" t="str">
        <f>VLOOKUP(A4042,[1]Sheet1!$A:$K,7,1)</f>
        <v>-84.8 dBm</v>
      </c>
    </row>
    <row r="4043" spans="1:6" x14ac:dyDescent="0.3">
      <c r="A4043" s="1">
        <v>45521.410320254632</v>
      </c>
      <c r="B4043">
        <v>89086332</v>
      </c>
      <c r="C4043" t="s">
        <v>68</v>
      </c>
      <c r="E4043">
        <v>65.055000000000007</v>
      </c>
      <c r="F4043" t="str">
        <f>VLOOKUP(A4043,[1]Sheet1!$A:$K,7,1)</f>
        <v>-86.8 dBm</v>
      </c>
    </row>
    <row r="4044" spans="1:6" x14ac:dyDescent="0.3">
      <c r="A4044" s="1">
        <v>45521.410326053243</v>
      </c>
      <c r="B4044">
        <v>81013972</v>
      </c>
      <c r="C4044" t="s">
        <v>68</v>
      </c>
      <c r="E4044">
        <v>65.055000000000007</v>
      </c>
      <c r="F4044" t="str">
        <f>VLOOKUP(A4044,[1]Sheet1!$A:$K,7,1)</f>
        <v>-83.6 dBm</v>
      </c>
    </row>
    <row r="4045" spans="1:6" x14ac:dyDescent="0.3">
      <c r="A4045" s="1">
        <v>45521.410331932871</v>
      </c>
      <c r="B4045">
        <v>58077475</v>
      </c>
      <c r="C4045" t="s">
        <v>68</v>
      </c>
      <c r="E4045">
        <v>65.055000000000007</v>
      </c>
      <c r="F4045" t="str">
        <f>VLOOKUP(A4045,[1]Sheet1!$A:$K,7,1)</f>
        <v>-87.1 dBm</v>
      </c>
    </row>
    <row r="4046" spans="1:6" x14ac:dyDescent="0.3">
      <c r="A4046" s="1">
        <v>45521.410337581015</v>
      </c>
      <c r="B4046">
        <v>26202372</v>
      </c>
      <c r="C4046" t="s">
        <v>68</v>
      </c>
      <c r="E4046">
        <v>65.055000000000007</v>
      </c>
      <c r="F4046" t="str">
        <f>VLOOKUP(A4046,[1]Sheet1!$A:$K,7,1)</f>
        <v>-90.2 dBm</v>
      </c>
    </row>
    <row r="4047" spans="1:6" x14ac:dyDescent="0.3">
      <c r="A4047" s="1">
        <v>45521.410343495372</v>
      </c>
      <c r="B4047">
        <v>30514285</v>
      </c>
      <c r="C4047" t="s">
        <v>68</v>
      </c>
      <c r="E4047">
        <v>65.055000000000007</v>
      </c>
      <c r="F4047" t="str">
        <f>VLOOKUP(A4047,[1]Sheet1!$A:$K,7,1)</f>
        <v>-88.3 dBm</v>
      </c>
    </row>
    <row r="4048" spans="1:6" x14ac:dyDescent="0.3">
      <c r="A4048" s="1">
        <v>45521.410349467595</v>
      </c>
      <c r="B4048">
        <v>32278449</v>
      </c>
      <c r="C4048" t="s">
        <v>68</v>
      </c>
      <c r="E4048">
        <v>65.055000000000007</v>
      </c>
      <c r="F4048" t="str">
        <f>VLOOKUP(A4048,[1]Sheet1!$A:$K,7,1)</f>
        <v>-90.6 dBm</v>
      </c>
    </row>
    <row r="4049" spans="1:6" x14ac:dyDescent="0.3">
      <c r="A4049" s="1">
        <v>45521.410355092594</v>
      </c>
      <c r="B4049">
        <v>40603051</v>
      </c>
      <c r="C4049" t="s">
        <v>68</v>
      </c>
      <c r="E4049">
        <v>65.055000000000007</v>
      </c>
      <c r="F4049" t="str">
        <f>VLOOKUP(A4049,[1]Sheet1!$A:$K,7,1)</f>
        <v>-92.5 dBm</v>
      </c>
    </row>
    <row r="4050" spans="1:6" x14ac:dyDescent="0.3">
      <c r="A4050" s="1">
        <v>45521.410360983798</v>
      </c>
      <c r="B4050">
        <v>25953005</v>
      </c>
      <c r="C4050" t="s">
        <v>68</v>
      </c>
      <c r="E4050">
        <v>65.055000000000007</v>
      </c>
      <c r="F4050" t="str">
        <f>VLOOKUP(A4050,[1]Sheet1!$A:$K,7,1)</f>
        <v>-92.4 dBm</v>
      </c>
    </row>
    <row r="4051" spans="1:6" x14ac:dyDescent="0.3">
      <c r="A4051" s="1">
        <v>45521.410366655095</v>
      </c>
      <c r="B4051">
        <v>27689450</v>
      </c>
      <c r="C4051" t="s">
        <v>68</v>
      </c>
      <c r="E4051">
        <v>65.055000000000007</v>
      </c>
      <c r="F4051" t="str">
        <f>VLOOKUP(A4051,[1]Sheet1!$A:$K,7,1)</f>
        <v>-92.2 dBm</v>
      </c>
    </row>
    <row r="4052" spans="1:6" x14ac:dyDescent="0.3">
      <c r="A4052" s="1">
        <v>45521.410372430553</v>
      </c>
      <c r="B4052">
        <v>18514789</v>
      </c>
      <c r="C4052" t="s">
        <v>68</v>
      </c>
      <c r="E4052">
        <v>65.055000000000007</v>
      </c>
      <c r="F4052" t="str">
        <f>VLOOKUP(A4052,[1]Sheet1!$A:$K,7,1)</f>
        <v>-89.8 dBm</v>
      </c>
    </row>
    <row r="4053" spans="1:6" x14ac:dyDescent="0.3">
      <c r="A4053" s="1">
        <v>45521.410378206019</v>
      </c>
      <c r="B4053">
        <v>33210602</v>
      </c>
      <c r="C4053" t="s">
        <v>68</v>
      </c>
      <c r="E4053">
        <v>65.055000000000007</v>
      </c>
      <c r="F4053" t="str">
        <f>VLOOKUP(A4053,[1]Sheet1!$A:$K,7,1)</f>
        <v>-95.1 dBm</v>
      </c>
    </row>
    <row r="4054" spans="1:6" x14ac:dyDescent="0.3">
      <c r="A4054" s="1">
        <v>45521.410383969909</v>
      </c>
      <c r="B4054">
        <v>36986666</v>
      </c>
      <c r="C4054" t="s">
        <v>68</v>
      </c>
      <c r="E4054">
        <v>65.055000000000007</v>
      </c>
      <c r="F4054" t="str">
        <f>VLOOKUP(A4054,[1]Sheet1!$A:$K,7,1)</f>
        <v>-93.4 dBm</v>
      </c>
    </row>
    <row r="4055" spans="1:6" x14ac:dyDescent="0.3">
      <c r="A4055" s="1">
        <v>45521.41038976852</v>
      </c>
      <c r="B4055">
        <v>8579321</v>
      </c>
      <c r="C4055" t="s">
        <v>68</v>
      </c>
      <c r="E4055">
        <v>65.055000000000007</v>
      </c>
      <c r="F4055" t="str">
        <f>VLOOKUP(A4055,[1]Sheet1!$A:$K,7,1)</f>
        <v>-95.4 dBm</v>
      </c>
    </row>
    <row r="4056" spans="1:6" x14ac:dyDescent="0.3">
      <c r="A4056" s="1">
        <v>45521.410395543979</v>
      </c>
      <c r="B4056">
        <v>14086080</v>
      </c>
      <c r="C4056" t="s">
        <v>68</v>
      </c>
      <c r="E4056">
        <v>65.055000000000007</v>
      </c>
      <c r="F4056" t="str">
        <f>VLOOKUP(A4056,[1]Sheet1!$A:$K,7,1)</f>
        <v>-96.6 dBm</v>
      </c>
    </row>
    <row r="4057" spans="1:6" x14ac:dyDescent="0.3">
      <c r="A4057" s="1">
        <v>45521.410401493056</v>
      </c>
      <c r="B4057">
        <v>17759064</v>
      </c>
      <c r="C4057" t="s">
        <v>68</v>
      </c>
      <c r="E4057">
        <v>65.055000000000007</v>
      </c>
      <c r="F4057" t="str">
        <f>VLOOKUP(A4057,[1]Sheet1!$A:$K,7,1)</f>
        <v>-96.3 dBm</v>
      </c>
    </row>
    <row r="4058" spans="1:6" x14ac:dyDescent="0.3">
      <c r="A4058" s="1">
        <v>45521.410407037038</v>
      </c>
      <c r="B4058">
        <v>13167432</v>
      </c>
      <c r="C4058" t="s">
        <v>68</v>
      </c>
      <c r="E4058">
        <v>65.055000000000007</v>
      </c>
      <c r="F4058" t="str">
        <f>VLOOKUP(A4058,[1]Sheet1!$A:$K,7,1)</f>
        <v>-96.3 dBm</v>
      </c>
    </row>
    <row r="4059" spans="1:6" x14ac:dyDescent="0.3">
      <c r="A4059" s="1">
        <v>45521.41041300926</v>
      </c>
      <c r="B4059">
        <v>18493333</v>
      </c>
      <c r="C4059" t="s">
        <v>68</v>
      </c>
      <c r="E4059">
        <v>65.055000000000007</v>
      </c>
      <c r="F4059" t="str">
        <f>VLOOKUP(A4059,[1]Sheet1!$A:$K,7,1)</f>
        <v>-96.9 dBm</v>
      </c>
    </row>
    <row r="4060" spans="1:6" x14ac:dyDescent="0.3">
      <c r="A4060" s="1">
        <v>45521.41041877315</v>
      </c>
      <c r="B4060">
        <v>24438875</v>
      </c>
      <c r="C4060" t="s">
        <v>68</v>
      </c>
      <c r="E4060">
        <v>65.055000000000007</v>
      </c>
      <c r="F4060" t="str">
        <f>VLOOKUP(A4060,[1]Sheet1!$A:$K,7,1)</f>
        <v>-91.6 dBm</v>
      </c>
    </row>
    <row r="4061" spans="1:6" x14ac:dyDescent="0.3">
      <c r="A4061" s="1">
        <v>45521.410424409725</v>
      </c>
      <c r="B4061">
        <v>27955409</v>
      </c>
      <c r="C4061" t="s">
        <v>68</v>
      </c>
      <c r="E4061">
        <v>65.055999999999898</v>
      </c>
      <c r="F4061" t="str">
        <f>VLOOKUP(A4061,[1]Sheet1!$A:$K,7,1)</f>
        <v>-86.5 dBm</v>
      </c>
    </row>
    <row r="4062" spans="1:6" x14ac:dyDescent="0.3">
      <c r="A4062" s="1">
        <v>45521.410430335651</v>
      </c>
      <c r="B4062">
        <v>29382500</v>
      </c>
      <c r="C4062" t="s">
        <v>68</v>
      </c>
      <c r="E4062">
        <v>65.055999999999898</v>
      </c>
      <c r="F4062" t="str">
        <f>VLOOKUP(A4062,[1]Sheet1!$A:$K,7,1)</f>
        <v>-91.4 dBm</v>
      </c>
    </row>
    <row r="4063" spans="1:6" x14ac:dyDescent="0.3">
      <c r="A4063" s="1">
        <v>45521.410436168982</v>
      </c>
      <c r="B4063">
        <v>37083419</v>
      </c>
      <c r="C4063" t="s">
        <v>68</v>
      </c>
      <c r="E4063">
        <v>65.055999999999898</v>
      </c>
      <c r="F4063" t="str">
        <f>VLOOKUP(A4063,[1]Sheet1!$A:$K,7,1)</f>
        <v>-89.5 dBm</v>
      </c>
    </row>
    <row r="4064" spans="1:6" x14ac:dyDescent="0.3">
      <c r="A4064" s="1">
        <v>45521.410441793982</v>
      </c>
      <c r="B4064">
        <v>44917530</v>
      </c>
      <c r="C4064" t="s">
        <v>68</v>
      </c>
      <c r="E4064">
        <v>65.055999999999898</v>
      </c>
      <c r="F4064" t="str">
        <f>VLOOKUP(A4064,[1]Sheet1!$A:$K,7,1)</f>
        <v>-92.2 dBm</v>
      </c>
    </row>
    <row r="4065" spans="1:6" x14ac:dyDescent="0.3">
      <c r="A4065" s="1">
        <v>45521.410447696762</v>
      </c>
      <c r="B4065">
        <v>37719529</v>
      </c>
      <c r="C4065" t="s">
        <v>68</v>
      </c>
      <c r="E4065">
        <v>65.055999999999898</v>
      </c>
      <c r="F4065" t="str">
        <f>VLOOKUP(A4065,[1]Sheet1!$A:$K,7,1)</f>
        <v>-94.4 dBm</v>
      </c>
    </row>
    <row r="4066" spans="1:6" x14ac:dyDescent="0.3">
      <c r="A4066" s="1">
        <v>45521.410453460645</v>
      </c>
      <c r="B4066">
        <v>33518557</v>
      </c>
      <c r="C4066" t="s">
        <v>68</v>
      </c>
      <c r="E4066">
        <v>65.055999999999898</v>
      </c>
      <c r="F4066" t="str">
        <f>VLOOKUP(A4066,[1]Sheet1!$A:$K,7,1)</f>
        <v>-91.6 dBm</v>
      </c>
    </row>
    <row r="4067" spans="1:6" x14ac:dyDescent="0.3">
      <c r="A4067" s="1">
        <v>45521.410459212966</v>
      </c>
      <c r="B4067">
        <v>57787741</v>
      </c>
      <c r="C4067" t="s">
        <v>68</v>
      </c>
      <c r="E4067">
        <v>65.055999999999898</v>
      </c>
      <c r="F4067" t="str">
        <f>VLOOKUP(A4067,[1]Sheet1!$A:$K,7,1)</f>
        <v>-90.9 dBm</v>
      </c>
    </row>
    <row r="4068" spans="1:6" x14ac:dyDescent="0.3">
      <c r="A4068" s="1">
        <v>45521.410464930559</v>
      </c>
      <c r="B4068">
        <v>21377939</v>
      </c>
      <c r="C4068" t="s">
        <v>68</v>
      </c>
      <c r="E4068">
        <v>65.055999999999898</v>
      </c>
      <c r="F4068" t="str">
        <f>VLOOKUP(A4068,[1]Sheet1!$A:$K,7,1)</f>
        <v>-86.3 dBm</v>
      </c>
    </row>
    <row r="4069" spans="1:6" x14ac:dyDescent="0.3">
      <c r="A4069" s="1">
        <v>45521.410470821756</v>
      </c>
      <c r="B4069">
        <v>19573752</v>
      </c>
      <c r="C4069" t="s">
        <v>68</v>
      </c>
      <c r="E4069">
        <v>65.055999999999898</v>
      </c>
      <c r="F4069" t="str">
        <f>VLOOKUP(A4069,[1]Sheet1!$A:$K,7,1)</f>
        <v>-87 dBm</v>
      </c>
    </row>
    <row r="4070" spans="1:6" x14ac:dyDescent="0.3">
      <c r="A4070" s="1">
        <v>45521.410476620367</v>
      </c>
      <c r="B4070">
        <v>22007824</v>
      </c>
      <c r="C4070" t="s">
        <v>68</v>
      </c>
      <c r="E4070">
        <v>65.055999999999898</v>
      </c>
      <c r="F4070" t="str">
        <f>VLOOKUP(A4070,[1]Sheet1!$A:$K,7,1)</f>
        <v>-89 dBm</v>
      </c>
    </row>
    <row r="4071" spans="1:6" x14ac:dyDescent="0.3">
      <c r="A4071" s="1">
        <v>45521.41048233796</v>
      </c>
      <c r="B4071">
        <v>14422672</v>
      </c>
      <c r="C4071" t="s">
        <v>68</v>
      </c>
      <c r="E4071">
        <v>65.055999999999898</v>
      </c>
      <c r="F4071" t="str">
        <f>VLOOKUP(A4071,[1]Sheet1!$A:$K,7,1)</f>
        <v>-89.8 dBm</v>
      </c>
    </row>
    <row r="4072" spans="1:6" x14ac:dyDescent="0.3">
      <c r="A4072" s="1">
        <v>45521.410488055553</v>
      </c>
      <c r="B4072">
        <v>26717408</v>
      </c>
      <c r="C4072" t="s">
        <v>68</v>
      </c>
      <c r="E4072">
        <v>65.055999999999898</v>
      </c>
      <c r="F4072" t="str">
        <f>VLOOKUP(A4072,[1]Sheet1!$A:$K,7,1)</f>
        <v>-91.3 dBm</v>
      </c>
    </row>
    <row r="4073" spans="1:6" x14ac:dyDescent="0.3">
      <c r="A4073" s="1">
        <v>45521.410494027776</v>
      </c>
      <c r="B4073">
        <v>28385116</v>
      </c>
      <c r="C4073" t="s">
        <v>68</v>
      </c>
      <c r="E4073">
        <v>65.055999999999898</v>
      </c>
      <c r="F4073" t="str">
        <f>VLOOKUP(A4073,[1]Sheet1!$A:$K,7,1)</f>
        <v>-91.9 dBm</v>
      </c>
    </row>
    <row r="4074" spans="1:6" x14ac:dyDescent="0.3">
      <c r="A4074" s="1">
        <v>45521.410499814818</v>
      </c>
      <c r="B4074">
        <v>11656640</v>
      </c>
      <c r="C4074" t="s">
        <v>68</v>
      </c>
      <c r="E4074">
        <v>65.055999999999898</v>
      </c>
      <c r="F4074" t="str">
        <f>VLOOKUP(A4074,[1]Sheet1!$A:$K,7,1)</f>
        <v>-92.1 dBm</v>
      </c>
    </row>
    <row r="4075" spans="1:6" x14ac:dyDescent="0.3">
      <c r="A4075" s="1">
        <v>45521.410505532411</v>
      </c>
      <c r="B4075">
        <v>5235862</v>
      </c>
      <c r="C4075" t="s">
        <v>68</v>
      </c>
      <c r="E4075">
        <v>65.055999999999898</v>
      </c>
      <c r="F4075" t="str">
        <f>VLOOKUP(A4075,[1]Sheet1!$A:$K,7,1)</f>
        <v>-90.4 dBm</v>
      </c>
    </row>
    <row r="4076" spans="1:6" x14ac:dyDescent="0.3">
      <c r="A4076" s="1">
        <v>45521.410511585651</v>
      </c>
      <c r="B4076">
        <v>37362600</v>
      </c>
      <c r="C4076" t="s">
        <v>68</v>
      </c>
      <c r="E4076">
        <v>65.055999999999898</v>
      </c>
      <c r="F4076" t="str">
        <f>VLOOKUP(A4076,[1]Sheet1!$A:$K,7,1)</f>
        <v>-84.8 dBm</v>
      </c>
    </row>
    <row r="4077" spans="1:6" x14ac:dyDescent="0.3">
      <c r="A4077" s="1">
        <v>45521.410517002318</v>
      </c>
      <c r="B4077">
        <v>46421151</v>
      </c>
      <c r="C4077" t="s">
        <v>68</v>
      </c>
      <c r="E4077">
        <v>65.055999999999898</v>
      </c>
      <c r="F4077" t="str">
        <f>VLOOKUP(A4077,[1]Sheet1!$A:$K,7,1)</f>
        <v>-89.9 dBm</v>
      </c>
    </row>
    <row r="4078" spans="1:6" x14ac:dyDescent="0.3">
      <c r="A4078" s="1">
        <v>45521.410522800928</v>
      </c>
      <c r="B4078">
        <v>52688223</v>
      </c>
      <c r="C4078" t="s">
        <v>68</v>
      </c>
      <c r="E4078">
        <v>65.055999999999898</v>
      </c>
      <c r="F4078" t="str">
        <f>VLOOKUP(A4078,[1]Sheet1!$A:$K,7,1)</f>
        <v>-92.2 dBm</v>
      </c>
    </row>
    <row r="4079" spans="1:6" x14ac:dyDescent="0.3">
      <c r="A4079" s="1">
        <v>45521.410528726854</v>
      </c>
      <c r="B4079">
        <v>48777142</v>
      </c>
      <c r="C4079" t="s">
        <v>68</v>
      </c>
      <c r="E4079">
        <v>65.055999999999898</v>
      </c>
      <c r="F4079" t="str">
        <f>VLOOKUP(A4079,[1]Sheet1!$A:$K,7,1)</f>
        <v>-93.3 dBm</v>
      </c>
    </row>
    <row r="4080" spans="1:6" x14ac:dyDescent="0.3">
      <c r="A4080" s="1">
        <v>45521.410534618059</v>
      </c>
      <c r="B4080">
        <v>42048000</v>
      </c>
      <c r="C4080" t="s">
        <v>68</v>
      </c>
      <c r="E4080">
        <v>65.055999999999898</v>
      </c>
      <c r="F4080" t="str">
        <f>VLOOKUP(A4080,[1]Sheet1!$A:$K,7,1)</f>
        <v>-93.3 dBm</v>
      </c>
    </row>
    <row r="4081" spans="1:6" x14ac:dyDescent="0.3">
      <c r="A4081" s="1">
        <v>45521.410540231482</v>
      </c>
      <c r="B4081">
        <v>36584462</v>
      </c>
      <c r="C4081" t="s">
        <v>68</v>
      </c>
      <c r="E4081">
        <v>65.055999999999898</v>
      </c>
      <c r="F4081" t="str">
        <f>VLOOKUP(A4081,[1]Sheet1!$A:$K,7,1)</f>
        <v>-90.5 dBm</v>
      </c>
    </row>
    <row r="4082" spans="1:6" x14ac:dyDescent="0.3">
      <c r="A4082" s="1">
        <v>45521.410546134262</v>
      </c>
      <c r="B4082">
        <v>64904156</v>
      </c>
      <c r="C4082" t="s">
        <v>68</v>
      </c>
      <c r="E4082">
        <v>65.055999999999898</v>
      </c>
      <c r="F4082" t="str">
        <f>VLOOKUP(A4082,[1]Sheet1!$A:$K,7,1)</f>
        <v>-92.8 dBm</v>
      </c>
    </row>
    <row r="4083" spans="1:6" x14ac:dyDescent="0.3">
      <c r="A4083" s="1">
        <v>45521.410552060188</v>
      </c>
      <c r="B4083">
        <v>64011875</v>
      </c>
      <c r="C4083" t="s">
        <v>68</v>
      </c>
      <c r="E4083">
        <v>65.055999999999898</v>
      </c>
      <c r="F4083" t="str">
        <f>VLOOKUP(A4083,[1]Sheet1!$A:$K,7,1)</f>
        <v>-92.6 dBm</v>
      </c>
    </row>
    <row r="4084" spans="1:6" x14ac:dyDescent="0.3">
      <c r="A4084" s="1">
        <v>45521.410557604169</v>
      </c>
      <c r="B4084">
        <v>38868308</v>
      </c>
      <c r="C4084" t="s">
        <v>68</v>
      </c>
      <c r="E4084">
        <v>65.055999999999898</v>
      </c>
      <c r="F4084" t="str">
        <f>VLOOKUP(A4084,[1]Sheet1!$A:$K,7,1)</f>
        <v>-90.4 dBm</v>
      </c>
    </row>
    <row r="4085" spans="1:6" x14ac:dyDescent="0.3">
      <c r="A4085" s="1">
        <v>45521.410563321762</v>
      </c>
      <c r="B4085">
        <v>67814787</v>
      </c>
      <c r="C4085" t="s">
        <v>68</v>
      </c>
      <c r="E4085">
        <v>65.055999999999898</v>
      </c>
      <c r="F4085" t="str">
        <f>VLOOKUP(A4085,[1]Sheet1!$A:$K,7,1)</f>
        <v>-91.6 dBm</v>
      </c>
    </row>
    <row r="4086" spans="1:6" x14ac:dyDescent="0.3">
      <c r="A4086" s="1">
        <v>45521.41056916667</v>
      </c>
      <c r="B4086">
        <v>63557702</v>
      </c>
      <c r="C4086" t="s">
        <v>68</v>
      </c>
      <c r="E4086">
        <v>65.055999999999898</v>
      </c>
      <c r="F4086" t="str">
        <f>VLOOKUP(A4086,[1]Sheet1!$A:$K,7,1)</f>
        <v>-93.9 dBm</v>
      </c>
    </row>
    <row r="4087" spans="1:6" x14ac:dyDescent="0.3">
      <c r="A4087" s="1">
        <v>45521.41057497685</v>
      </c>
      <c r="B4087">
        <v>62285577</v>
      </c>
      <c r="C4087" t="s">
        <v>68</v>
      </c>
      <c r="E4087">
        <v>65.055999999999898</v>
      </c>
      <c r="F4087" t="str">
        <f>VLOOKUP(A4087,[1]Sheet1!$A:$K,7,1)</f>
        <v>-93.1 dBm</v>
      </c>
    </row>
    <row r="4088" spans="1:6" x14ac:dyDescent="0.3">
      <c r="A4088" s="1">
        <v>45521.410580729163</v>
      </c>
      <c r="B4088">
        <v>70597022</v>
      </c>
      <c r="C4088" t="s">
        <v>68</v>
      </c>
      <c r="E4088">
        <v>65.055999999999898</v>
      </c>
      <c r="F4088" t="str">
        <f>VLOOKUP(A4088,[1]Sheet1!$A:$K,7,1)</f>
        <v>-94.2 dBm</v>
      </c>
    </row>
    <row r="4089" spans="1:6" x14ac:dyDescent="0.3">
      <c r="A4089" s="1">
        <v>45521.410586469909</v>
      </c>
      <c r="B4089">
        <v>75554262</v>
      </c>
      <c r="C4089" t="s">
        <v>68</v>
      </c>
      <c r="E4089">
        <v>65.055999999999898</v>
      </c>
      <c r="F4089" t="str">
        <f>VLOOKUP(A4089,[1]Sheet1!$A:$K,7,1)</f>
        <v>-94.1 dBm</v>
      </c>
    </row>
    <row r="4090" spans="1:6" x14ac:dyDescent="0.3">
      <c r="A4090" s="1">
        <v>45521.41059240741</v>
      </c>
      <c r="B4090">
        <v>69670175</v>
      </c>
      <c r="C4090" t="s">
        <v>68</v>
      </c>
      <c r="E4090">
        <v>65.055999999999898</v>
      </c>
      <c r="F4090" t="str">
        <f>VLOOKUP(A4090,[1]Sheet1!$A:$K,7,1)</f>
        <v>-92.7 dBm</v>
      </c>
    </row>
    <row r="4091" spans="1:6" x14ac:dyDescent="0.3">
      <c r="A4091" s="1">
        <v>45521.410598159724</v>
      </c>
      <c r="B4091">
        <v>74263179</v>
      </c>
      <c r="C4091" t="s">
        <v>68</v>
      </c>
      <c r="E4091">
        <v>65.055999999999898</v>
      </c>
      <c r="F4091" t="str">
        <f>VLOOKUP(A4091,[1]Sheet1!$A:$K,7,1)</f>
        <v>-94.8 dBm</v>
      </c>
    </row>
    <row r="4092" spans="1:6" x14ac:dyDescent="0.3">
      <c r="A4092" s="1">
        <v>45521.410603912038</v>
      </c>
      <c r="B4092">
        <v>62982696</v>
      </c>
      <c r="C4092" t="s">
        <v>68</v>
      </c>
      <c r="E4092">
        <v>65.055999999999898</v>
      </c>
      <c r="F4092" t="str">
        <f>VLOOKUP(A4092,[1]Sheet1!$A:$K,7,1)</f>
        <v>-93.4 dBm</v>
      </c>
    </row>
    <row r="4093" spans="1:6" x14ac:dyDescent="0.3">
      <c r="A4093" s="1">
        <v>45521.410609675928</v>
      </c>
      <c r="B4093">
        <v>62129156</v>
      </c>
      <c r="C4093" t="s">
        <v>68</v>
      </c>
      <c r="E4093">
        <v>65.055999999999898</v>
      </c>
      <c r="F4093" t="str">
        <f>VLOOKUP(A4093,[1]Sheet1!$A:$K,7,1)</f>
        <v>-91.9 dBm</v>
      </c>
    </row>
    <row r="4094" spans="1:6" x14ac:dyDescent="0.3">
      <c r="A4094" s="1">
        <v>45521.410615439818</v>
      </c>
      <c r="B4094">
        <v>54248674</v>
      </c>
      <c r="C4094" t="s">
        <v>68</v>
      </c>
      <c r="E4094">
        <v>65.055999999999898</v>
      </c>
      <c r="F4094" t="str">
        <f>VLOOKUP(A4094,[1]Sheet1!$A:$K,7,1)</f>
        <v>-93.9 dBm</v>
      </c>
    </row>
    <row r="4095" spans="1:6" x14ac:dyDescent="0.3">
      <c r="A4095" s="1">
        <v>45521.410621238429</v>
      </c>
      <c r="B4095">
        <v>50442709</v>
      </c>
      <c r="C4095" t="s">
        <v>68</v>
      </c>
      <c r="E4095">
        <v>65.055999999999898</v>
      </c>
      <c r="F4095" t="str">
        <f>VLOOKUP(A4095,[1]Sheet1!$A:$K,7,1)</f>
        <v>-92.8 dBm</v>
      </c>
    </row>
    <row r="4096" spans="1:6" x14ac:dyDescent="0.3">
      <c r="A4096" s="1">
        <v>45521.41062707176</v>
      </c>
      <c r="B4096">
        <v>52014314</v>
      </c>
      <c r="C4096" t="s">
        <v>68</v>
      </c>
      <c r="E4096">
        <v>65.055999999999898</v>
      </c>
      <c r="F4096" t="str">
        <f>VLOOKUP(A4096,[1]Sheet1!$A:$K,7,1)</f>
        <v>-92.6 dBm</v>
      </c>
    </row>
    <row r="4097" spans="1:6" x14ac:dyDescent="0.3">
      <c r="A4097" s="1">
        <v>45521.410632766201</v>
      </c>
      <c r="B4097">
        <v>57286490</v>
      </c>
      <c r="C4097" t="s">
        <v>68</v>
      </c>
      <c r="E4097">
        <v>65.055999999999898</v>
      </c>
      <c r="F4097" t="str">
        <f>VLOOKUP(A4097,[1]Sheet1!$A:$K,7,1)</f>
        <v>-91.8 dBm</v>
      </c>
    </row>
    <row r="4098" spans="1:6" x14ac:dyDescent="0.3">
      <c r="A4098" s="1">
        <v>45521.410638553243</v>
      </c>
      <c r="B4098">
        <v>58213120</v>
      </c>
      <c r="C4098" t="s">
        <v>68</v>
      </c>
      <c r="E4098">
        <v>65.055999999999898</v>
      </c>
      <c r="F4098" t="str">
        <f>VLOOKUP(A4098,[1]Sheet1!$A:$K,7,1)</f>
        <v>-94.9 dBm</v>
      </c>
    </row>
    <row r="4099" spans="1:6" x14ac:dyDescent="0.3">
      <c r="A4099" s="1">
        <v>45521.410644317133</v>
      </c>
      <c r="B4099">
        <v>61784144</v>
      </c>
      <c r="C4099" t="s">
        <v>68</v>
      </c>
      <c r="E4099">
        <v>65.055999999999898</v>
      </c>
      <c r="F4099" t="str">
        <f>VLOOKUP(A4099,[1]Sheet1!$A:$K,7,1)</f>
        <v>-92.8 dBm</v>
      </c>
    </row>
    <row r="4100" spans="1:6" x14ac:dyDescent="0.3">
      <c r="A4100" s="1">
        <v>45521.4106503125</v>
      </c>
      <c r="B4100">
        <v>45975907</v>
      </c>
      <c r="C4100" t="s">
        <v>68</v>
      </c>
      <c r="E4100">
        <v>65.055999999999898</v>
      </c>
      <c r="F4100" t="str">
        <f>VLOOKUP(A4100,[1]Sheet1!$A:$K,7,1)</f>
        <v>-94.4 dBm</v>
      </c>
    </row>
    <row r="4101" spans="1:6" x14ac:dyDescent="0.3">
      <c r="A4101" s="1">
        <v>45521.410656053238</v>
      </c>
      <c r="B4101">
        <v>26650140</v>
      </c>
      <c r="C4101" t="s">
        <v>68</v>
      </c>
      <c r="E4101">
        <v>65.055999999999898</v>
      </c>
      <c r="F4101" t="str">
        <f>VLOOKUP(A4101,[1]Sheet1!$A:$K,7,1)</f>
        <v>-81.5 dBm</v>
      </c>
    </row>
    <row r="4102" spans="1:6" x14ac:dyDescent="0.3">
      <c r="A4102" s="1">
        <v>45521.410661724534</v>
      </c>
      <c r="B4102">
        <v>47244408</v>
      </c>
      <c r="C4102" t="s">
        <v>68</v>
      </c>
      <c r="E4102">
        <v>65.055999999999898</v>
      </c>
      <c r="F4102" t="str">
        <f>VLOOKUP(A4102,[1]Sheet1!$A:$K,7,1)</f>
        <v>-86.3 dBm</v>
      </c>
    </row>
    <row r="4103" spans="1:6" x14ac:dyDescent="0.3">
      <c r="A4103" s="1">
        <v>45521.410667546297</v>
      </c>
      <c r="B4103">
        <v>42718087</v>
      </c>
      <c r="C4103" t="s">
        <v>68</v>
      </c>
      <c r="E4103">
        <v>65.055999999999898</v>
      </c>
      <c r="F4103" t="str">
        <f>VLOOKUP(A4103,[1]Sheet1!$A:$K,7,1)</f>
        <v>-87 dBm</v>
      </c>
    </row>
    <row r="4104" spans="1:6" x14ac:dyDescent="0.3">
      <c r="A4104" s="1">
        <v>45521.410673703707</v>
      </c>
      <c r="B4104">
        <v>26427917</v>
      </c>
      <c r="C4104" t="s">
        <v>68</v>
      </c>
      <c r="E4104">
        <v>65.055999999999898</v>
      </c>
      <c r="F4104" t="str">
        <f>VLOOKUP(A4104,[1]Sheet1!$A:$K,7,1)</f>
        <v>-88.6 dBm</v>
      </c>
    </row>
    <row r="4105" spans="1:6" x14ac:dyDescent="0.3">
      <c r="A4105" s="1">
        <v>45521.410679201392</v>
      </c>
      <c r="B4105">
        <v>43179115</v>
      </c>
      <c r="C4105" t="s">
        <v>68</v>
      </c>
      <c r="E4105">
        <v>65.055999999999898</v>
      </c>
      <c r="F4105" t="str">
        <f>VLOOKUP(A4105,[1]Sheet1!$A:$K,7,1)</f>
        <v>-85.5 dBm</v>
      </c>
    </row>
    <row r="4106" spans="1:6" x14ac:dyDescent="0.3">
      <c r="A4106" s="1">
        <v>45521.410684826391</v>
      </c>
      <c r="B4106">
        <v>43619753</v>
      </c>
      <c r="C4106" t="s">
        <v>68</v>
      </c>
      <c r="E4106">
        <v>65.055999999999898</v>
      </c>
      <c r="F4106" t="str">
        <f>VLOOKUP(A4106,[1]Sheet1!$A:$K,7,1)</f>
        <v>-84.3 dBm</v>
      </c>
    </row>
    <row r="4107" spans="1:6" x14ac:dyDescent="0.3">
      <c r="A4107" s="1">
        <v>45521.410690625002</v>
      </c>
      <c r="B4107">
        <v>39174720</v>
      </c>
      <c r="C4107" t="s">
        <v>68</v>
      </c>
      <c r="E4107">
        <v>65.055999999999898</v>
      </c>
      <c r="F4107" t="str">
        <f>VLOOKUP(A4107,[1]Sheet1!$A:$K,7,1)</f>
        <v>-84.6 dBm</v>
      </c>
    </row>
    <row r="4108" spans="1:6" x14ac:dyDescent="0.3">
      <c r="A4108" s="1">
        <v>45521.410696469909</v>
      </c>
      <c r="B4108">
        <v>33747351</v>
      </c>
      <c r="C4108" t="s">
        <v>68</v>
      </c>
      <c r="E4108">
        <v>65.055999999999898</v>
      </c>
      <c r="F4108" t="str">
        <f>VLOOKUP(A4108,[1]Sheet1!$A:$K,7,1)</f>
        <v>-88.9 dBm</v>
      </c>
    </row>
    <row r="4109" spans="1:6" x14ac:dyDescent="0.3">
      <c r="A4109" s="1">
        <v>45521.410702141206</v>
      </c>
      <c r="B4109">
        <v>42262530</v>
      </c>
      <c r="C4109" t="s">
        <v>68</v>
      </c>
      <c r="E4109">
        <v>65.055999999999898</v>
      </c>
      <c r="F4109" t="str">
        <f>VLOOKUP(A4109,[1]Sheet1!$A:$K,7,1)</f>
        <v>-89.9 dBm</v>
      </c>
    </row>
    <row r="4110" spans="1:6" x14ac:dyDescent="0.3">
      <c r="A4110" s="1">
        <v>45521.410708078707</v>
      </c>
      <c r="B4110">
        <v>40549863</v>
      </c>
      <c r="C4110" t="s">
        <v>68</v>
      </c>
      <c r="E4110">
        <v>65.055999999999898</v>
      </c>
      <c r="F4110" t="str">
        <f>VLOOKUP(A4110,[1]Sheet1!$A:$K,7,1)</f>
        <v>-88.9 dBm</v>
      </c>
    </row>
    <row r="4111" spans="1:6" x14ac:dyDescent="0.3">
      <c r="A4111" s="1">
        <v>45521.410713831021</v>
      </c>
      <c r="B4111">
        <v>29775774</v>
      </c>
      <c r="C4111" t="s">
        <v>68</v>
      </c>
      <c r="E4111">
        <v>65.057000000000002</v>
      </c>
      <c r="F4111" t="str">
        <f>VLOOKUP(A4111,[1]Sheet1!$A:$K,7,1)</f>
        <v>-89.9 dBm</v>
      </c>
    </row>
    <row r="4112" spans="1:6" x14ac:dyDescent="0.3">
      <c r="A4112" s="1">
        <v>45521.410719687497</v>
      </c>
      <c r="B4112">
        <v>26522371</v>
      </c>
      <c r="C4112" t="s">
        <v>68</v>
      </c>
      <c r="E4112">
        <v>65.057000000000002</v>
      </c>
      <c r="F4112" t="str">
        <f>VLOOKUP(A4112,[1]Sheet1!$A:$K,7,1)</f>
        <v>-88.4 dBm</v>
      </c>
    </row>
    <row r="4113" spans="1:6" x14ac:dyDescent="0.3">
      <c r="A4113" s="1">
        <v>45521.410725439811</v>
      </c>
      <c r="B4113">
        <v>14899637</v>
      </c>
      <c r="C4113" t="s">
        <v>68</v>
      </c>
      <c r="E4113">
        <v>65.057000000000002</v>
      </c>
      <c r="F4113" t="str">
        <f>VLOOKUP(A4113,[1]Sheet1!$A:$K,7,1)</f>
        <v>-89.3 dBm</v>
      </c>
    </row>
    <row r="4114" spans="1:6" x14ac:dyDescent="0.3">
      <c r="A4114" s="1">
        <v>45521.410731412034</v>
      </c>
      <c r="B4114">
        <v>12359069</v>
      </c>
      <c r="C4114" t="s">
        <v>68</v>
      </c>
      <c r="E4114">
        <v>65.057000000000002</v>
      </c>
      <c r="F4114" t="str">
        <f>VLOOKUP(A4114,[1]Sheet1!$A:$K,7,1)</f>
        <v>-89.9 dBm</v>
      </c>
    </row>
    <row r="4115" spans="1:6" x14ac:dyDescent="0.3">
      <c r="A4115" s="1">
        <v>45521.410736990743</v>
      </c>
      <c r="B4115">
        <v>9737380</v>
      </c>
      <c r="C4115" t="s">
        <v>68</v>
      </c>
      <c r="E4115">
        <v>65.057000000000002</v>
      </c>
      <c r="F4115" t="str">
        <f>VLOOKUP(A4115,[1]Sheet1!$A:$K,7,1)</f>
        <v>-81.8 dBm</v>
      </c>
    </row>
    <row r="4116" spans="1:6" x14ac:dyDescent="0.3">
      <c r="A4116" s="1">
        <v>45521.410742719905</v>
      </c>
      <c r="B4116">
        <v>29388387</v>
      </c>
      <c r="C4116" t="s">
        <v>68</v>
      </c>
      <c r="E4116">
        <v>65.057000000000002</v>
      </c>
      <c r="F4116" t="str">
        <f>VLOOKUP(A4116,[1]Sheet1!$A:$K,7,1)</f>
        <v>-81.8 dBm</v>
      </c>
    </row>
    <row r="4117" spans="1:6" x14ac:dyDescent="0.3">
      <c r="A4117" s="1">
        <v>45521.410748634262</v>
      </c>
      <c r="B4117">
        <v>35314285</v>
      </c>
      <c r="C4117" t="s">
        <v>68</v>
      </c>
      <c r="E4117">
        <v>65.057000000000002</v>
      </c>
      <c r="F4117" t="str">
        <f>VLOOKUP(A4117,[1]Sheet1!$A:$K,7,1)</f>
        <v>-86.8 dBm</v>
      </c>
    </row>
    <row r="4118" spans="1:6" x14ac:dyDescent="0.3">
      <c r="A4118" s="1">
        <v>45521.410754398152</v>
      </c>
      <c r="B4118">
        <v>17625754</v>
      </c>
      <c r="C4118" t="s">
        <v>68</v>
      </c>
      <c r="E4118">
        <v>65.057000000000002</v>
      </c>
      <c r="F4118" t="str">
        <f>VLOOKUP(A4118,[1]Sheet1!$A:$K,7,1)</f>
        <v>-86.8 dBm</v>
      </c>
    </row>
    <row r="4119" spans="1:6" x14ac:dyDescent="0.3">
      <c r="A4119" s="1">
        <v>45521.410760231483</v>
      </c>
      <c r="B4119">
        <v>31431920</v>
      </c>
      <c r="C4119" t="s">
        <v>68</v>
      </c>
      <c r="E4119">
        <v>65.057000000000002</v>
      </c>
      <c r="F4119" t="str">
        <f>VLOOKUP(A4119,[1]Sheet1!$A:$K,7,1)</f>
        <v>-94.3 dBm</v>
      </c>
    </row>
    <row r="4120" spans="1:6" x14ac:dyDescent="0.3">
      <c r="A4120" s="1">
        <v>45521.410766006942</v>
      </c>
      <c r="B4120">
        <v>37661563</v>
      </c>
      <c r="C4120" t="s">
        <v>68</v>
      </c>
      <c r="E4120">
        <v>65.057000000000002</v>
      </c>
      <c r="F4120" t="str">
        <f>VLOOKUP(A4120,[1]Sheet1!$A:$K,7,1)</f>
        <v>-94.3 dBm</v>
      </c>
    </row>
    <row r="4121" spans="1:6" x14ac:dyDescent="0.3">
      <c r="A4121" s="1">
        <v>45521.410771875002</v>
      </c>
      <c r="B4121">
        <v>43563865</v>
      </c>
      <c r="C4121" t="s">
        <v>68</v>
      </c>
      <c r="E4121">
        <v>65.057000000000002</v>
      </c>
      <c r="F4121" t="str">
        <f>VLOOKUP(A4121,[1]Sheet1!$A:$K,7,1)</f>
        <v>-95.3 dBm</v>
      </c>
    </row>
    <row r="4122" spans="1:6" x14ac:dyDescent="0.3">
      <c r="A4122" s="1">
        <v>45521.410777581019</v>
      </c>
      <c r="B4122">
        <v>24072195</v>
      </c>
      <c r="C4122" t="s">
        <v>68</v>
      </c>
      <c r="E4122">
        <v>65.057000000000002</v>
      </c>
      <c r="F4122" t="str">
        <f>VLOOKUP(A4122,[1]Sheet1!$A:$K,7,1)</f>
        <v>-95.3 dBm</v>
      </c>
    </row>
    <row r="4123" spans="1:6" x14ac:dyDescent="0.3">
      <c r="A4123" s="1">
        <v>45521.41078327546</v>
      </c>
      <c r="B4123">
        <v>33097281</v>
      </c>
      <c r="C4123" t="s">
        <v>68</v>
      </c>
      <c r="E4123">
        <v>65.057000000000002</v>
      </c>
      <c r="F4123" t="str">
        <f>VLOOKUP(A4123,[1]Sheet1!$A:$K,7,1)</f>
        <v>-87.1 dBm</v>
      </c>
    </row>
    <row r="4124" spans="1:6" x14ac:dyDescent="0.3">
      <c r="A4124" s="1">
        <v>45521.410789074071</v>
      </c>
      <c r="B4124">
        <v>24059401</v>
      </c>
      <c r="C4124" t="s">
        <v>68</v>
      </c>
      <c r="E4124">
        <v>65.057000000000002</v>
      </c>
      <c r="F4124" t="str">
        <f>VLOOKUP(A4124,[1]Sheet1!$A:$K,7,1)</f>
        <v>-89.5 dBm</v>
      </c>
    </row>
    <row r="4125" spans="1:6" x14ac:dyDescent="0.3">
      <c r="A4125" s="1">
        <v>45521.410794988427</v>
      </c>
      <c r="B4125">
        <v>14954980</v>
      </c>
      <c r="C4125" t="s">
        <v>68</v>
      </c>
      <c r="E4125">
        <v>65.057000000000002</v>
      </c>
      <c r="F4125" t="str">
        <f>VLOOKUP(A4125,[1]Sheet1!$A:$K,7,1)</f>
        <v>-89.3 dBm</v>
      </c>
    </row>
    <row r="4126" spans="1:6" x14ac:dyDescent="0.3">
      <c r="A4126" s="1">
        <v>45521.41080070602</v>
      </c>
      <c r="B4126">
        <v>27237570</v>
      </c>
      <c r="C4126" t="s">
        <v>68</v>
      </c>
      <c r="E4126">
        <v>65.057000000000002</v>
      </c>
      <c r="F4126" t="str">
        <f>VLOOKUP(A4126,[1]Sheet1!$A:$K,7,1)</f>
        <v>-92.3 dBm</v>
      </c>
    </row>
    <row r="4127" spans="1:6" x14ac:dyDescent="0.3">
      <c r="A4127" s="1">
        <v>45521.410806516207</v>
      </c>
      <c r="B4127">
        <v>30697733</v>
      </c>
      <c r="C4127" t="s">
        <v>68</v>
      </c>
      <c r="E4127">
        <v>65.057000000000002</v>
      </c>
      <c r="F4127" t="str">
        <f>VLOOKUP(A4127,[1]Sheet1!$A:$K,7,1)</f>
        <v>-92.1 dBm</v>
      </c>
    </row>
    <row r="4128" spans="1:6" x14ac:dyDescent="0.3">
      <c r="A4128" s="1">
        <v>45521.410812349539</v>
      </c>
      <c r="B4128">
        <v>31957777</v>
      </c>
      <c r="C4128" t="s">
        <v>68</v>
      </c>
      <c r="E4128">
        <v>65.057000000000002</v>
      </c>
      <c r="F4128" t="str">
        <f>VLOOKUP(A4128,[1]Sheet1!$A:$K,7,1)</f>
        <v>-88.9 dBm</v>
      </c>
    </row>
    <row r="4129" spans="1:6" x14ac:dyDescent="0.3">
      <c r="A4129" s="1">
        <v>45521.410817939817</v>
      </c>
      <c r="B4129">
        <v>41970456</v>
      </c>
      <c r="C4129" t="s">
        <v>68</v>
      </c>
      <c r="E4129">
        <v>65.057000000000002</v>
      </c>
      <c r="F4129" t="str">
        <f>VLOOKUP(A4129,[1]Sheet1!$A:$K,7,1)</f>
        <v>-88.6 dBm</v>
      </c>
    </row>
    <row r="4130" spans="1:6" x14ac:dyDescent="0.3">
      <c r="A4130" s="1">
        <v>45521.410823784725</v>
      </c>
      <c r="B4130">
        <v>46326811</v>
      </c>
      <c r="C4130" t="s">
        <v>68</v>
      </c>
      <c r="E4130">
        <v>65.057000000000002</v>
      </c>
      <c r="F4130" t="str">
        <f>VLOOKUP(A4130,[1]Sheet1!$A:$K,7,1)</f>
        <v>-89.3 dBm</v>
      </c>
    </row>
    <row r="4131" spans="1:6" x14ac:dyDescent="0.3">
      <c r="A4131" s="1">
        <v>45521.410829583336</v>
      </c>
      <c r="B4131">
        <v>43689261</v>
      </c>
      <c r="C4131" t="s">
        <v>68</v>
      </c>
      <c r="E4131">
        <v>65.057000000000002</v>
      </c>
      <c r="F4131" t="str">
        <f>VLOOKUP(A4131,[1]Sheet1!$A:$K,7,1)</f>
        <v>-91.7 dBm</v>
      </c>
    </row>
    <row r="4132" spans="1:6" x14ac:dyDescent="0.3">
      <c r="A4132" s="1">
        <v>45521.41083537037</v>
      </c>
      <c r="B4132">
        <v>38403840</v>
      </c>
      <c r="C4132" t="s">
        <v>68</v>
      </c>
      <c r="E4132">
        <v>65.057000000000002</v>
      </c>
      <c r="F4132" t="str">
        <f>VLOOKUP(A4132,[1]Sheet1!$A:$K,7,1)</f>
        <v>-89.9 dBm</v>
      </c>
    </row>
    <row r="4133" spans="1:6" x14ac:dyDescent="0.3">
      <c r="A4133" s="1">
        <v>45521.410841064811</v>
      </c>
      <c r="B4133">
        <v>44066531</v>
      </c>
      <c r="C4133" t="s">
        <v>68</v>
      </c>
      <c r="E4133">
        <v>65.057000000000002</v>
      </c>
      <c r="F4133" t="str">
        <f>VLOOKUP(A4133,[1]Sheet1!$A:$K,7,1)</f>
        <v>-91.3 dBm</v>
      </c>
    </row>
    <row r="4134" spans="1:6" x14ac:dyDescent="0.3">
      <c r="A4134" s="1">
        <v>45521.410847025465</v>
      </c>
      <c r="B4134">
        <v>40709902</v>
      </c>
      <c r="C4134" t="s">
        <v>68</v>
      </c>
      <c r="E4134">
        <v>65.057000000000002</v>
      </c>
      <c r="F4134" t="str">
        <f>VLOOKUP(A4134,[1]Sheet1!$A:$K,7,1)</f>
        <v>-94.8 dBm</v>
      </c>
    </row>
    <row r="4135" spans="1:6" x14ac:dyDescent="0.3">
      <c r="A4135" s="1">
        <v>45521.410852731482</v>
      </c>
      <c r="B4135">
        <v>27182113</v>
      </c>
      <c r="C4135" t="s">
        <v>68</v>
      </c>
      <c r="E4135">
        <v>65.057000000000002</v>
      </c>
      <c r="F4135" t="str">
        <f>VLOOKUP(A4135,[1]Sheet1!$A:$K,7,1)</f>
        <v>-98.1 dBm</v>
      </c>
    </row>
    <row r="4136" spans="1:6" x14ac:dyDescent="0.3">
      <c r="A4136" s="1">
        <v>45521.410858460651</v>
      </c>
      <c r="B4136">
        <v>35981935</v>
      </c>
      <c r="C4136" t="s">
        <v>68</v>
      </c>
      <c r="E4136">
        <v>65.057000000000002</v>
      </c>
      <c r="F4136" t="str">
        <f>VLOOKUP(A4136,[1]Sheet1!$A:$K,7,1)</f>
        <v>-95.4 dBm</v>
      </c>
    </row>
    <row r="4137" spans="1:6" x14ac:dyDescent="0.3">
      <c r="A4137" s="1">
        <v>45521.410864305559</v>
      </c>
      <c r="B4137">
        <v>33973968</v>
      </c>
      <c r="C4137" t="s">
        <v>68</v>
      </c>
      <c r="E4137">
        <v>65.057000000000002</v>
      </c>
      <c r="F4137" t="str">
        <f>VLOOKUP(A4137,[1]Sheet1!$A:$K,7,1)</f>
        <v>-96.2 dBm</v>
      </c>
    </row>
    <row r="4138" spans="1:6" x14ac:dyDescent="0.3">
      <c r="A4138" s="1">
        <v>45521.410870023145</v>
      </c>
      <c r="B4138">
        <v>47262707</v>
      </c>
      <c r="C4138" t="s">
        <v>68</v>
      </c>
      <c r="E4138">
        <v>65.057000000000002</v>
      </c>
      <c r="F4138" t="str">
        <f>VLOOKUP(A4138,[1]Sheet1!$A:$K,7,1)</f>
        <v>-98.4 dBm</v>
      </c>
    </row>
    <row r="4139" spans="1:6" x14ac:dyDescent="0.3">
      <c r="A4139" s="1">
        <v>45521.410875891204</v>
      </c>
      <c r="B4139">
        <v>50782608</v>
      </c>
      <c r="C4139" t="s">
        <v>68</v>
      </c>
      <c r="E4139">
        <v>65.057000000000002</v>
      </c>
      <c r="F4139" t="str">
        <f>VLOOKUP(A4139,[1]Sheet1!$A:$K,7,1)</f>
        <v>-99.1 dBm</v>
      </c>
    </row>
    <row r="4140" spans="1:6" x14ac:dyDescent="0.3">
      <c r="A4140" s="1">
        <v>45521.410881631942</v>
      </c>
      <c r="B4140">
        <v>50574164</v>
      </c>
      <c r="C4140" t="s">
        <v>68</v>
      </c>
      <c r="E4140">
        <v>65.057000000000002</v>
      </c>
      <c r="F4140" t="str">
        <f>VLOOKUP(A4140,[1]Sheet1!$A:$K,7,1)</f>
        <v>-98.8 dBm</v>
      </c>
    </row>
    <row r="4141" spans="1:6" x14ac:dyDescent="0.3">
      <c r="A4141" s="1">
        <v>45521.410887337966</v>
      </c>
      <c r="B4141">
        <v>48809105</v>
      </c>
      <c r="C4141" t="s">
        <v>68</v>
      </c>
      <c r="E4141">
        <v>65.057000000000002</v>
      </c>
      <c r="F4141" t="str">
        <f>VLOOKUP(A4141,[1]Sheet1!$A:$K,7,1)</f>
        <v>-98.9 dBm</v>
      </c>
    </row>
    <row r="4142" spans="1:6" x14ac:dyDescent="0.3">
      <c r="A4142" s="1">
        <v>45521.410893229164</v>
      </c>
      <c r="B4142">
        <v>61056627</v>
      </c>
      <c r="C4142" t="s">
        <v>68</v>
      </c>
      <c r="E4142">
        <v>65.057000000000002</v>
      </c>
      <c r="F4142" t="str">
        <f>VLOOKUP(A4142,[1]Sheet1!$A:$K,7,1)</f>
        <v>-97.1 dBm</v>
      </c>
    </row>
    <row r="4143" spans="1:6" x14ac:dyDescent="0.3">
      <c r="A4143" s="1">
        <v>45521.410898888891</v>
      </c>
      <c r="B4143">
        <v>66377750</v>
      </c>
      <c r="C4143" t="s">
        <v>68</v>
      </c>
      <c r="E4143">
        <v>65.057000000000002</v>
      </c>
      <c r="F4143" t="str">
        <f>VLOOKUP(A4143,[1]Sheet1!$A:$K,7,1)</f>
        <v>-97.7 dBm</v>
      </c>
    </row>
    <row r="4144" spans="1:6" x14ac:dyDescent="0.3">
      <c r="A4144" s="1">
        <v>45521.410904861114</v>
      </c>
      <c r="B4144">
        <v>53092970</v>
      </c>
      <c r="C4144" t="s">
        <v>68</v>
      </c>
      <c r="E4144">
        <v>65.057000000000002</v>
      </c>
      <c r="F4144" t="str">
        <f>VLOOKUP(A4144,[1]Sheet1!$A:$K,7,1)</f>
        <v>-97.5 dBm</v>
      </c>
    </row>
    <row r="4145" spans="1:6" x14ac:dyDescent="0.3">
      <c r="A4145" s="1">
        <v>45521.410910648148</v>
      </c>
      <c r="B4145">
        <v>36464960</v>
      </c>
      <c r="C4145" t="s">
        <v>68</v>
      </c>
      <c r="E4145">
        <v>65.057000000000002</v>
      </c>
      <c r="F4145" t="str">
        <f>VLOOKUP(A4145,[1]Sheet1!$A:$K,7,1)</f>
        <v>-96.7 dBm</v>
      </c>
    </row>
    <row r="4146" spans="1:6" x14ac:dyDescent="0.3">
      <c r="A4146" s="1">
        <v>45521.410916261571</v>
      </c>
      <c r="B4146">
        <v>26796707</v>
      </c>
      <c r="C4146" t="s">
        <v>68</v>
      </c>
      <c r="E4146">
        <v>65.057000000000002</v>
      </c>
      <c r="F4146" t="str">
        <f>VLOOKUP(A4146,[1]Sheet1!$A:$K,7,1)</f>
        <v>-97.9 dBm</v>
      </c>
    </row>
    <row r="4147" spans="1:6" x14ac:dyDescent="0.3">
      <c r="A4147" s="1">
        <v>45521.410924826392</v>
      </c>
      <c r="B4147">
        <v>14303653</v>
      </c>
      <c r="C4147" t="s">
        <v>68</v>
      </c>
      <c r="E4147">
        <v>65.057000000000002</v>
      </c>
      <c r="F4147" t="str">
        <f>VLOOKUP(A4147,[1]Sheet1!$A:$K,7,1)</f>
        <v>-98.8 dBm</v>
      </c>
    </row>
    <row r="4148" spans="1:6" x14ac:dyDescent="0.3">
      <c r="A4148" s="1">
        <v>45521.410937581022</v>
      </c>
      <c r="B4148">
        <v>0</v>
      </c>
      <c r="C4148" t="s">
        <v>68</v>
      </c>
      <c r="E4148">
        <v>65.057000000000002</v>
      </c>
      <c r="F4148" t="str">
        <f>VLOOKUP(A4148,[1]Sheet1!$A:$K,7,1)</f>
        <v>-93.3 dBm</v>
      </c>
    </row>
    <row r="4149" spans="1:6" x14ac:dyDescent="0.3">
      <c r="A4149" s="1">
        <v>45521.410951226855</v>
      </c>
      <c r="B4149">
        <v>0</v>
      </c>
      <c r="C4149" t="s">
        <v>68</v>
      </c>
      <c r="E4149">
        <v>65.057000000000002</v>
      </c>
      <c r="F4149" t="str">
        <f>VLOOKUP(A4149,[1]Sheet1!$A:$K,7,1)</f>
        <v>-94.1 dBm</v>
      </c>
    </row>
    <row r="4150" spans="1:6" x14ac:dyDescent="0.3">
      <c r="A4150" s="1">
        <v>45521.410963807873</v>
      </c>
      <c r="B4150">
        <v>0</v>
      </c>
      <c r="C4150" t="s">
        <v>68</v>
      </c>
      <c r="E4150">
        <v>65.057000000000002</v>
      </c>
      <c r="F4150" t="str">
        <f>VLOOKUP(A4150,[1]Sheet1!$A:$K,7,1)</f>
        <v>-94 dBm</v>
      </c>
    </row>
  </sheetData>
  <autoFilter ref="A1:F4150" xr:uid="{3122EF44-E1F1-4AEE-B674-84CB36FBE4B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6FA2-1FF1-4A96-A685-81413689F073}">
  <dimension ref="A1:B449"/>
  <sheetViews>
    <sheetView workbookViewId="0">
      <selection activeCell="B11" sqref="B11"/>
    </sheetView>
  </sheetViews>
  <sheetFormatPr defaultRowHeight="14.4" x14ac:dyDescent="0.3"/>
  <cols>
    <col min="1" max="1" width="12.44140625" bestFit="1" customWidth="1"/>
    <col min="2" max="2" width="14.5546875" bestFit="1" customWidth="1"/>
  </cols>
  <sheetData>
    <row r="1" spans="1:2" x14ac:dyDescent="0.3">
      <c r="A1" s="2" t="s">
        <v>65</v>
      </c>
      <c r="B1" t="s">
        <v>70</v>
      </c>
    </row>
    <row r="3" spans="1:2" x14ac:dyDescent="0.3">
      <c r="A3" s="2" t="s">
        <v>2</v>
      </c>
      <c r="B3" t="s">
        <v>72</v>
      </c>
    </row>
    <row r="4" spans="1:2" x14ac:dyDescent="0.3">
      <c r="A4" s="3">
        <v>-114.7</v>
      </c>
      <c r="B4">
        <v>17833069.5</v>
      </c>
    </row>
    <row r="5" spans="1:2" x14ac:dyDescent="0.3">
      <c r="A5" s="3">
        <v>-113.4</v>
      </c>
      <c r="B5">
        <v>17156420</v>
      </c>
    </row>
    <row r="6" spans="1:2" x14ac:dyDescent="0.3">
      <c r="A6" s="3">
        <v>-112.8</v>
      </c>
      <c r="B6">
        <v>14811935</v>
      </c>
    </row>
    <row r="7" spans="1:2" x14ac:dyDescent="0.3">
      <c r="A7" s="3">
        <v>-112.5</v>
      </c>
      <c r="B7">
        <v>32125736</v>
      </c>
    </row>
    <row r="8" spans="1:2" x14ac:dyDescent="0.3">
      <c r="A8" s="3">
        <v>-112.1</v>
      </c>
      <c r="B8">
        <v>20493306</v>
      </c>
    </row>
    <row r="9" spans="1:2" x14ac:dyDescent="0.3">
      <c r="A9" s="3">
        <v>-111.6</v>
      </c>
      <c r="B9">
        <v>17699141</v>
      </c>
    </row>
    <row r="10" spans="1:2" x14ac:dyDescent="0.3">
      <c r="A10" s="3">
        <v>-111.2</v>
      </c>
      <c r="B10">
        <v>24103061</v>
      </c>
    </row>
    <row r="11" spans="1:2" x14ac:dyDescent="0.3">
      <c r="A11" s="3">
        <v>-110.7</v>
      </c>
      <c r="B11">
        <v>40799685</v>
      </c>
    </row>
    <row r="12" spans="1:2" x14ac:dyDescent="0.3">
      <c r="A12" s="3">
        <v>-110.6</v>
      </c>
      <c r="B12">
        <v>25429291</v>
      </c>
    </row>
    <row r="13" spans="1:2" x14ac:dyDescent="0.3">
      <c r="A13" s="3">
        <v>-110.4</v>
      </c>
      <c r="B13">
        <v>27834656</v>
      </c>
    </row>
    <row r="14" spans="1:2" x14ac:dyDescent="0.3">
      <c r="A14" s="3">
        <v>-110.3</v>
      </c>
      <c r="B14">
        <v>19233667</v>
      </c>
    </row>
    <row r="15" spans="1:2" x14ac:dyDescent="0.3">
      <c r="A15" s="3">
        <v>-110.2</v>
      </c>
      <c r="B15">
        <v>29119049</v>
      </c>
    </row>
    <row r="16" spans="1:2" x14ac:dyDescent="0.3">
      <c r="A16" s="3">
        <v>-109.8</v>
      </c>
      <c r="B16">
        <v>19574480</v>
      </c>
    </row>
    <row r="17" spans="1:2" x14ac:dyDescent="0.3">
      <c r="A17" s="3">
        <v>-109.6</v>
      </c>
      <c r="B17">
        <v>24739915</v>
      </c>
    </row>
    <row r="18" spans="1:2" x14ac:dyDescent="0.3">
      <c r="A18" s="3">
        <v>-109.5</v>
      </c>
      <c r="B18">
        <v>892439</v>
      </c>
    </row>
    <row r="19" spans="1:2" x14ac:dyDescent="0.3">
      <c r="A19" s="3">
        <v>-109.4</v>
      </c>
      <c r="B19">
        <v>22013200</v>
      </c>
    </row>
    <row r="20" spans="1:2" x14ac:dyDescent="0.3">
      <c r="A20" s="3">
        <v>-109.3</v>
      </c>
      <c r="B20">
        <v>22922287</v>
      </c>
    </row>
    <row r="21" spans="1:2" x14ac:dyDescent="0.3">
      <c r="A21" s="3">
        <v>-108.9</v>
      </c>
      <c r="B21">
        <v>27826648.5</v>
      </c>
    </row>
    <row r="22" spans="1:2" x14ac:dyDescent="0.3">
      <c r="A22" s="3">
        <v>-108.8</v>
      </c>
      <c r="B22">
        <v>24764511</v>
      </c>
    </row>
    <row r="23" spans="1:2" x14ac:dyDescent="0.3">
      <c r="A23" s="3">
        <v>-108.7</v>
      </c>
      <c r="B23">
        <v>31240481</v>
      </c>
    </row>
    <row r="24" spans="1:2" x14ac:dyDescent="0.3">
      <c r="A24" s="3">
        <v>-108.6</v>
      </c>
      <c r="B24">
        <v>27820472</v>
      </c>
    </row>
    <row r="25" spans="1:2" x14ac:dyDescent="0.3">
      <c r="A25" s="3">
        <v>-108.3</v>
      </c>
      <c r="B25">
        <v>28564971</v>
      </c>
    </row>
    <row r="26" spans="1:2" x14ac:dyDescent="0.3">
      <c r="A26" s="3">
        <v>-108.1</v>
      </c>
      <c r="B26">
        <v>32708571</v>
      </c>
    </row>
    <row r="27" spans="1:2" x14ac:dyDescent="0.3">
      <c r="A27" s="3">
        <v>-107.8</v>
      </c>
      <c r="B27">
        <v>27984326</v>
      </c>
    </row>
    <row r="28" spans="1:2" x14ac:dyDescent="0.3">
      <c r="A28" s="3">
        <v>-107.7</v>
      </c>
      <c r="B28">
        <v>30102618.5</v>
      </c>
    </row>
    <row r="29" spans="1:2" x14ac:dyDescent="0.3">
      <c r="A29" s="3">
        <v>-107.4</v>
      </c>
      <c r="B29">
        <v>43034003</v>
      </c>
    </row>
    <row r="30" spans="1:2" x14ac:dyDescent="0.3">
      <c r="A30" s="3">
        <v>-107.3</v>
      </c>
      <c r="B30">
        <v>14251757</v>
      </c>
    </row>
    <row r="31" spans="1:2" x14ac:dyDescent="0.3">
      <c r="A31" s="3">
        <v>-107.1</v>
      </c>
      <c r="B31">
        <v>19194217</v>
      </c>
    </row>
    <row r="32" spans="1:2" x14ac:dyDescent="0.3">
      <c r="A32" s="3">
        <v>-107</v>
      </c>
      <c r="B32">
        <v>29025149</v>
      </c>
    </row>
    <row r="33" spans="1:2" x14ac:dyDescent="0.3">
      <c r="A33" s="3">
        <v>-106.9</v>
      </c>
      <c r="B33">
        <v>40808780</v>
      </c>
    </row>
    <row r="34" spans="1:2" x14ac:dyDescent="0.3">
      <c r="A34" s="3">
        <v>-106.8</v>
      </c>
      <c r="B34">
        <v>16251656.5</v>
      </c>
    </row>
    <row r="35" spans="1:2" x14ac:dyDescent="0.3">
      <c r="A35" s="3">
        <v>-106.6</v>
      </c>
      <c r="B35">
        <v>13025105</v>
      </c>
    </row>
    <row r="36" spans="1:2" x14ac:dyDescent="0.3">
      <c r="A36" s="3">
        <v>-106.5</v>
      </c>
      <c r="B36">
        <v>30021069</v>
      </c>
    </row>
    <row r="37" spans="1:2" x14ac:dyDescent="0.3">
      <c r="A37" s="3">
        <v>-106.4</v>
      </c>
      <c r="B37">
        <v>29316334</v>
      </c>
    </row>
    <row r="38" spans="1:2" x14ac:dyDescent="0.3">
      <c r="A38" s="3">
        <v>-106.3</v>
      </c>
      <c r="B38">
        <v>30881556</v>
      </c>
    </row>
    <row r="39" spans="1:2" x14ac:dyDescent="0.3">
      <c r="A39" s="3">
        <v>-106.2</v>
      </c>
      <c r="B39">
        <v>32574990</v>
      </c>
    </row>
    <row r="40" spans="1:2" x14ac:dyDescent="0.3">
      <c r="A40" s="3">
        <v>-106.1</v>
      </c>
      <c r="B40">
        <v>28646752.5</v>
      </c>
    </row>
    <row r="41" spans="1:2" x14ac:dyDescent="0.3">
      <c r="A41" s="3">
        <v>-105.9</v>
      </c>
      <c r="B41">
        <v>24771635.666666668</v>
      </c>
    </row>
    <row r="42" spans="1:2" x14ac:dyDescent="0.3">
      <c r="A42" s="3">
        <v>-105.8</v>
      </c>
      <c r="B42">
        <v>19351148</v>
      </c>
    </row>
    <row r="43" spans="1:2" x14ac:dyDescent="0.3">
      <c r="A43" s="3">
        <v>-105.6</v>
      </c>
      <c r="B43">
        <v>24780865</v>
      </c>
    </row>
    <row r="44" spans="1:2" x14ac:dyDescent="0.3">
      <c r="A44" s="3">
        <v>-105.5</v>
      </c>
      <c r="B44">
        <v>4325069</v>
      </c>
    </row>
    <row r="45" spans="1:2" x14ac:dyDescent="0.3">
      <c r="A45" s="3">
        <v>-105.4</v>
      </c>
      <c r="B45">
        <v>48327131</v>
      </c>
    </row>
    <row r="46" spans="1:2" x14ac:dyDescent="0.3">
      <c r="A46" s="3">
        <v>-105.3</v>
      </c>
      <c r="B46">
        <v>22987729</v>
      </c>
    </row>
    <row r="47" spans="1:2" x14ac:dyDescent="0.3">
      <c r="A47" s="3">
        <v>-105.2</v>
      </c>
      <c r="B47">
        <v>43300516.5</v>
      </c>
    </row>
    <row r="48" spans="1:2" x14ac:dyDescent="0.3">
      <c r="A48" s="3">
        <v>-105.1</v>
      </c>
      <c r="B48">
        <v>10913717</v>
      </c>
    </row>
    <row r="49" spans="1:2" x14ac:dyDescent="0.3">
      <c r="A49" s="3">
        <v>-105</v>
      </c>
      <c r="B49">
        <v>15596922.25</v>
      </c>
    </row>
    <row r="50" spans="1:2" x14ac:dyDescent="0.3">
      <c r="A50" s="3">
        <v>-104.9</v>
      </c>
      <c r="B50">
        <v>33456783</v>
      </c>
    </row>
    <row r="51" spans="1:2" x14ac:dyDescent="0.3">
      <c r="A51" s="3">
        <v>-104.8</v>
      </c>
      <c r="B51">
        <v>28267339.333333332</v>
      </c>
    </row>
    <row r="52" spans="1:2" x14ac:dyDescent="0.3">
      <c r="A52" s="3">
        <v>-104.7</v>
      </c>
      <c r="B52">
        <v>5058267</v>
      </c>
    </row>
    <row r="53" spans="1:2" x14ac:dyDescent="0.3">
      <c r="A53" s="3">
        <v>-104.6</v>
      </c>
      <c r="B53">
        <v>30312530.333333332</v>
      </c>
    </row>
    <row r="54" spans="1:2" x14ac:dyDescent="0.3">
      <c r="A54" s="3">
        <v>-104.4</v>
      </c>
      <c r="B54">
        <v>20194111</v>
      </c>
    </row>
    <row r="55" spans="1:2" x14ac:dyDescent="0.3">
      <c r="A55" s="3">
        <v>-104.3</v>
      </c>
      <c r="B55">
        <v>24688177</v>
      </c>
    </row>
    <row r="56" spans="1:2" x14ac:dyDescent="0.3">
      <c r="A56" s="3">
        <v>-104.2</v>
      </c>
      <c r="B56">
        <v>14593878</v>
      </c>
    </row>
    <row r="57" spans="1:2" x14ac:dyDescent="0.3">
      <c r="A57" s="3">
        <v>-104.1</v>
      </c>
      <c r="B57">
        <v>15647178</v>
      </c>
    </row>
    <row r="58" spans="1:2" x14ac:dyDescent="0.3">
      <c r="A58" s="3">
        <v>-104</v>
      </c>
      <c r="B58">
        <v>43679589.5</v>
      </c>
    </row>
    <row r="59" spans="1:2" x14ac:dyDescent="0.3">
      <c r="A59" s="3">
        <v>-103.9</v>
      </c>
      <c r="B59">
        <v>26013876.5</v>
      </c>
    </row>
    <row r="60" spans="1:2" x14ac:dyDescent="0.3">
      <c r="A60" s="3">
        <v>-103.8</v>
      </c>
      <c r="B60">
        <v>47102120.75</v>
      </c>
    </row>
    <row r="61" spans="1:2" x14ac:dyDescent="0.3">
      <c r="A61" s="3">
        <v>-103.7</v>
      </c>
      <c r="B61">
        <v>46156196</v>
      </c>
    </row>
    <row r="62" spans="1:2" x14ac:dyDescent="0.3">
      <c r="A62" s="3">
        <v>-103.5</v>
      </c>
      <c r="B62">
        <v>8159680</v>
      </c>
    </row>
    <row r="63" spans="1:2" x14ac:dyDescent="0.3">
      <c r="A63" s="3">
        <v>-103.2</v>
      </c>
      <c r="B63">
        <v>29200000</v>
      </c>
    </row>
    <row r="64" spans="1:2" x14ac:dyDescent="0.3">
      <c r="A64" s="3">
        <v>-103.1</v>
      </c>
      <c r="B64">
        <v>44915403.333333336</v>
      </c>
    </row>
    <row r="65" spans="1:2" x14ac:dyDescent="0.3">
      <c r="A65" s="3">
        <v>-103</v>
      </c>
      <c r="B65">
        <v>53195429.5</v>
      </c>
    </row>
    <row r="66" spans="1:2" x14ac:dyDescent="0.3">
      <c r="A66" s="3">
        <v>-102.9</v>
      </c>
      <c r="B66">
        <v>28651475</v>
      </c>
    </row>
    <row r="67" spans="1:2" x14ac:dyDescent="0.3">
      <c r="A67" s="3">
        <v>-102.8</v>
      </c>
      <c r="B67">
        <v>32354092</v>
      </c>
    </row>
    <row r="68" spans="1:2" x14ac:dyDescent="0.3">
      <c r="A68" s="3">
        <v>-102.7</v>
      </c>
      <c r="B68">
        <v>15494838</v>
      </c>
    </row>
    <row r="69" spans="1:2" x14ac:dyDescent="0.3">
      <c r="A69" s="3">
        <v>-102.6</v>
      </c>
      <c r="B69">
        <v>27789765.5</v>
      </c>
    </row>
    <row r="70" spans="1:2" x14ac:dyDescent="0.3">
      <c r="A70" s="3">
        <v>-102.4</v>
      </c>
      <c r="B70">
        <v>55957534</v>
      </c>
    </row>
    <row r="71" spans="1:2" x14ac:dyDescent="0.3">
      <c r="A71" s="3">
        <v>-102.2</v>
      </c>
      <c r="B71">
        <v>62491373</v>
      </c>
    </row>
    <row r="72" spans="1:2" x14ac:dyDescent="0.3">
      <c r="A72" s="3">
        <v>-102.1</v>
      </c>
      <c r="B72">
        <v>58376498</v>
      </c>
    </row>
    <row r="73" spans="1:2" x14ac:dyDescent="0.3">
      <c r="A73" s="3">
        <v>-102</v>
      </c>
      <c r="B73">
        <v>18493333</v>
      </c>
    </row>
    <row r="74" spans="1:2" x14ac:dyDescent="0.3">
      <c r="A74" s="3">
        <v>-101.9</v>
      </c>
      <c r="B74">
        <v>45517479</v>
      </c>
    </row>
    <row r="75" spans="1:2" x14ac:dyDescent="0.3">
      <c r="A75" s="3">
        <v>-101.8</v>
      </c>
      <c r="B75">
        <v>34253942.666666664</v>
      </c>
    </row>
    <row r="76" spans="1:2" x14ac:dyDescent="0.3">
      <c r="A76" s="3">
        <v>-101.7</v>
      </c>
      <c r="B76">
        <v>34560047.333333336</v>
      </c>
    </row>
    <row r="77" spans="1:2" x14ac:dyDescent="0.3">
      <c r="A77" s="3">
        <v>-101.6</v>
      </c>
      <c r="B77">
        <v>45206028.833333336</v>
      </c>
    </row>
    <row r="78" spans="1:2" x14ac:dyDescent="0.3">
      <c r="A78" s="3">
        <v>-101.5</v>
      </c>
      <c r="B78">
        <v>55970560</v>
      </c>
    </row>
    <row r="79" spans="1:2" x14ac:dyDescent="0.3">
      <c r="A79" s="3">
        <v>-101.4</v>
      </c>
      <c r="B79">
        <v>22388503.166666668</v>
      </c>
    </row>
    <row r="80" spans="1:2" x14ac:dyDescent="0.3">
      <c r="A80" s="3">
        <v>-101.3</v>
      </c>
      <c r="B80">
        <v>47762746.25</v>
      </c>
    </row>
    <row r="81" spans="1:2" x14ac:dyDescent="0.3">
      <c r="A81" s="3">
        <v>-101.2</v>
      </c>
      <c r="B81">
        <v>78207236</v>
      </c>
    </row>
    <row r="82" spans="1:2" x14ac:dyDescent="0.3">
      <c r="A82" s="3">
        <v>-101.1</v>
      </c>
      <c r="B82">
        <v>53421034</v>
      </c>
    </row>
    <row r="83" spans="1:2" x14ac:dyDescent="0.3">
      <c r="A83" s="3">
        <v>-101</v>
      </c>
      <c r="B83">
        <v>33454625.5</v>
      </c>
    </row>
    <row r="84" spans="1:2" x14ac:dyDescent="0.3">
      <c r="A84" s="3">
        <v>-100.8</v>
      </c>
      <c r="B84">
        <v>32861596.25</v>
      </c>
    </row>
    <row r="85" spans="1:2" x14ac:dyDescent="0.3">
      <c r="A85" s="3">
        <v>-100.7</v>
      </c>
      <c r="B85">
        <v>23840764</v>
      </c>
    </row>
    <row r="86" spans="1:2" x14ac:dyDescent="0.3">
      <c r="A86" s="3">
        <v>-100.6</v>
      </c>
      <c r="B86">
        <v>36963558.333333336</v>
      </c>
    </row>
    <row r="87" spans="1:2" x14ac:dyDescent="0.3">
      <c r="A87" s="3">
        <v>-100.5</v>
      </c>
      <c r="B87">
        <v>42953429.799999997</v>
      </c>
    </row>
    <row r="88" spans="1:2" x14ac:dyDescent="0.3">
      <c r="A88" s="3">
        <v>-100.4</v>
      </c>
      <c r="B88">
        <v>55786637.600000001</v>
      </c>
    </row>
    <row r="89" spans="1:2" x14ac:dyDescent="0.3">
      <c r="A89" s="3">
        <v>-100.3</v>
      </c>
      <c r="B89">
        <v>37840454.200000003</v>
      </c>
    </row>
    <row r="90" spans="1:2" x14ac:dyDescent="0.3">
      <c r="A90" s="3">
        <v>-100.2</v>
      </c>
      <c r="B90">
        <v>57118939.333333336</v>
      </c>
    </row>
    <row r="91" spans="1:2" x14ac:dyDescent="0.3">
      <c r="A91" s="3">
        <v>-100.1</v>
      </c>
      <c r="B91">
        <v>34409460</v>
      </c>
    </row>
    <row r="92" spans="1:2" x14ac:dyDescent="0.3">
      <c r="A92" s="3">
        <v>-100</v>
      </c>
      <c r="B92">
        <v>54156565</v>
      </c>
    </row>
    <row r="93" spans="1:2" x14ac:dyDescent="0.3">
      <c r="A93" s="3">
        <v>-99.9</v>
      </c>
      <c r="B93">
        <v>51520163.833333336</v>
      </c>
    </row>
    <row r="94" spans="1:2" x14ac:dyDescent="0.3">
      <c r="A94" s="3">
        <v>-99.8</v>
      </c>
      <c r="B94">
        <v>24448567</v>
      </c>
    </row>
    <row r="95" spans="1:2" x14ac:dyDescent="0.3">
      <c r="A95" s="3">
        <v>-99.7</v>
      </c>
      <c r="B95">
        <v>53087903</v>
      </c>
    </row>
    <row r="96" spans="1:2" x14ac:dyDescent="0.3">
      <c r="A96" s="3">
        <v>-99.6</v>
      </c>
      <c r="B96">
        <v>68999406.799999997</v>
      </c>
    </row>
    <row r="97" spans="1:2" x14ac:dyDescent="0.3">
      <c r="A97" s="3">
        <v>-99.4</v>
      </c>
      <c r="B97">
        <v>45802805.5</v>
      </c>
    </row>
    <row r="98" spans="1:2" x14ac:dyDescent="0.3">
      <c r="A98" s="3">
        <v>-99.3</v>
      </c>
      <c r="B98">
        <v>47917335.666666664</v>
      </c>
    </row>
    <row r="99" spans="1:2" x14ac:dyDescent="0.3">
      <c r="A99" s="3">
        <v>-99.2</v>
      </c>
      <c r="B99">
        <v>43650446.799999997</v>
      </c>
    </row>
    <row r="100" spans="1:2" x14ac:dyDescent="0.3">
      <c r="A100" s="3">
        <v>-99.1</v>
      </c>
      <c r="B100">
        <v>70183467</v>
      </c>
    </row>
    <row r="101" spans="1:2" x14ac:dyDescent="0.3">
      <c r="A101" s="3">
        <v>-99</v>
      </c>
      <c r="B101">
        <v>39969398.333333336</v>
      </c>
    </row>
    <row r="102" spans="1:2" x14ac:dyDescent="0.3">
      <c r="A102" s="3">
        <v>-98.9</v>
      </c>
      <c r="B102">
        <v>34347636.125</v>
      </c>
    </row>
    <row r="103" spans="1:2" x14ac:dyDescent="0.3">
      <c r="A103" s="3">
        <v>-98.8</v>
      </c>
      <c r="B103">
        <v>32059693.25</v>
      </c>
    </row>
    <row r="104" spans="1:2" x14ac:dyDescent="0.3">
      <c r="A104" s="3">
        <v>-98.7</v>
      </c>
      <c r="B104">
        <v>23238500</v>
      </c>
    </row>
    <row r="105" spans="1:2" x14ac:dyDescent="0.3">
      <c r="A105" s="3">
        <v>-98.6</v>
      </c>
      <c r="B105">
        <v>45954808.399999999</v>
      </c>
    </row>
    <row r="106" spans="1:2" x14ac:dyDescent="0.3">
      <c r="A106" s="3">
        <v>-98.5</v>
      </c>
      <c r="B106">
        <v>28948119.25</v>
      </c>
    </row>
    <row r="107" spans="1:2" x14ac:dyDescent="0.3">
      <c r="A107" s="3">
        <v>-98.4</v>
      </c>
      <c r="B107">
        <v>36467038.25</v>
      </c>
    </row>
    <row r="108" spans="1:2" x14ac:dyDescent="0.3">
      <c r="A108" s="3">
        <v>-98.3</v>
      </c>
      <c r="B108">
        <v>52722609.5</v>
      </c>
    </row>
    <row r="109" spans="1:2" x14ac:dyDescent="0.3">
      <c r="A109" s="3">
        <v>-98.2</v>
      </c>
      <c r="B109">
        <v>54226265</v>
      </c>
    </row>
    <row r="110" spans="1:2" x14ac:dyDescent="0.3">
      <c r="A110" s="3">
        <v>-98.1</v>
      </c>
      <c r="B110">
        <v>38003605.25</v>
      </c>
    </row>
    <row r="111" spans="1:2" x14ac:dyDescent="0.3">
      <c r="A111" s="3">
        <v>-98</v>
      </c>
      <c r="B111">
        <v>41552484</v>
      </c>
    </row>
    <row r="112" spans="1:2" x14ac:dyDescent="0.3">
      <c r="A112" s="3">
        <v>-97.9</v>
      </c>
      <c r="B112">
        <v>43539570.333333336</v>
      </c>
    </row>
    <row r="113" spans="1:2" x14ac:dyDescent="0.3">
      <c r="A113" s="3">
        <v>-97.8</v>
      </c>
      <c r="B113">
        <v>49117224.333333336</v>
      </c>
    </row>
    <row r="114" spans="1:2" x14ac:dyDescent="0.3">
      <c r="A114" s="3">
        <v>-97.7</v>
      </c>
      <c r="B114">
        <v>36979053.399999999</v>
      </c>
    </row>
    <row r="115" spans="1:2" x14ac:dyDescent="0.3">
      <c r="A115" s="3">
        <v>-97.6</v>
      </c>
      <c r="B115">
        <v>30971024.166666668</v>
      </c>
    </row>
    <row r="116" spans="1:2" x14ac:dyDescent="0.3">
      <c r="A116" s="3">
        <v>-97.5</v>
      </c>
      <c r="B116">
        <v>40978691.600000001</v>
      </c>
    </row>
    <row r="117" spans="1:2" x14ac:dyDescent="0.3">
      <c r="A117" s="3">
        <v>-97.4</v>
      </c>
      <c r="B117">
        <v>24411616.384615384</v>
      </c>
    </row>
    <row r="118" spans="1:2" x14ac:dyDescent="0.3">
      <c r="A118" s="3">
        <v>-97.3</v>
      </c>
      <c r="B118">
        <v>53446695</v>
      </c>
    </row>
    <row r="119" spans="1:2" x14ac:dyDescent="0.3">
      <c r="A119" s="3">
        <v>-97.2</v>
      </c>
      <c r="B119">
        <v>69088921.5</v>
      </c>
    </row>
    <row r="120" spans="1:2" x14ac:dyDescent="0.3">
      <c r="A120" s="3">
        <v>-97.1</v>
      </c>
      <c r="B120">
        <v>46936607.571428575</v>
      </c>
    </row>
    <row r="121" spans="1:2" x14ac:dyDescent="0.3">
      <c r="A121" s="3">
        <v>-97</v>
      </c>
      <c r="B121">
        <v>48141344</v>
      </c>
    </row>
    <row r="122" spans="1:2" x14ac:dyDescent="0.3">
      <c r="A122" s="3">
        <v>-96.9</v>
      </c>
      <c r="B122">
        <v>58584490</v>
      </c>
    </row>
    <row r="123" spans="1:2" x14ac:dyDescent="0.3">
      <c r="A123" s="3">
        <v>-96.8</v>
      </c>
      <c r="B123">
        <v>35188304.125</v>
      </c>
    </row>
    <row r="124" spans="1:2" x14ac:dyDescent="0.3">
      <c r="A124" s="3">
        <v>-96.7</v>
      </c>
      <c r="B124">
        <v>44104994.333333336</v>
      </c>
    </row>
    <row r="125" spans="1:2" x14ac:dyDescent="0.3">
      <c r="A125" s="3">
        <v>-96.6</v>
      </c>
      <c r="B125">
        <v>57026992.307692304</v>
      </c>
    </row>
    <row r="126" spans="1:2" x14ac:dyDescent="0.3">
      <c r="A126" s="3">
        <v>-96.5</v>
      </c>
      <c r="B126">
        <v>47761545.5</v>
      </c>
    </row>
    <row r="127" spans="1:2" x14ac:dyDescent="0.3">
      <c r="A127" s="3">
        <v>-96.4</v>
      </c>
      <c r="B127">
        <v>53835548.125</v>
      </c>
    </row>
    <row r="128" spans="1:2" x14ac:dyDescent="0.3">
      <c r="A128" s="3">
        <v>-96.3</v>
      </c>
      <c r="B128">
        <v>50744124.125</v>
      </c>
    </row>
    <row r="129" spans="1:2" x14ac:dyDescent="0.3">
      <c r="A129" s="3">
        <v>-96.2</v>
      </c>
      <c r="B129">
        <v>37550081.333333336</v>
      </c>
    </row>
    <row r="130" spans="1:2" x14ac:dyDescent="0.3">
      <c r="A130" s="3">
        <v>-96.1</v>
      </c>
      <c r="B130">
        <v>43991430.090909094</v>
      </c>
    </row>
    <row r="131" spans="1:2" x14ac:dyDescent="0.3">
      <c r="A131" s="3">
        <v>-96</v>
      </c>
      <c r="B131">
        <v>46625222</v>
      </c>
    </row>
    <row r="132" spans="1:2" x14ac:dyDescent="0.3">
      <c r="A132" s="3">
        <v>-95.9</v>
      </c>
      <c r="B132">
        <v>43987119.5</v>
      </c>
    </row>
    <row r="133" spans="1:2" x14ac:dyDescent="0.3">
      <c r="A133" s="3">
        <v>-95.8</v>
      </c>
      <c r="B133">
        <v>52641640.461538464</v>
      </c>
    </row>
    <row r="134" spans="1:2" x14ac:dyDescent="0.3">
      <c r="A134" s="3">
        <v>-95.7</v>
      </c>
      <c r="B134">
        <v>55560941</v>
      </c>
    </row>
    <row r="135" spans="1:2" x14ac:dyDescent="0.3">
      <c r="A135" s="3">
        <v>-95.6</v>
      </c>
      <c r="B135">
        <v>71333444.142857149</v>
      </c>
    </row>
    <row r="136" spans="1:2" x14ac:dyDescent="0.3">
      <c r="A136" s="3">
        <v>-95.5</v>
      </c>
      <c r="B136">
        <v>59197633.5</v>
      </c>
    </row>
    <row r="137" spans="1:2" x14ac:dyDescent="0.3">
      <c r="A137" s="3">
        <v>-95.4</v>
      </c>
      <c r="B137">
        <v>45313026.727272727</v>
      </c>
    </row>
    <row r="138" spans="1:2" x14ac:dyDescent="0.3">
      <c r="A138" s="3">
        <v>-95.3</v>
      </c>
      <c r="B138">
        <v>44811502.07692308</v>
      </c>
    </row>
    <row r="139" spans="1:2" x14ac:dyDescent="0.3">
      <c r="A139" s="3">
        <v>-95.2</v>
      </c>
      <c r="B139">
        <v>51886324.375</v>
      </c>
    </row>
    <row r="140" spans="1:2" x14ac:dyDescent="0.3">
      <c r="A140" s="3">
        <v>-95.1</v>
      </c>
      <c r="B140">
        <v>49311460</v>
      </c>
    </row>
    <row r="141" spans="1:2" x14ac:dyDescent="0.3">
      <c r="A141" s="3">
        <v>-95</v>
      </c>
      <c r="B141">
        <v>55367703.625</v>
      </c>
    </row>
    <row r="142" spans="1:2" x14ac:dyDescent="0.3">
      <c r="A142" s="3">
        <v>-94.9</v>
      </c>
      <c r="B142">
        <v>59479892.100000001</v>
      </c>
    </row>
    <row r="143" spans="1:2" x14ac:dyDescent="0.3">
      <c r="A143" s="3">
        <v>-94.8</v>
      </c>
      <c r="B143">
        <v>56913091.176470585</v>
      </c>
    </row>
    <row r="144" spans="1:2" x14ac:dyDescent="0.3">
      <c r="A144" s="3">
        <v>-94.7</v>
      </c>
      <c r="B144">
        <v>35060201.75</v>
      </c>
    </row>
    <row r="145" spans="1:2" x14ac:dyDescent="0.3">
      <c r="A145" s="3">
        <v>-94.6</v>
      </c>
      <c r="B145">
        <v>45064857.384615384</v>
      </c>
    </row>
    <row r="146" spans="1:2" x14ac:dyDescent="0.3">
      <c r="A146" s="3">
        <v>-94.5</v>
      </c>
      <c r="B146">
        <v>61635598</v>
      </c>
    </row>
    <row r="147" spans="1:2" x14ac:dyDescent="0.3">
      <c r="A147" s="3">
        <v>-94.4</v>
      </c>
      <c r="B147">
        <v>45352906</v>
      </c>
    </row>
    <row r="148" spans="1:2" x14ac:dyDescent="0.3">
      <c r="A148" s="3">
        <v>-94.3</v>
      </c>
      <c r="B148">
        <v>52160678.25</v>
      </c>
    </row>
    <row r="149" spans="1:2" x14ac:dyDescent="0.3">
      <c r="A149" s="3">
        <v>-94.2</v>
      </c>
      <c r="B149">
        <v>69274543</v>
      </c>
    </row>
    <row r="150" spans="1:2" x14ac:dyDescent="0.3">
      <c r="A150" s="3">
        <v>-94.1</v>
      </c>
      <c r="B150">
        <v>44770673.909090906</v>
      </c>
    </row>
    <row r="151" spans="1:2" x14ac:dyDescent="0.3">
      <c r="A151" s="3">
        <v>-94</v>
      </c>
      <c r="B151">
        <v>68759154</v>
      </c>
    </row>
    <row r="152" spans="1:2" x14ac:dyDescent="0.3">
      <c r="A152" s="3">
        <v>-93.9</v>
      </c>
      <c r="B152">
        <v>62743749.809523806</v>
      </c>
    </row>
    <row r="153" spans="1:2" x14ac:dyDescent="0.3">
      <c r="A153" s="3">
        <v>-93.8</v>
      </c>
      <c r="B153">
        <v>63829430.799999997</v>
      </c>
    </row>
    <row r="154" spans="1:2" x14ac:dyDescent="0.3">
      <c r="A154" s="3">
        <v>-93.7</v>
      </c>
      <c r="B154">
        <v>56075503.533333331</v>
      </c>
    </row>
    <row r="155" spans="1:2" x14ac:dyDescent="0.3">
      <c r="A155" s="3">
        <v>-93.6</v>
      </c>
      <c r="B155">
        <v>57296932.125</v>
      </c>
    </row>
    <row r="156" spans="1:2" x14ac:dyDescent="0.3">
      <c r="A156" s="3">
        <v>-93.5</v>
      </c>
      <c r="B156">
        <v>51389058.142857142</v>
      </c>
    </row>
    <row r="157" spans="1:2" x14ac:dyDescent="0.3">
      <c r="A157" s="3">
        <v>-93.4</v>
      </c>
      <c r="B157">
        <v>48363150.1875</v>
      </c>
    </row>
    <row r="158" spans="1:2" x14ac:dyDescent="0.3">
      <c r="A158" s="3">
        <v>-93.3</v>
      </c>
      <c r="B158">
        <v>55604528.909090906</v>
      </c>
    </row>
    <row r="159" spans="1:2" x14ac:dyDescent="0.3">
      <c r="A159" s="3">
        <v>-93.2</v>
      </c>
      <c r="B159">
        <v>53152408.875</v>
      </c>
    </row>
    <row r="160" spans="1:2" x14ac:dyDescent="0.3">
      <c r="A160" s="3">
        <v>-93.1</v>
      </c>
      <c r="B160">
        <v>57849575.5</v>
      </c>
    </row>
    <row r="161" spans="1:2" x14ac:dyDescent="0.3">
      <c r="A161" s="3">
        <v>-93</v>
      </c>
      <c r="B161">
        <v>66755107.444444448</v>
      </c>
    </row>
    <row r="162" spans="1:2" x14ac:dyDescent="0.3">
      <c r="A162" s="3">
        <v>-92.9</v>
      </c>
      <c r="B162">
        <v>61844763.652173914</v>
      </c>
    </row>
    <row r="163" spans="1:2" x14ac:dyDescent="0.3">
      <c r="A163" s="3">
        <v>-92.8</v>
      </c>
      <c r="B163">
        <v>62445001.266666666</v>
      </c>
    </row>
    <row r="164" spans="1:2" x14ac:dyDescent="0.3">
      <c r="A164" s="3">
        <v>-92.7</v>
      </c>
      <c r="B164">
        <v>68660955.555555552</v>
      </c>
    </row>
    <row r="165" spans="1:2" x14ac:dyDescent="0.3">
      <c r="A165" s="3">
        <v>-92.6</v>
      </c>
      <c r="B165">
        <v>57857695.350000001</v>
      </c>
    </row>
    <row r="166" spans="1:2" x14ac:dyDescent="0.3">
      <c r="A166" s="3">
        <v>-92.5</v>
      </c>
      <c r="B166">
        <v>47940246.25</v>
      </c>
    </row>
    <row r="167" spans="1:2" x14ac:dyDescent="0.3">
      <c r="A167" s="3">
        <v>-92.4</v>
      </c>
      <c r="B167">
        <v>50592073.375</v>
      </c>
    </row>
    <row r="168" spans="1:2" x14ac:dyDescent="0.3">
      <c r="A168" s="3">
        <v>-92.3</v>
      </c>
      <c r="B168">
        <v>64603676.230769232</v>
      </c>
    </row>
    <row r="169" spans="1:2" x14ac:dyDescent="0.3">
      <c r="A169" s="3">
        <v>-92.2</v>
      </c>
      <c r="B169">
        <v>54910120.571428575</v>
      </c>
    </row>
    <row r="170" spans="1:2" x14ac:dyDescent="0.3">
      <c r="A170" s="3">
        <v>-92.1</v>
      </c>
      <c r="B170">
        <v>41277342.444444448</v>
      </c>
    </row>
    <row r="171" spans="1:2" x14ac:dyDescent="0.3">
      <c r="A171" s="3">
        <v>-92</v>
      </c>
      <c r="B171">
        <v>67850641.125</v>
      </c>
    </row>
    <row r="172" spans="1:2" x14ac:dyDescent="0.3">
      <c r="A172" s="3">
        <v>-91.9</v>
      </c>
      <c r="B172">
        <v>51426313.352941178</v>
      </c>
    </row>
    <row r="173" spans="1:2" x14ac:dyDescent="0.3">
      <c r="A173" s="3">
        <v>-91.8</v>
      </c>
      <c r="B173">
        <v>64027143</v>
      </c>
    </row>
    <row r="174" spans="1:2" x14ac:dyDescent="0.3">
      <c r="A174" s="3">
        <v>-91.7</v>
      </c>
      <c r="B174">
        <v>42675207</v>
      </c>
    </row>
    <row r="175" spans="1:2" x14ac:dyDescent="0.3">
      <c r="A175" s="3">
        <v>-91.6</v>
      </c>
      <c r="B175">
        <v>68720403.157894731</v>
      </c>
    </row>
    <row r="176" spans="1:2" x14ac:dyDescent="0.3">
      <c r="A176" s="3">
        <v>-91.5</v>
      </c>
      <c r="B176">
        <v>30878203.800000001</v>
      </c>
    </row>
    <row r="177" spans="1:2" x14ac:dyDescent="0.3">
      <c r="A177" s="3">
        <v>-91.4</v>
      </c>
      <c r="B177">
        <v>53051192.444444448</v>
      </c>
    </row>
    <row r="178" spans="1:2" x14ac:dyDescent="0.3">
      <c r="A178" s="3">
        <v>-91.3</v>
      </c>
      <c r="B178">
        <v>60109153.545454547</v>
      </c>
    </row>
    <row r="179" spans="1:2" x14ac:dyDescent="0.3">
      <c r="A179" s="3">
        <v>-91.2</v>
      </c>
      <c r="B179">
        <v>69413498.428571433</v>
      </c>
    </row>
    <row r="180" spans="1:2" x14ac:dyDescent="0.3">
      <c r="A180" s="3">
        <v>-91.1</v>
      </c>
      <c r="B180">
        <v>69087637.461538464</v>
      </c>
    </row>
    <row r="181" spans="1:2" x14ac:dyDescent="0.3">
      <c r="A181" s="3">
        <v>-91</v>
      </c>
      <c r="B181">
        <v>87966254.75</v>
      </c>
    </row>
    <row r="182" spans="1:2" x14ac:dyDescent="0.3">
      <c r="A182" s="3">
        <v>-90.9</v>
      </c>
      <c r="B182">
        <v>60431419.18181818</v>
      </c>
    </row>
    <row r="183" spans="1:2" x14ac:dyDescent="0.3">
      <c r="A183" s="3">
        <v>-90.8</v>
      </c>
      <c r="B183">
        <v>57935140.153846152</v>
      </c>
    </row>
    <row r="184" spans="1:2" x14ac:dyDescent="0.3">
      <c r="A184" s="3">
        <v>-90.7</v>
      </c>
      <c r="B184">
        <v>56481433</v>
      </c>
    </row>
    <row r="185" spans="1:2" x14ac:dyDescent="0.3">
      <c r="A185" s="3">
        <v>-90.6</v>
      </c>
      <c r="B185">
        <v>66066687</v>
      </c>
    </row>
    <row r="186" spans="1:2" x14ac:dyDescent="0.3">
      <c r="A186" s="3">
        <v>-90.5</v>
      </c>
      <c r="B186">
        <v>58232743</v>
      </c>
    </row>
    <row r="187" spans="1:2" x14ac:dyDescent="0.3">
      <c r="A187" s="3">
        <v>-90.4</v>
      </c>
      <c r="B187">
        <v>68449983.785714284</v>
      </c>
    </row>
    <row r="188" spans="1:2" x14ac:dyDescent="0.3">
      <c r="A188" s="3">
        <v>-90.3</v>
      </c>
      <c r="B188">
        <v>99072513.090909094</v>
      </c>
    </row>
    <row r="189" spans="1:2" x14ac:dyDescent="0.3">
      <c r="A189" s="3">
        <v>-90.2</v>
      </c>
      <c r="B189">
        <v>82670636.25</v>
      </c>
    </row>
    <row r="190" spans="1:2" x14ac:dyDescent="0.3">
      <c r="A190" s="3">
        <v>-90.1</v>
      </c>
      <c r="B190">
        <v>71762750.4375</v>
      </c>
    </row>
    <row r="191" spans="1:2" x14ac:dyDescent="0.3">
      <c r="A191" s="3">
        <v>-90</v>
      </c>
      <c r="B191">
        <v>145784465.5</v>
      </c>
    </row>
    <row r="192" spans="1:2" x14ac:dyDescent="0.3">
      <c r="A192" s="3">
        <v>-89.9</v>
      </c>
      <c r="B192">
        <v>61802275.375</v>
      </c>
    </row>
    <row r="193" spans="1:2" x14ac:dyDescent="0.3">
      <c r="A193" s="3">
        <v>-89.8</v>
      </c>
      <c r="B193">
        <v>65685567.9375</v>
      </c>
    </row>
    <row r="194" spans="1:2" x14ac:dyDescent="0.3">
      <c r="A194" s="3">
        <v>-89.7</v>
      </c>
      <c r="B194">
        <v>80957645.571428567</v>
      </c>
    </row>
    <row r="195" spans="1:2" x14ac:dyDescent="0.3">
      <c r="A195" s="3">
        <v>-89.6</v>
      </c>
      <c r="B195">
        <v>115180444</v>
      </c>
    </row>
    <row r="196" spans="1:2" x14ac:dyDescent="0.3">
      <c r="A196" s="3">
        <v>-89.5</v>
      </c>
      <c r="B196">
        <v>94952852</v>
      </c>
    </row>
    <row r="197" spans="1:2" x14ac:dyDescent="0.3">
      <c r="A197" s="3">
        <v>-89.4</v>
      </c>
      <c r="B197">
        <v>88032205.461538464</v>
      </c>
    </row>
    <row r="198" spans="1:2" x14ac:dyDescent="0.3">
      <c r="A198" s="3">
        <v>-89.3</v>
      </c>
      <c r="B198">
        <v>84409569.722222224</v>
      </c>
    </row>
    <row r="199" spans="1:2" x14ac:dyDescent="0.3">
      <c r="A199" s="3">
        <v>-89.2</v>
      </c>
      <c r="B199">
        <v>73525008</v>
      </c>
    </row>
    <row r="200" spans="1:2" x14ac:dyDescent="0.3">
      <c r="A200" s="3">
        <v>-89.1</v>
      </c>
      <c r="B200">
        <v>97818536.090909094</v>
      </c>
    </row>
    <row r="201" spans="1:2" x14ac:dyDescent="0.3">
      <c r="A201" s="3">
        <v>-89</v>
      </c>
      <c r="B201">
        <v>93874481</v>
      </c>
    </row>
    <row r="202" spans="1:2" x14ac:dyDescent="0.3">
      <c r="A202" s="3">
        <v>-88.9</v>
      </c>
      <c r="B202">
        <v>87140961.571428567</v>
      </c>
    </row>
    <row r="203" spans="1:2" x14ac:dyDescent="0.3">
      <c r="A203" s="3">
        <v>-88.8</v>
      </c>
      <c r="B203">
        <v>94119268.349999994</v>
      </c>
    </row>
    <row r="204" spans="1:2" x14ac:dyDescent="0.3">
      <c r="A204" s="3">
        <v>-88.7</v>
      </c>
      <c r="B204">
        <v>70624951.333333328</v>
      </c>
    </row>
    <row r="205" spans="1:2" x14ac:dyDescent="0.3">
      <c r="A205" s="3">
        <v>-88.6</v>
      </c>
      <c r="B205">
        <v>81593914.439999998</v>
      </c>
    </row>
    <row r="206" spans="1:2" x14ac:dyDescent="0.3">
      <c r="A206" s="3">
        <v>-88.5</v>
      </c>
      <c r="B206">
        <v>68585960.285714284</v>
      </c>
    </row>
    <row r="207" spans="1:2" x14ac:dyDescent="0.3">
      <c r="A207" s="3">
        <v>-88.4</v>
      </c>
      <c r="B207">
        <v>84911912.888888896</v>
      </c>
    </row>
    <row r="208" spans="1:2" x14ac:dyDescent="0.3">
      <c r="A208" s="3">
        <v>-88.3</v>
      </c>
      <c r="B208">
        <v>72980827.900000006</v>
      </c>
    </row>
    <row r="209" spans="1:2" x14ac:dyDescent="0.3">
      <c r="A209" s="3">
        <v>-88.2</v>
      </c>
      <c r="B209">
        <v>131496909.33333333</v>
      </c>
    </row>
    <row r="210" spans="1:2" x14ac:dyDescent="0.3">
      <c r="A210" s="3">
        <v>-88.1</v>
      </c>
      <c r="B210">
        <v>116650096.52631579</v>
      </c>
    </row>
    <row r="211" spans="1:2" x14ac:dyDescent="0.3">
      <c r="A211" s="3">
        <v>-88</v>
      </c>
      <c r="B211">
        <v>121595961.55555555</v>
      </c>
    </row>
    <row r="212" spans="1:2" x14ac:dyDescent="0.3">
      <c r="A212" s="3">
        <v>-87.9</v>
      </c>
      <c r="B212">
        <v>93297548.714285716</v>
      </c>
    </row>
    <row r="213" spans="1:2" x14ac:dyDescent="0.3">
      <c r="A213" s="3">
        <v>-87.8</v>
      </c>
      <c r="B213">
        <v>81717137.950000003</v>
      </c>
    </row>
    <row r="214" spans="1:2" x14ac:dyDescent="0.3">
      <c r="A214" s="3">
        <v>-87.7</v>
      </c>
      <c r="B214">
        <v>50897684.600000001</v>
      </c>
    </row>
    <row r="215" spans="1:2" x14ac:dyDescent="0.3">
      <c r="A215" s="3">
        <v>-87.6</v>
      </c>
      <c r="B215">
        <v>69934948.761904761</v>
      </c>
    </row>
    <row r="216" spans="1:2" x14ac:dyDescent="0.3">
      <c r="A216" s="3">
        <v>-87.5</v>
      </c>
      <c r="B216">
        <v>86295547.142857149</v>
      </c>
    </row>
    <row r="217" spans="1:2" x14ac:dyDescent="0.3">
      <c r="A217" s="3">
        <v>-87.4</v>
      </c>
      <c r="B217">
        <v>81636810.304347828</v>
      </c>
    </row>
    <row r="218" spans="1:2" x14ac:dyDescent="0.3">
      <c r="A218" s="3">
        <v>-87.3</v>
      </c>
      <c r="B218">
        <v>90412503.652173907</v>
      </c>
    </row>
    <row r="219" spans="1:2" x14ac:dyDescent="0.3">
      <c r="A219" s="3">
        <v>-87.2</v>
      </c>
      <c r="B219">
        <v>84065757.823529407</v>
      </c>
    </row>
    <row r="220" spans="1:2" x14ac:dyDescent="0.3">
      <c r="A220" s="3">
        <v>-87.1</v>
      </c>
      <c r="B220">
        <v>74661787.378378376</v>
      </c>
    </row>
    <row r="221" spans="1:2" x14ac:dyDescent="0.3">
      <c r="A221" s="3">
        <v>-87</v>
      </c>
      <c r="B221">
        <v>77621599.625</v>
      </c>
    </row>
    <row r="222" spans="1:2" x14ac:dyDescent="0.3">
      <c r="A222" s="3">
        <v>-86.9</v>
      </c>
      <c r="B222">
        <v>97121874.599999994</v>
      </c>
    </row>
    <row r="223" spans="1:2" x14ac:dyDescent="0.3">
      <c r="A223" s="3">
        <v>-86.8</v>
      </c>
      <c r="B223">
        <v>60302029.307692304</v>
      </c>
    </row>
    <row r="224" spans="1:2" x14ac:dyDescent="0.3">
      <c r="A224" s="3">
        <v>-86.7</v>
      </c>
      <c r="B224">
        <v>74570815.933333337</v>
      </c>
    </row>
    <row r="225" spans="1:2" x14ac:dyDescent="0.3">
      <c r="A225" s="3">
        <v>-86.6</v>
      </c>
      <c r="B225">
        <v>75556197.473684207</v>
      </c>
    </row>
    <row r="226" spans="1:2" x14ac:dyDescent="0.3">
      <c r="A226" s="3">
        <v>-86.5</v>
      </c>
      <c r="B226">
        <v>75174393.857142851</v>
      </c>
    </row>
    <row r="227" spans="1:2" x14ac:dyDescent="0.3">
      <c r="A227" s="3">
        <v>-86.4</v>
      </c>
      <c r="B227">
        <v>80108884.125</v>
      </c>
    </row>
    <row r="228" spans="1:2" x14ac:dyDescent="0.3">
      <c r="A228" s="3">
        <v>-86.3</v>
      </c>
      <c r="B228">
        <v>78333257</v>
      </c>
    </row>
    <row r="229" spans="1:2" x14ac:dyDescent="0.3">
      <c r="A229" s="3">
        <v>-86.2</v>
      </c>
      <c r="B229">
        <v>69568337.615384609</v>
      </c>
    </row>
    <row r="230" spans="1:2" x14ac:dyDescent="0.3">
      <c r="A230" s="3">
        <v>-86.1</v>
      </c>
      <c r="B230">
        <v>106308193.52173913</v>
      </c>
    </row>
    <row r="231" spans="1:2" x14ac:dyDescent="0.3">
      <c r="A231" s="3">
        <v>-86</v>
      </c>
      <c r="B231">
        <v>105337642.92857143</v>
      </c>
    </row>
    <row r="232" spans="1:2" x14ac:dyDescent="0.3">
      <c r="A232" s="3">
        <v>-85.9</v>
      </c>
      <c r="B232">
        <v>105327092.04545455</v>
      </c>
    </row>
    <row r="233" spans="1:2" x14ac:dyDescent="0.3">
      <c r="A233" s="3">
        <v>-85.8</v>
      </c>
      <c r="B233">
        <v>77015091.368421048</v>
      </c>
    </row>
    <row r="234" spans="1:2" x14ac:dyDescent="0.3">
      <c r="A234" s="3">
        <v>-85.7</v>
      </c>
      <c r="B234">
        <v>141365762.45454547</v>
      </c>
    </row>
    <row r="235" spans="1:2" x14ac:dyDescent="0.3">
      <c r="A235" s="3">
        <v>-85.6</v>
      </c>
      <c r="B235">
        <v>76288120.571428567</v>
      </c>
    </row>
    <row r="236" spans="1:2" x14ac:dyDescent="0.3">
      <c r="A236" s="3">
        <v>-85.5</v>
      </c>
      <c r="B236">
        <v>85739739.857142851</v>
      </c>
    </row>
    <row r="237" spans="1:2" x14ac:dyDescent="0.3">
      <c r="A237" s="3">
        <v>-85.4</v>
      </c>
      <c r="B237">
        <v>85022847.285714284</v>
      </c>
    </row>
    <row r="238" spans="1:2" x14ac:dyDescent="0.3">
      <c r="A238" s="3">
        <v>-85.3</v>
      </c>
      <c r="B238">
        <v>80013717.931034476</v>
      </c>
    </row>
    <row r="239" spans="1:2" x14ac:dyDescent="0.3">
      <c r="A239" s="3">
        <v>-85.2</v>
      </c>
      <c r="B239">
        <v>117941251.36363636</v>
      </c>
    </row>
    <row r="240" spans="1:2" x14ac:dyDescent="0.3">
      <c r="A240" s="3">
        <v>-85.1</v>
      </c>
      <c r="B240">
        <v>76759613.71794872</v>
      </c>
    </row>
    <row r="241" spans="1:2" x14ac:dyDescent="0.3">
      <c r="A241" s="3">
        <v>-85</v>
      </c>
      <c r="B241">
        <v>93584872.058823526</v>
      </c>
    </row>
    <row r="242" spans="1:2" x14ac:dyDescent="0.3">
      <c r="A242" s="3">
        <v>-84.9</v>
      </c>
      <c r="B242">
        <v>77910941.961538464</v>
      </c>
    </row>
    <row r="243" spans="1:2" x14ac:dyDescent="0.3">
      <c r="A243" s="3">
        <v>-84.8</v>
      </c>
      <c r="B243">
        <v>79538841.888888896</v>
      </c>
    </row>
    <row r="244" spans="1:2" x14ac:dyDescent="0.3">
      <c r="A244" s="3">
        <v>-84.7</v>
      </c>
      <c r="B244">
        <v>97968795.769230768</v>
      </c>
    </row>
    <row r="245" spans="1:2" x14ac:dyDescent="0.3">
      <c r="A245" s="3">
        <v>-84.6</v>
      </c>
      <c r="B245">
        <v>112099961.41935484</v>
      </c>
    </row>
    <row r="246" spans="1:2" x14ac:dyDescent="0.3">
      <c r="A246" s="3">
        <v>-84.5</v>
      </c>
      <c r="B246">
        <v>99004546.5</v>
      </c>
    </row>
    <row r="247" spans="1:2" x14ac:dyDescent="0.3">
      <c r="A247" s="3">
        <v>-84.4</v>
      </c>
      <c r="B247">
        <v>76362641.166666672</v>
      </c>
    </row>
    <row r="248" spans="1:2" x14ac:dyDescent="0.3">
      <c r="A248" s="3">
        <v>-84.3</v>
      </c>
      <c r="B248">
        <v>83818958.125</v>
      </c>
    </row>
    <row r="249" spans="1:2" x14ac:dyDescent="0.3">
      <c r="A249" s="3">
        <v>-84.2</v>
      </c>
      <c r="B249">
        <v>113997683.38461539</v>
      </c>
    </row>
    <row r="250" spans="1:2" x14ac:dyDescent="0.3">
      <c r="A250" s="3">
        <v>-84.1</v>
      </c>
      <c r="B250">
        <v>80366746.59375</v>
      </c>
    </row>
    <row r="251" spans="1:2" x14ac:dyDescent="0.3">
      <c r="A251" s="3">
        <v>-84</v>
      </c>
      <c r="B251">
        <v>89667492.142857149</v>
      </c>
    </row>
    <row r="252" spans="1:2" x14ac:dyDescent="0.3">
      <c r="A252" s="3">
        <v>-83.9</v>
      </c>
      <c r="B252">
        <v>108865317.33333333</v>
      </c>
    </row>
    <row r="253" spans="1:2" x14ac:dyDescent="0.3">
      <c r="A253" s="3">
        <v>-83.8</v>
      </c>
      <c r="B253">
        <v>85780897.833333328</v>
      </c>
    </row>
    <row r="254" spans="1:2" x14ac:dyDescent="0.3">
      <c r="A254" s="3">
        <v>-83.7</v>
      </c>
      <c r="B254">
        <v>77707670.529411763</v>
      </c>
    </row>
    <row r="255" spans="1:2" x14ac:dyDescent="0.3">
      <c r="A255" s="3">
        <v>-83.6</v>
      </c>
      <c r="B255">
        <v>104293658.79166667</v>
      </c>
    </row>
    <row r="256" spans="1:2" x14ac:dyDescent="0.3">
      <c r="A256" s="3">
        <v>-83.5</v>
      </c>
      <c r="B256">
        <v>102615698.72222222</v>
      </c>
    </row>
    <row r="257" spans="1:2" x14ac:dyDescent="0.3">
      <c r="A257" s="3">
        <v>-83.4</v>
      </c>
      <c r="B257">
        <v>93171947.214285716</v>
      </c>
    </row>
    <row r="258" spans="1:2" x14ac:dyDescent="0.3">
      <c r="A258" s="3">
        <v>-83.3</v>
      </c>
      <c r="B258">
        <v>103851543.5</v>
      </c>
    </row>
    <row r="259" spans="1:2" x14ac:dyDescent="0.3">
      <c r="A259" s="3">
        <v>-83.2</v>
      </c>
      <c r="B259">
        <v>78139380.900000006</v>
      </c>
    </row>
    <row r="260" spans="1:2" x14ac:dyDescent="0.3">
      <c r="A260" s="3">
        <v>-83.1</v>
      </c>
      <c r="B260">
        <v>97872246.565217391</v>
      </c>
    </row>
    <row r="261" spans="1:2" x14ac:dyDescent="0.3">
      <c r="A261" s="3">
        <v>-83</v>
      </c>
      <c r="B261">
        <v>86162389.666666672</v>
      </c>
    </row>
    <row r="262" spans="1:2" x14ac:dyDescent="0.3">
      <c r="A262" s="3">
        <v>-82.9</v>
      </c>
      <c r="B262">
        <v>91382321.181818187</v>
      </c>
    </row>
    <row r="263" spans="1:2" x14ac:dyDescent="0.3">
      <c r="A263" s="3">
        <v>-82.8</v>
      </c>
      <c r="B263">
        <v>95120576.333333328</v>
      </c>
    </row>
    <row r="264" spans="1:2" x14ac:dyDescent="0.3">
      <c r="A264" s="3">
        <v>-82.7</v>
      </c>
      <c r="B264">
        <v>72997998.5</v>
      </c>
    </row>
    <row r="265" spans="1:2" x14ac:dyDescent="0.3">
      <c r="A265" s="3">
        <v>-82.6</v>
      </c>
      <c r="B265">
        <v>123180105.84</v>
      </c>
    </row>
    <row r="266" spans="1:2" x14ac:dyDescent="0.3">
      <c r="A266" s="3">
        <v>-82.5</v>
      </c>
      <c r="B266">
        <v>87868524.400000006</v>
      </c>
    </row>
    <row r="267" spans="1:2" x14ac:dyDescent="0.3">
      <c r="A267" s="3">
        <v>-82.4</v>
      </c>
      <c r="B267">
        <v>97777348.434782609</v>
      </c>
    </row>
    <row r="268" spans="1:2" x14ac:dyDescent="0.3">
      <c r="A268" s="3">
        <v>-82.3</v>
      </c>
      <c r="B268">
        <v>114019835.92307693</v>
      </c>
    </row>
    <row r="269" spans="1:2" x14ac:dyDescent="0.3">
      <c r="A269" s="3">
        <v>-82.2</v>
      </c>
      <c r="B269">
        <v>114619999.625</v>
      </c>
    </row>
    <row r="270" spans="1:2" x14ac:dyDescent="0.3">
      <c r="A270" s="3">
        <v>-82.1</v>
      </c>
      <c r="B270">
        <v>88337051.388888896</v>
      </c>
    </row>
    <row r="271" spans="1:2" x14ac:dyDescent="0.3">
      <c r="A271" s="3">
        <v>-82</v>
      </c>
      <c r="B271">
        <v>86611352.166666672</v>
      </c>
    </row>
    <row r="272" spans="1:2" x14ac:dyDescent="0.3">
      <c r="A272" s="3">
        <v>-81.900000000000006</v>
      </c>
      <c r="B272">
        <v>95330147.033333331</v>
      </c>
    </row>
    <row r="273" spans="1:2" x14ac:dyDescent="0.3">
      <c r="A273" s="3">
        <v>-81.8</v>
      </c>
      <c r="B273">
        <v>144996887.52173913</v>
      </c>
    </row>
    <row r="274" spans="1:2" x14ac:dyDescent="0.3">
      <c r="A274" s="3">
        <v>-81.7</v>
      </c>
      <c r="B274">
        <v>149700585.53846154</v>
      </c>
    </row>
    <row r="275" spans="1:2" x14ac:dyDescent="0.3">
      <c r="A275" s="3">
        <v>-81.599999999999994</v>
      </c>
      <c r="B275">
        <v>89455849.53125</v>
      </c>
    </row>
    <row r="276" spans="1:2" x14ac:dyDescent="0.3">
      <c r="A276" s="3">
        <v>-81.5</v>
      </c>
      <c r="B276">
        <v>78892910.769230768</v>
      </c>
    </row>
    <row r="277" spans="1:2" x14ac:dyDescent="0.3">
      <c r="A277" s="3">
        <v>-81.400000000000006</v>
      </c>
      <c r="B277">
        <v>103309419.75</v>
      </c>
    </row>
    <row r="278" spans="1:2" x14ac:dyDescent="0.3">
      <c r="A278" s="3">
        <v>-81.3</v>
      </c>
      <c r="B278">
        <v>124709454.1875</v>
      </c>
    </row>
    <row r="279" spans="1:2" x14ac:dyDescent="0.3">
      <c r="A279" s="3">
        <v>-81.2</v>
      </c>
      <c r="B279">
        <v>134623527.31578946</v>
      </c>
    </row>
    <row r="280" spans="1:2" x14ac:dyDescent="0.3">
      <c r="A280" s="3">
        <v>-81.099999999999994</v>
      </c>
      <c r="B280">
        <v>93303294.519999996</v>
      </c>
    </row>
    <row r="281" spans="1:2" x14ac:dyDescent="0.3">
      <c r="A281" s="3">
        <v>-81</v>
      </c>
      <c r="B281">
        <v>143024769.08333334</v>
      </c>
    </row>
    <row r="282" spans="1:2" x14ac:dyDescent="0.3">
      <c r="A282" s="3">
        <v>-80.900000000000006</v>
      </c>
      <c r="B282">
        <v>101135466.03703703</v>
      </c>
    </row>
    <row r="283" spans="1:2" x14ac:dyDescent="0.3">
      <c r="A283" s="3">
        <v>-80.8</v>
      </c>
      <c r="B283">
        <v>99229287.200000003</v>
      </c>
    </row>
    <row r="284" spans="1:2" x14ac:dyDescent="0.3">
      <c r="A284" s="3">
        <v>-80.7</v>
      </c>
      <c r="B284">
        <v>110553420.81818181</v>
      </c>
    </row>
    <row r="285" spans="1:2" x14ac:dyDescent="0.3">
      <c r="A285" s="3">
        <v>-80.599999999999994</v>
      </c>
      <c r="B285">
        <v>80452526.517241374</v>
      </c>
    </row>
    <row r="286" spans="1:2" x14ac:dyDescent="0.3">
      <c r="A286" s="3">
        <v>-80.5</v>
      </c>
      <c r="B286">
        <v>107917468.72727273</v>
      </c>
    </row>
    <row r="287" spans="1:2" x14ac:dyDescent="0.3">
      <c r="A287" s="3">
        <v>-80.400000000000006</v>
      </c>
      <c r="B287">
        <v>104060232.60869566</v>
      </c>
    </row>
    <row r="288" spans="1:2" x14ac:dyDescent="0.3">
      <c r="A288" s="3">
        <v>-80.3</v>
      </c>
      <c r="B288">
        <v>110989102.95652173</v>
      </c>
    </row>
    <row r="289" spans="1:2" x14ac:dyDescent="0.3">
      <c r="A289" s="3">
        <v>-80.2</v>
      </c>
      <c r="B289">
        <v>120510405.77777778</v>
      </c>
    </row>
    <row r="290" spans="1:2" x14ac:dyDescent="0.3">
      <c r="A290" s="3">
        <v>-80.099999999999994</v>
      </c>
      <c r="B290">
        <v>103253279.39130434</v>
      </c>
    </row>
    <row r="291" spans="1:2" x14ac:dyDescent="0.3">
      <c r="A291" s="3">
        <v>-80</v>
      </c>
      <c r="B291">
        <v>116441940.92857143</v>
      </c>
    </row>
    <row r="292" spans="1:2" x14ac:dyDescent="0.3">
      <c r="A292" s="3">
        <v>-79.900000000000006</v>
      </c>
      <c r="B292">
        <v>98182538.458333328</v>
      </c>
    </row>
    <row r="293" spans="1:2" x14ac:dyDescent="0.3">
      <c r="A293" s="3">
        <v>-79.8</v>
      </c>
      <c r="B293">
        <v>103636279.77777778</v>
      </c>
    </row>
    <row r="294" spans="1:2" x14ac:dyDescent="0.3">
      <c r="A294" s="3">
        <v>-79.7</v>
      </c>
      <c r="B294">
        <v>193851716.8888889</v>
      </c>
    </row>
    <row r="295" spans="1:2" x14ac:dyDescent="0.3">
      <c r="A295" s="3">
        <v>-79.599999999999994</v>
      </c>
      <c r="B295">
        <v>131910590.19047619</v>
      </c>
    </row>
    <row r="296" spans="1:2" x14ac:dyDescent="0.3">
      <c r="A296" s="3">
        <v>-79.5</v>
      </c>
      <c r="B296">
        <v>89445917.222222224</v>
      </c>
    </row>
    <row r="297" spans="1:2" x14ac:dyDescent="0.3">
      <c r="A297" s="3">
        <v>-79.400000000000006</v>
      </c>
      <c r="B297">
        <v>119102891.22222222</v>
      </c>
    </row>
    <row r="298" spans="1:2" x14ac:dyDescent="0.3">
      <c r="A298" s="3">
        <v>-79.3</v>
      </c>
      <c r="B298">
        <v>124554144.78947368</v>
      </c>
    </row>
    <row r="299" spans="1:2" x14ac:dyDescent="0.3">
      <c r="A299" s="3">
        <v>-79.2</v>
      </c>
      <c r="B299">
        <v>111711972.83333333</v>
      </c>
    </row>
    <row r="300" spans="1:2" x14ac:dyDescent="0.3">
      <c r="A300" s="3">
        <v>-79.099999999999994</v>
      </c>
      <c r="B300">
        <v>84641449.157894731</v>
      </c>
    </row>
    <row r="301" spans="1:2" x14ac:dyDescent="0.3">
      <c r="A301" s="3">
        <v>-79</v>
      </c>
      <c r="B301">
        <v>125688382.85714285</v>
      </c>
    </row>
    <row r="302" spans="1:2" x14ac:dyDescent="0.3">
      <c r="A302" s="3">
        <v>-78.900000000000006</v>
      </c>
      <c r="B302">
        <v>84961376.916666672</v>
      </c>
    </row>
    <row r="303" spans="1:2" x14ac:dyDescent="0.3">
      <c r="A303" s="3">
        <v>-78.8</v>
      </c>
      <c r="B303">
        <v>106422158.66666667</v>
      </c>
    </row>
    <row r="304" spans="1:2" x14ac:dyDescent="0.3">
      <c r="A304" s="3">
        <v>-78.7</v>
      </c>
      <c r="B304">
        <v>132035420.16666667</v>
      </c>
    </row>
    <row r="305" spans="1:2" x14ac:dyDescent="0.3">
      <c r="A305" s="3">
        <v>-78.599999999999994</v>
      </c>
      <c r="B305">
        <v>89510226.799999997</v>
      </c>
    </row>
    <row r="306" spans="1:2" x14ac:dyDescent="0.3">
      <c r="A306" s="3">
        <v>-78.5</v>
      </c>
      <c r="B306">
        <v>98607059</v>
      </c>
    </row>
    <row r="307" spans="1:2" x14ac:dyDescent="0.3">
      <c r="A307" s="3">
        <v>-78.400000000000006</v>
      </c>
      <c r="B307">
        <v>97378946.400000006</v>
      </c>
    </row>
    <row r="308" spans="1:2" x14ac:dyDescent="0.3">
      <c r="A308" s="3">
        <v>-78.3</v>
      </c>
      <c r="B308">
        <v>112891161</v>
      </c>
    </row>
    <row r="309" spans="1:2" x14ac:dyDescent="0.3">
      <c r="A309" s="3">
        <v>-78.2</v>
      </c>
      <c r="B309">
        <v>169025369.90000001</v>
      </c>
    </row>
    <row r="310" spans="1:2" x14ac:dyDescent="0.3">
      <c r="A310" s="3">
        <v>-78.099999999999994</v>
      </c>
      <c r="B310">
        <v>71708132.36363636</v>
      </c>
    </row>
    <row r="311" spans="1:2" x14ac:dyDescent="0.3">
      <c r="A311" s="3">
        <v>-78</v>
      </c>
      <c r="B311">
        <v>67215803.571428567</v>
      </c>
    </row>
    <row r="312" spans="1:2" x14ac:dyDescent="0.3">
      <c r="A312" s="3">
        <v>-77.900000000000006</v>
      </c>
      <c r="B312">
        <v>146329051.5</v>
      </c>
    </row>
    <row r="313" spans="1:2" x14ac:dyDescent="0.3">
      <c r="A313" s="3">
        <v>-77.8</v>
      </c>
      <c r="B313">
        <v>68353480.785714284</v>
      </c>
    </row>
    <row r="314" spans="1:2" x14ac:dyDescent="0.3">
      <c r="A314" s="3">
        <v>-77.7</v>
      </c>
      <c r="B314">
        <v>129737015.75</v>
      </c>
    </row>
    <row r="315" spans="1:2" x14ac:dyDescent="0.3">
      <c r="A315" s="3">
        <v>-77.599999999999994</v>
      </c>
      <c r="B315">
        <v>85975554.166666672</v>
      </c>
    </row>
    <row r="316" spans="1:2" x14ac:dyDescent="0.3">
      <c r="A316" s="3">
        <v>-77.5</v>
      </c>
      <c r="B316">
        <v>154110579</v>
      </c>
    </row>
    <row r="317" spans="1:2" x14ac:dyDescent="0.3">
      <c r="A317" s="3">
        <v>-77.400000000000006</v>
      </c>
      <c r="B317">
        <v>102435058.89473684</v>
      </c>
    </row>
    <row r="318" spans="1:2" x14ac:dyDescent="0.3">
      <c r="A318" s="3">
        <v>-77.3</v>
      </c>
      <c r="B318">
        <v>84148768.450000003</v>
      </c>
    </row>
    <row r="319" spans="1:2" x14ac:dyDescent="0.3">
      <c r="A319" s="3">
        <v>-77.2</v>
      </c>
      <c r="B319">
        <v>49998507.75</v>
      </c>
    </row>
    <row r="320" spans="1:2" x14ac:dyDescent="0.3">
      <c r="A320" s="3">
        <v>-77.099999999999994</v>
      </c>
      <c r="B320">
        <v>105832460.2</v>
      </c>
    </row>
    <row r="321" spans="1:2" x14ac:dyDescent="0.3">
      <c r="A321" s="3">
        <v>-77</v>
      </c>
      <c r="B321">
        <v>94801532.5</v>
      </c>
    </row>
    <row r="322" spans="1:2" x14ac:dyDescent="0.3">
      <c r="A322" s="3">
        <v>-76.900000000000006</v>
      </c>
      <c r="B322">
        <v>99039390.909090906</v>
      </c>
    </row>
    <row r="323" spans="1:2" x14ac:dyDescent="0.3">
      <c r="A323" s="3">
        <v>-76.8</v>
      </c>
      <c r="B323">
        <v>101740381</v>
      </c>
    </row>
    <row r="324" spans="1:2" x14ac:dyDescent="0.3">
      <c r="A324" s="3">
        <v>-76.7</v>
      </c>
      <c r="B324">
        <v>89836462.099999994</v>
      </c>
    </row>
    <row r="325" spans="1:2" x14ac:dyDescent="0.3">
      <c r="A325" s="3">
        <v>-76.599999999999994</v>
      </c>
      <c r="B325">
        <v>80931999.111111104</v>
      </c>
    </row>
    <row r="326" spans="1:2" x14ac:dyDescent="0.3">
      <c r="A326" s="3">
        <v>-76.5</v>
      </c>
      <c r="B326">
        <v>142734179.66666666</v>
      </c>
    </row>
    <row r="327" spans="1:2" x14ac:dyDescent="0.3">
      <c r="A327" s="3">
        <v>-76.400000000000006</v>
      </c>
      <c r="B327">
        <v>112504316</v>
      </c>
    </row>
    <row r="328" spans="1:2" x14ac:dyDescent="0.3">
      <c r="A328" s="3">
        <v>-76.3</v>
      </c>
      <c r="B328">
        <v>63443568.200000003</v>
      </c>
    </row>
    <row r="329" spans="1:2" x14ac:dyDescent="0.3">
      <c r="A329" s="3">
        <v>-76.2</v>
      </c>
      <c r="B329">
        <v>72112348.666666672</v>
      </c>
    </row>
    <row r="330" spans="1:2" x14ac:dyDescent="0.3">
      <c r="A330" s="3">
        <v>-76.099999999999994</v>
      </c>
      <c r="B330">
        <v>77058974</v>
      </c>
    </row>
    <row r="331" spans="1:2" x14ac:dyDescent="0.3">
      <c r="A331" s="3">
        <v>-76</v>
      </c>
      <c r="B331">
        <v>69793195.857142851</v>
      </c>
    </row>
    <row r="332" spans="1:2" x14ac:dyDescent="0.3">
      <c r="A332" s="3">
        <v>-75.900000000000006</v>
      </c>
      <c r="B332">
        <v>55542816.5</v>
      </c>
    </row>
    <row r="333" spans="1:2" x14ac:dyDescent="0.3">
      <c r="A333" s="3">
        <v>-75.8</v>
      </c>
      <c r="B333">
        <v>73272641.272727266</v>
      </c>
    </row>
    <row r="334" spans="1:2" x14ac:dyDescent="0.3">
      <c r="A334" s="3">
        <v>-75.7</v>
      </c>
      <c r="B334">
        <v>72934129.400000006</v>
      </c>
    </row>
    <row r="335" spans="1:2" x14ac:dyDescent="0.3">
      <c r="A335" s="3">
        <v>-75.599999999999994</v>
      </c>
      <c r="B335">
        <v>122000082.53846154</v>
      </c>
    </row>
    <row r="336" spans="1:2" x14ac:dyDescent="0.3">
      <c r="A336" s="3">
        <v>-75.5</v>
      </c>
      <c r="B336">
        <v>105056147.59999999</v>
      </c>
    </row>
    <row r="337" spans="1:2" x14ac:dyDescent="0.3">
      <c r="A337" s="3">
        <v>-75.400000000000006</v>
      </c>
      <c r="B337">
        <v>90103037.230769232</v>
      </c>
    </row>
    <row r="338" spans="1:2" x14ac:dyDescent="0.3">
      <c r="A338" s="3">
        <v>-75.3</v>
      </c>
      <c r="B338">
        <v>70947325</v>
      </c>
    </row>
    <row r="339" spans="1:2" x14ac:dyDescent="0.3">
      <c r="A339" s="3">
        <v>-75.2</v>
      </c>
      <c r="B339">
        <v>49950774.5</v>
      </c>
    </row>
    <row r="340" spans="1:2" x14ac:dyDescent="0.3">
      <c r="A340" s="3">
        <v>-75.099999999999994</v>
      </c>
      <c r="B340">
        <v>100510535.875</v>
      </c>
    </row>
    <row r="341" spans="1:2" x14ac:dyDescent="0.3">
      <c r="A341" s="3">
        <v>-75</v>
      </c>
      <c r="B341">
        <v>209028111</v>
      </c>
    </row>
    <row r="342" spans="1:2" x14ac:dyDescent="0.3">
      <c r="A342" s="3">
        <v>-74.900000000000006</v>
      </c>
      <c r="B342">
        <v>75267719.230769232</v>
      </c>
    </row>
    <row r="343" spans="1:2" x14ac:dyDescent="0.3">
      <c r="A343" s="3">
        <v>-74.8</v>
      </c>
      <c r="B343">
        <v>67151744.692307696</v>
      </c>
    </row>
    <row r="344" spans="1:2" x14ac:dyDescent="0.3">
      <c r="A344" s="3">
        <v>-74.7</v>
      </c>
      <c r="B344">
        <v>52268164.285714284</v>
      </c>
    </row>
    <row r="345" spans="1:2" x14ac:dyDescent="0.3">
      <c r="A345" s="3">
        <v>-74.599999999999994</v>
      </c>
      <c r="B345">
        <v>87789764.666666672</v>
      </c>
    </row>
    <row r="346" spans="1:2" x14ac:dyDescent="0.3">
      <c r="A346" s="3">
        <v>-74.5</v>
      </c>
      <c r="B346">
        <v>98319073.333333328</v>
      </c>
    </row>
    <row r="347" spans="1:2" x14ac:dyDescent="0.3">
      <c r="A347" s="3">
        <v>-74.400000000000006</v>
      </c>
      <c r="B347">
        <v>81624407.700000003</v>
      </c>
    </row>
    <row r="348" spans="1:2" x14ac:dyDescent="0.3">
      <c r="A348" s="3">
        <v>-74.3</v>
      </c>
      <c r="B348">
        <v>67733989.076923072</v>
      </c>
    </row>
    <row r="349" spans="1:2" x14ac:dyDescent="0.3">
      <c r="A349" s="3">
        <v>-74.2</v>
      </c>
      <c r="B349">
        <v>80204531.375</v>
      </c>
    </row>
    <row r="350" spans="1:2" x14ac:dyDescent="0.3">
      <c r="A350" s="3">
        <v>-74.099999999999994</v>
      </c>
      <c r="B350">
        <v>88333196.272727266</v>
      </c>
    </row>
    <row r="351" spans="1:2" x14ac:dyDescent="0.3">
      <c r="A351" s="3">
        <v>-74</v>
      </c>
      <c r="B351">
        <v>46822111.333333336</v>
      </c>
    </row>
    <row r="352" spans="1:2" x14ac:dyDescent="0.3">
      <c r="A352" s="3">
        <v>-73.900000000000006</v>
      </c>
      <c r="B352">
        <v>93080323.400000006</v>
      </c>
    </row>
    <row r="353" spans="1:2" x14ac:dyDescent="0.3">
      <c r="A353" s="3">
        <v>-73.8</v>
      </c>
      <c r="B353">
        <v>65118643</v>
      </c>
    </row>
    <row r="354" spans="1:2" x14ac:dyDescent="0.3">
      <c r="A354" s="3">
        <v>-73.7</v>
      </c>
      <c r="B354">
        <v>99082189.5</v>
      </c>
    </row>
    <row r="355" spans="1:2" x14ac:dyDescent="0.3">
      <c r="A355" s="3">
        <v>-73.599999999999994</v>
      </c>
      <c r="B355">
        <v>61161113.75</v>
      </c>
    </row>
    <row r="356" spans="1:2" x14ac:dyDescent="0.3">
      <c r="A356" s="3">
        <v>-73.5</v>
      </c>
      <c r="B356">
        <v>88880995.375</v>
      </c>
    </row>
    <row r="357" spans="1:2" x14ac:dyDescent="0.3">
      <c r="A357" s="3">
        <v>-73.400000000000006</v>
      </c>
      <c r="B357">
        <v>71363947.454545453</v>
      </c>
    </row>
    <row r="358" spans="1:2" x14ac:dyDescent="0.3">
      <c r="A358" s="3">
        <v>-73.3</v>
      </c>
      <c r="B358">
        <v>78901959.714285716</v>
      </c>
    </row>
    <row r="359" spans="1:2" x14ac:dyDescent="0.3">
      <c r="A359" s="3">
        <v>-73.2</v>
      </c>
      <c r="B359">
        <v>34287404.600000001</v>
      </c>
    </row>
    <row r="360" spans="1:2" x14ac:dyDescent="0.3">
      <c r="A360" s="3">
        <v>-73.099999999999994</v>
      </c>
      <c r="B360">
        <v>64185848.5</v>
      </c>
    </row>
    <row r="361" spans="1:2" x14ac:dyDescent="0.3">
      <c r="A361" s="3">
        <v>-73</v>
      </c>
      <c r="B361">
        <v>100693865.66666667</v>
      </c>
    </row>
    <row r="362" spans="1:2" x14ac:dyDescent="0.3">
      <c r="A362" s="3">
        <v>-72.900000000000006</v>
      </c>
      <c r="B362">
        <v>28549517</v>
      </c>
    </row>
    <row r="363" spans="1:2" x14ac:dyDescent="0.3">
      <c r="A363" s="3">
        <v>-72.8</v>
      </c>
      <c r="B363">
        <v>111382438</v>
      </c>
    </row>
    <row r="364" spans="1:2" x14ac:dyDescent="0.3">
      <c r="A364" s="3">
        <v>-72.7</v>
      </c>
      <c r="B364">
        <v>66040519.5</v>
      </c>
    </row>
    <row r="365" spans="1:2" x14ac:dyDescent="0.3">
      <c r="A365" s="3">
        <v>-72.599999999999994</v>
      </c>
      <c r="B365">
        <v>149675106.40000001</v>
      </c>
    </row>
    <row r="366" spans="1:2" x14ac:dyDescent="0.3">
      <c r="A366" s="3">
        <v>-72.5</v>
      </c>
      <c r="B366">
        <v>143024811.33333334</v>
      </c>
    </row>
    <row r="367" spans="1:2" x14ac:dyDescent="0.3">
      <c r="A367" s="3">
        <v>-72.400000000000006</v>
      </c>
      <c r="B367">
        <v>75354070.5</v>
      </c>
    </row>
    <row r="368" spans="1:2" x14ac:dyDescent="0.3">
      <c r="A368" s="3">
        <v>-72.3</v>
      </c>
      <c r="B368">
        <v>75539116</v>
      </c>
    </row>
    <row r="369" spans="1:2" x14ac:dyDescent="0.3">
      <c r="A369" s="3">
        <v>-72.2</v>
      </c>
      <c r="B369">
        <v>25421176</v>
      </c>
    </row>
    <row r="370" spans="1:2" x14ac:dyDescent="0.3">
      <c r="A370" s="3">
        <v>-72.099999999999994</v>
      </c>
      <c r="B370">
        <v>78190477.25</v>
      </c>
    </row>
    <row r="371" spans="1:2" x14ac:dyDescent="0.3">
      <c r="A371" s="3">
        <v>-72</v>
      </c>
      <c r="B371">
        <v>67720163</v>
      </c>
    </row>
    <row r="372" spans="1:2" x14ac:dyDescent="0.3">
      <c r="A372" s="3">
        <v>-71.900000000000006</v>
      </c>
      <c r="B372">
        <v>70745865.888888896</v>
      </c>
    </row>
    <row r="373" spans="1:2" x14ac:dyDescent="0.3">
      <c r="A373" s="3">
        <v>-71.8</v>
      </c>
      <c r="B373">
        <v>133207572.59999999</v>
      </c>
    </row>
    <row r="374" spans="1:2" x14ac:dyDescent="0.3">
      <c r="A374" s="3">
        <v>-71.7</v>
      </c>
      <c r="B374">
        <v>43205203.5</v>
      </c>
    </row>
    <row r="375" spans="1:2" x14ac:dyDescent="0.3">
      <c r="A375" s="3">
        <v>-71.599999999999994</v>
      </c>
      <c r="B375">
        <v>70138630.099999994</v>
      </c>
    </row>
    <row r="376" spans="1:2" x14ac:dyDescent="0.3">
      <c r="A376" s="3">
        <v>-71.5</v>
      </c>
      <c r="B376">
        <v>128339277</v>
      </c>
    </row>
    <row r="377" spans="1:2" x14ac:dyDescent="0.3">
      <c r="A377" s="3">
        <v>-71.400000000000006</v>
      </c>
      <c r="B377">
        <v>78604183</v>
      </c>
    </row>
    <row r="378" spans="1:2" x14ac:dyDescent="0.3">
      <c r="A378" s="3">
        <v>-71.3</v>
      </c>
      <c r="B378">
        <v>36248474.799999997</v>
      </c>
    </row>
    <row r="379" spans="1:2" x14ac:dyDescent="0.3">
      <c r="A379" s="3">
        <v>-71.2</v>
      </c>
      <c r="B379">
        <v>53024124.399999999</v>
      </c>
    </row>
    <row r="380" spans="1:2" x14ac:dyDescent="0.3">
      <c r="A380" s="3">
        <v>-71.099999999999994</v>
      </c>
      <c r="B380">
        <v>50300829.25</v>
      </c>
    </row>
    <row r="381" spans="1:2" x14ac:dyDescent="0.3">
      <c r="A381" s="3">
        <v>-71</v>
      </c>
      <c r="B381">
        <v>36803064</v>
      </c>
    </row>
    <row r="382" spans="1:2" x14ac:dyDescent="0.3">
      <c r="A382" s="3">
        <v>-70.900000000000006</v>
      </c>
      <c r="B382">
        <v>19658033</v>
      </c>
    </row>
    <row r="383" spans="1:2" x14ac:dyDescent="0.3">
      <c r="A383" s="3">
        <v>-70.8</v>
      </c>
      <c r="B383">
        <v>130815575.5</v>
      </c>
    </row>
    <row r="384" spans="1:2" x14ac:dyDescent="0.3">
      <c r="A384" s="3">
        <v>-70.599999999999994</v>
      </c>
      <c r="B384">
        <v>128273673.5</v>
      </c>
    </row>
    <row r="385" spans="1:2" x14ac:dyDescent="0.3">
      <c r="A385" s="3">
        <v>-70.5</v>
      </c>
      <c r="B385">
        <v>54884435</v>
      </c>
    </row>
    <row r="386" spans="1:2" x14ac:dyDescent="0.3">
      <c r="A386" s="3">
        <v>-70.400000000000006</v>
      </c>
      <c r="B386">
        <v>52655698.25</v>
      </c>
    </row>
    <row r="387" spans="1:2" x14ac:dyDescent="0.3">
      <c r="A387" s="3">
        <v>-70.3</v>
      </c>
      <c r="B387">
        <v>44220144.666666664</v>
      </c>
    </row>
    <row r="388" spans="1:2" x14ac:dyDescent="0.3">
      <c r="A388" s="3">
        <v>-70.2</v>
      </c>
      <c r="B388">
        <v>39491497.5</v>
      </c>
    </row>
    <row r="389" spans="1:2" x14ac:dyDescent="0.3">
      <c r="A389" s="3">
        <v>-70.099999999999994</v>
      </c>
      <c r="B389">
        <v>57894173</v>
      </c>
    </row>
    <row r="390" spans="1:2" x14ac:dyDescent="0.3">
      <c r="A390" s="3">
        <v>-70</v>
      </c>
      <c r="B390">
        <v>56869641.666666664</v>
      </c>
    </row>
    <row r="391" spans="1:2" x14ac:dyDescent="0.3">
      <c r="A391" s="3">
        <v>-69.900000000000006</v>
      </c>
      <c r="B391">
        <v>81736593</v>
      </c>
    </row>
    <row r="392" spans="1:2" x14ac:dyDescent="0.3">
      <c r="A392" s="3">
        <v>-69.8</v>
      </c>
      <c r="B392">
        <v>79222957.333333328</v>
      </c>
    </row>
    <row r="393" spans="1:2" x14ac:dyDescent="0.3">
      <c r="A393" s="3">
        <v>-69.7</v>
      </c>
      <c r="B393">
        <v>24272865</v>
      </c>
    </row>
    <row r="394" spans="1:2" x14ac:dyDescent="0.3">
      <c r="A394" s="3">
        <v>-69.599999999999994</v>
      </c>
      <c r="B394">
        <v>92418290</v>
      </c>
    </row>
    <row r="395" spans="1:2" x14ac:dyDescent="0.3">
      <c r="A395" s="3">
        <v>-69.5</v>
      </c>
      <c r="B395">
        <v>70183235</v>
      </c>
    </row>
    <row r="396" spans="1:2" x14ac:dyDescent="0.3">
      <c r="A396" s="3">
        <v>-69.400000000000006</v>
      </c>
      <c r="B396">
        <v>77366787.666666672</v>
      </c>
    </row>
    <row r="397" spans="1:2" x14ac:dyDescent="0.3">
      <c r="A397" s="3">
        <v>-69.3</v>
      </c>
      <c r="B397">
        <v>41793900.666666664</v>
      </c>
    </row>
    <row r="398" spans="1:2" x14ac:dyDescent="0.3">
      <c r="A398" s="3">
        <v>-69.2</v>
      </c>
      <c r="B398">
        <v>90090736.666666672</v>
      </c>
    </row>
    <row r="399" spans="1:2" x14ac:dyDescent="0.3">
      <c r="A399" s="3">
        <v>-69.099999999999994</v>
      </c>
      <c r="B399">
        <v>77877154</v>
      </c>
    </row>
    <row r="400" spans="1:2" x14ac:dyDescent="0.3">
      <c r="A400" s="3">
        <v>-69</v>
      </c>
      <c r="B400">
        <v>57671051.75</v>
      </c>
    </row>
    <row r="401" spans="1:2" x14ac:dyDescent="0.3">
      <c r="A401" s="3">
        <v>-68.900000000000006</v>
      </c>
      <c r="B401">
        <v>85631853</v>
      </c>
    </row>
    <row r="402" spans="1:2" x14ac:dyDescent="0.3">
      <c r="A402" s="3">
        <v>-68.8</v>
      </c>
      <c r="B402">
        <v>94228553</v>
      </c>
    </row>
    <row r="403" spans="1:2" x14ac:dyDescent="0.3">
      <c r="A403" s="3">
        <v>-68.7</v>
      </c>
      <c r="B403">
        <v>87132107</v>
      </c>
    </row>
    <row r="404" spans="1:2" x14ac:dyDescent="0.3">
      <c r="A404" s="3">
        <v>-68.599999999999994</v>
      </c>
      <c r="B404">
        <v>106552444</v>
      </c>
    </row>
    <row r="405" spans="1:2" x14ac:dyDescent="0.3">
      <c r="A405" s="3">
        <v>-68.5</v>
      </c>
      <c r="B405">
        <v>76913401.666666672</v>
      </c>
    </row>
    <row r="406" spans="1:2" x14ac:dyDescent="0.3">
      <c r="A406" s="3">
        <v>-68.400000000000006</v>
      </c>
      <c r="B406">
        <v>102175445.92857143</v>
      </c>
    </row>
    <row r="407" spans="1:2" x14ac:dyDescent="0.3">
      <c r="A407" s="3">
        <v>-68.3</v>
      </c>
      <c r="B407">
        <v>103172148.44444445</v>
      </c>
    </row>
    <row r="408" spans="1:2" x14ac:dyDescent="0.3">
      <c r="A408" s="3">
        <v>-68.2</v>
      </c>
      <c r="B408">
        <v>87560740.799999997</v>
      </c>
    </row>
    <row r="409" spans="1:2" x14ac:dyDescent="0.3">
      <c r="A409" s="3">
        <v>-68.099999999999994</v>
      </c>
      <c r="B409">
        <v>118046608.90000001</v>
      </c>
    </row>
    <row r="410" spans="1:2" x14ac:dyDescent="0.3">
      <c r="A410" s="3">
        <v>-68</v>
      </c>
      <c r="B410">
        <v>45438928.666666664</v>
      </c>
    </row>
    <row r="411" spans="1:2" x14ac:dyDescent="0.3">
      <c r="A411" s="3">
        <v>-67.900000000000006</v>
      </c>
      <c r="B411">
        <v>118904675.13333334</v>
      </c>
    </row>
    <row r="412" spans="1:2" x14ac:dyDescent="0.3">
      <c r="A412" s="3">
        <v>-67.8</v>
      </c>
      <c r="B412">
        <v>106535161.25</v>
      </c>
    </row>
    <row r="413" spans="1:2" x14ac:dyDescent="0.3">
      <c r="A413" s="3">
        <v>-67.599999999999994</v>
      </c>
      <c r="B413">
        <v>63413841.5</v>
      </c>
    </row>
    <row r="414" spans="1:2" x14ac:dyDescent="0.3">
      <c r="A414" s="3">
        <v>-67.400000000000006</v>
      </c>
      <c r="B414">
        <v>114851740.25</v>
      </c>
    </row>
    <row r="415" spans="1:2" x14ac:dyDescent="0.3">
      <c r="A415" s="3">
        <v>-67.3</v>
      </c>
      <c r="B415">
        <v>142208989.75</v>
      </c>
    </row>
    <row r="416" spans="1:2" x14ac:dyDescent="0.3">
      <c r="A416" s="3">
        <v>-67.2</v>
      </c>
      <c r="B416">
        <v>102529677</v>
      </c>
    </row>
    <row r="417" spans="1:2" x14ac:dyDescent="0.3">
      <c r="A417" s="3">
        <v>-67.099999999999994</v>
      </c>
      <c r="B417">
        <v>80514575.5</v>
      </c>
    </row>
    <row r="418" spans="1:2" x14ac:dyDescent="0.3">
      <c r="A418" s="3">
        <v>-66.900000000000006</v>
      </c>
      <c r="B418">
        <v>84049314.5</v>
      </c>
    </row>
    <row r="419" spans="1:2" x14ac:dyDescent="0.3">
      <c r="A419" s="3">
        <v>-66.8</v>
      </c>
      <c r="B419">
        <v>42955056</v>
      </c>
    </row>
    <row r="420" spans="1:2" x14ac:dyDescent="0.3">
      <c r="A420" s="3">
        <v>-66.599999999999994</v>
      </c>
      <c r="B420">
        <v>101388582</v>
      </c>
    </row>
    <row r="421" spans="1:2" x14ac:dyDescent="0.3">
      <c r="A421" s="3">
        <v>-66.5</v>
      </c>
      <c r="B421">
        <v>58446441</v>
      </c>
    </row>
    <row r="422" spans="1:2" x14ac:dyDescent="0.3">
      <c r="A422" s="3">
        <v>-66.400000000000006</v>
      </c>
      <c r="B422">
        <v>90155223.333333328</v>
      </c>
    </row>
    <row r="423" spans="1:2" x14ac:dyDescent="0.3">
      <c r="A423" s="3">
        <v>-66.3</v>
      </c>
      <c r="B423">
        <v>69190352.5</v>
      </c>
    </row>
    <row r="424" spans="1:2" x14ac:dyDescent="0.3">
      <c r="A424" s="3">
        <v>-66.099999999999994</v>
      </c>
      <c r="B424">
        <v>74561485</v>
      </c>
    </row>
    <row r="425" spans="1:2" x14ac:dyDescent="0.3">
      <c r="A425" s="3">
        <v>-66</v>
      </c>
      <c r="B425">
        <v>35590726</v>
      </c>
    </row>
    <row r="426" spans="1:2" x14ac:dyDescent="0.3">
      <c r="A426" s="3">
        <v>-65.900000000000006</v>
      </c>
      <c r="B426">
        <v>51939892</v>
      </c>
    </row>
    <row r="427" spans="1:2" x14ac:dyDescent="0.3">
      <c r="A427" s="3">
        <v>-65.8</v>
      </c>
      <c r="B427">
        <v>37748259.333333336</v>
      </c>
    </row>
    <row r="428" spans="1:2" x14ac:dyDescent="0.3">
      <c r="A428" s="3">
        <v>-65.599999999999994</v>
      </c>
      <c r="B428">
        <v>111946878</v>
      </c>
    </row>
    <row r="429" spans="1:2" x14ac:dyDescent="0.3">
      <c r="A429" s="3">
        <v>-65.5</v>
      </c>
      <c r="B429">
        <v>37654910.5</v>
      </c>
    </row>
    <row r="430" spans="1:2" x14ac:dyDescent="0.3">
      <c r="A430" s="3">
        <v>-65.400000000000006</v>
      </c>
      <c r="B430">
        <v>38444715.666666664</v>
      </c>
    </row>
    <row r="431" spans="1:2" x14ac:dyDescent="0.3">
      <c r="A431" s="3">
        <v>-65.3</v>
      </c>
      <c r="B431">
        <v>100102629.66666667</v>
      </c>
    </row>
    <row r="432" spans="1:2" x14ac:dyDescent="0.3">
      <c r="A432" s="3">
        <v>-65.2</v>
      </c>
      <c r="B432">
        <v>35417706.666666664</v>
      </c>
    </row>
    <row r="433" spans="1:2" x14ac:dyDescent="0.3">
      <c r="A433" s="3">
        <v>-65.099999999999994</v>
      </c>
      <c r="B433">
        <v>39474426</v>
      </c>
    </row>
    <row r="434" spans="1:2" x14ac:dyDescent="0.3">
      <c r="A434" s="3">
        <v>-64.900000000000006</v>
      </c>
      <c r="B434">
        <v>67488722.5</v>
      </c>
    </row>
    <row r="435" spans="1:2" x14ac:dyDescent="0.3">
      <c r="A435" s="3">
        <v>-64.8</v>
      </c>
      <c r="B435">
        <v>110783494.5</v>
      </c>
    </row>
    <row r="436" spans="1:2" x14ac:dyDescent="0.3">
      <c r="A436" s="3">
        <v>-64.599999999999994</v>
      </c>
      <c r="B436">
        <v>25455806.666666668</v>
      </c>
    </row>
    <row r="437" spans="1:2" x14ac:dyDescent="0.3">
      <c r="A437" s="3">
        <v>-64.400000000000006</v>
      </c>
      <c r="B437">
        <v>77046050.5</v>
      </c>
    </row>
    <row r="438" spans="1:2" x14ac:dyDescent="0.3">
      <c r="A438" s="3">
        <v>-64.3</v>
      </c>
      <c r="B438">
        <v>43959687</v>
      </c>
    </row>
    <row r="439" spans="1:2" x14ac:dyDescent="0.3">
      <c r="A439" s="3">
        <v>-64.2</v>
      </c>
      <c r="B439">
        <v>43754238.5</v>
      </c>
    </row>
    <row r="440" spans="1:2" x14ac:dyDescent="0.3">
      <c r="A440" s="3">
        <v>-64.099999999999994</v>
      </c>
      <c r="B440">
        <v>40569358.5</v>
      </c>
    </row>
    <row r="441" spans="1:2" x14ac:dyDescent="0.3">
      <c r="A441" s="3">
        <v>-63.6</v>
      </c>
      <c r="B441">
        <v>77494062</v>
      </c>
    </row>
    <row r="442" spans="1:2" x14ac:dyDescent="0.3">
      <c r="A442" s="3">
        <v>-63.5</v>
      </c>
      <c r="B442">
        <v>73724332</v>
      </c>
    </row>
    <row r="443" spans="1:2" x14ac:dyDescent="0.3">
      <c r="A443" s="3">
        <v>-63.3</v>
      </c>
      <c r="B443">
        <v>92948456</v>
      </c>
    </row>
    <row r="444" spans="1:2" x14ac:dyDescent="0.3">
      <c r="A444" s="3">
        <v>-62.8</v>
      </c>
      <c r="B444">
        <v>121967515</v>
      </c>
    </row>
    <row r="445" spans="1:2" x14ac:dyDescent="0.3">
      <c r="A445" s="3">
        <v>-62.5</v>
      </c>
      <c r="B445">
        <v>104099425.5</v>
      </c>
    </row>
    <row r="446" spans="1:2" x14ac:dyDescent="0.3">
      <c r="A446" s="3">
        <v>-61.1</v>
      </c>
      <c r="B446">
        <v>11392786</v>
      </c>
    </row>
    <row r="447" spans="1:2" x14ac:dyDescent="0.3">
      <c r="A447" s="3">
        <v>-60.8</v>
      </c>
      <c r="B447">
        <v>36531601</v>
      </c>
    </row>
    <row r="448" spans="1:2" x14ac:dyDescent="0.3">
      <c r="A448" s="3">
        <v>-59.4</v>
      </c>
      <c r="B448">
        <v>9671205</v>
      </c>
    </row>
    <row r="449" spans="1:2" x14ac:dyDescent="0.3">
      <c r="A449" s="3" t="s">
        <v>3</v>
      </c>
      <c r="B449">
        <v>81898900.583071336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E3FF-F704-40E3-AE30-0E272CF33611}">
  <dimension ref="A1:C4136"/>
  <sheetViews>
    <sheetView workbookViewId="0">
      <selection activeCell="B1" sqref="B1"/>
    </sheetView>
  </sheetViews>
  <sheetFormatPr defaultRowHeight="14.4" x14ac:dyDescent="0.3"/>
  <cols>
    <col min="1" max="1" width="22.44140625" bestFit="1" customWidth="1"/>
  </cols>
  <sheetData>
    <row r="1" spans="1:3" x14ac:dyDescent="0.3">
      <c r="A1" t="s">
        <v>65</v>
      </c>
      <c r="B1" t="s">
        <v>71</v>
      </c>
    </row>
    <row r="2" spans="1:3" x14ac:dyDescent="0.3">
      <c r="A2">
        <v>18392650</v>
      </c>
      <c r="B2">
        <v>-80.599999999999994</v>
      </c>
      <c r="C2" t="s">
        <v>73</v>
      </c>
    </row>
    <row r="3" spans="1:3" x14ac:dyDescent="0.3">
      <c r="A3">
        <v>73347508</v>
      </c>
      <c r="B3">
        <v>-80.400000000000006</v>
      </c>
      <c r="C3" t="s">
        <v>73</v>
      </c>
    </row>
    <row r="4" spans="1:3" x14ac:dyDescent="0.3">
      <c r="A4">
        <v>116256832</v>
      </c>
      <c r="B4">
        <v>-80.3</v>
      </c>
      <c r="C4" t="s">
        <v>73</v>
      </c>
    </row>
    <row r="5" spans="1:3" x14ac:dyDescent="0.3">
      <c r="A5">
        <v>141010336</v>
      </c>
      <c r="B5">
        <v>-80.099999999999994</v>
      </c>
      <c r="C5" t="s">
        <v>73</v>
      </c>
    </row>
    <row r="6" spans="1:3" x14ac:dyDescent="0.3">
      <c r="A6">
        <v>147833510</v>
      </c>
      <c r="B6">
        <v>-79.8</v>
      </c>
      <c r="C6" t="s">
        <v>73</v>
      </c>
    </row>
    <row r="7" spans="1:3" x14ac:dyDescent="0.3">
      <c r="A7">
        <v>160547753</v>
      </c>
      <c r="B7">
        <v>-80.2</v>
      </c>
      <c r="C7" t="s">
        <v>73</v>
      </c>
    </row>
    <row r="8" spans="1:3" x14ac:dyDescent="0.3">
      <c r="A8">
        <v>137429312</v>
      </c>
      <c r="B8">
        <v>-80.2</v>
      </c>
      <c r="C8" t="s">
        <v>73</v>
      </c>
    </row>
    <row r="9" spans="1:3" x14ac:dyDescent="0.3">
      <c r="A9">
        <v>177208862</v>
      </c>
      <c r="B9">
        <v>-80.2</v>
      </c>
      <c r="C9" t="s">
        <v>73</v>
      </c>
    </row>
    <row r="10" spans="1:3" x14ac:dyDescent="0.3">
      <c r="A10">
        <v>174276024</v>
      </c>
      <c r="B10">
        <v>-79.8</v>
      </c>
      <c r="C10" t="s">
        <v>73</v>
      </c>
    </row>
    <row r="11" spans="1:3" x14ac:dyDescent="0.3">
      <c r="A11">
        <v>187629018</v>
      </c>
      <c r="B11">
        <v>-79.599999999999994</v>
      </c>
      <c r="C11" t="s">
        <v>73</v>
      </c>
    </row>
    <row r="12" spans="1:3" x14ac:dyDescent="0.3">
      <c r="A12">
        <v>165536190</v>
      </c>
      <c r="B12">
        <v>-79.7</v>
      </c>
      <c r="C12" t="s">
        <v>73</v>
      </c>
    </row>
    <row r="13" spans="1:3" x14ac:dyDescent="0.3">
      <c r="A13">
        <v>188437333</v>
      </c>
      <c r="B13">
        <v>-79.599999999999994</v>
      </c>
      <c r="C13" t="s">
        <v>73</v>
      </c>
    </row>
    <row r="14" spans="1:3" x14ac:dyDescent="0.3">
      <c r="A14">
        <v>182862099</v>
      </c>
      <c r="B14">
        <v>-79.599999999999994</v>
      </c>
      <c r="C14" t="s">
        <v>73</v>
      </c>
    </row>
    <row r="15" spans="1:3" x14ac:dyDescent="0.3">
      <c r="A15">
        <v>170238373</v>
      </c>
      <c r="B15">
        <v>-79.2</v>
      </c>
      <c r="C15" t="s">
        <v>73</v>
      </c>
    </row>
    <row r="16" spans="1:3" x14ac:dyDescent="0.3">
      <c r="A16">
        <v>183293228</v>
      </c>
      <c r="B16">
        <v>-78.900000000000006</v>
      </c>
      <c r="C16" t="s">
        <v>73</v>
      </c>
    </row>
    <row r="17" spans="1:3" x14ac:dyDescent="0.3">
      <c r="A17">
        <v>180992520</v>
      </c>
      <c r="B17">
        <v>-78.5</v>
      </c>
      <c r="C17" t="s">
        <v>73</v>
      </c>
    </row>
    <row r="18" spans="1:3" x14ac:dyDescent="0.3">
      <c r="A18">
        <v>162414201</v>
      </c>
      <c r="B18">
        <v>-79.2</v>
      </c>
      <c r="C18" t="s">
        <v>73</v>
      </c>
    </row>
    <row r="19" spans="1:3" x14ac:dyDescent="0.3">
      <c r="A19">
        <v>182535040</v>
      </c>
      <c r="B19">
        <v>-79.7</v>
      </c>
      <c r="C19" t="s">
        <v>73</v>
      </c>
    </row>
    <row r="20" spans="1:3" x14ac:dyDescent="0.3">
      <c r="A20">
        <v>215901588</v>
      </c>
      <c r="B20">
        <v>-79.8</v>
      </c>
      <c r="C20" t="s">
        <v>73</v>
      </c>
    </row>
    <row r="21" spans="1:3" x14ac:dyDescent="0.3">
      <c r="A21">
        <v>195912842</v>
      </c>
      <c r="B21">
        <v>-79.900000000000006</v>
      </c>
      <c r="C21" t="s">
        <v>73</v>
      </c>
    </row>
    <row r="22" spans="1:3" x14ac:dyDescent="0.3">
      <c r="A22">
        <v>179713784</v>
      </c>
      <c r="B22">
        <v>-79.7</v>
      </c>
      <c r="C22" t="s">
        <v>73</v>
      </c>
    </row>
    <row r="23" spans="1:3" x14ac:dyDescent="0.3">
      <c r="A23">
        <v>152213013</v>
      </c>
      <c r="B23">
        <v>-79.7</v>
      </c>
      <c r="C23" t="s">
        <v>73</v>
      </c>
    </row>
    <row r="24" spans="1:3" x14ac:dyDescent="0.3">
      <c r="A24">
        <v>181957216</v>
      </c>
      <c r="B24">
        <v>-79.099999999999994</v>
      </c>
      <c r="C24" t="s">
        <v>73</v>
      </c>
    </row>
    <row r="25" spans="1:3" x14ac:dyDescent="0.3">
      <c r="A25">
        <v>175670967</v>
      </c>
      <c r="B25">
        <v>-79.400000000000006</v>
      </c>
      <c r="C25" t="s">
        <v>73</v>
      </c>
    </row>
    <row r="26" spans="1:3" x14ac:dyDescent="0.3">
      <c r="A26">
        <v>86102266</v>
      </c>
      <c r="B26">
        <v>-80.099999999999994</v>
      </c>
      <c r="C26" t="s">
        <v>73</v>
      </c>
    </row>
    <row r="27" spans="1:3" x14ac:dyDescent="0.3">
      <c r="A27">
        <v>202680967</v>
      </c>
      <c r="B27">
        <v>-79.599999999999994</v>
      </c>
      <c r="C27" t="s">
        <v>73</v>
      </c>
    </row>
    <row r="28" spans="1:3" x14ac:dyDescent="0.3">
      <c r="A28">
        <v>221685931</v>
      </c>
      <c r="B28">
        <v>-79.8</v>
      </c>
      <c r="C28" t="s">
        <v>73</v>
      </c>
    </row>
    <row r="29" spans="1:3" x14ac:dyDescent="0.3">
      <c r="A29">
        <v>214241267</v>
      </c>
      <c r="B29">
        <v>-79.5</v>
      </c>
      <c r="C29" t="s">
        <v>73</v>
      </c>
    </row>
    <row r="30" spans="1:3" x14ac:dyDescent="0.3">
      <c r="A30">
        <v>231928064</v>
      </c>
      <c r="B30">
        <v>-79.3</v>
      </c>
      <c r="C30" t="s">
        <v>73</v>
      </c>
    </row>
    <row r="31" spans="1:3" x14ac:dyDescent="0.3">
      <c r="A31">
        <v>214281280</v>
      </c>
      <c r="B31">
        <v>-79.3</v>
      </c>
      <c r="C31" t="s">
        <v>73</v>
      </c>
    </row>
    <row r="32" spans="1:3" x14ac:dyDescent="0.3">
      <c r="A32">
        <v>215384761</v>
      </c>
      <c r="B32">
        <v>-79.599999999999994</v>
      </c>
      <c r="C32" t="s">
        <v>73</v>
      </c>
    </row>
    <row r="33" spans="1:3" x14ac:dyDescent="0.3">
      <c r="A33">
        <v>223406545</v>
      </c>
      <c r="B33">
        <v>-79</v>
      </c>
      <c r="C33" t="s">
        <v>73</v>
      </c>
    </row>
    <row r="34" spans="1:3" x14ac:dyDescent="0.3">
      <c r="A34">
        <v>234970019</v>
      </c>
      <c r="B34">
        <v>-79.400000000000006</v>
      </c>
      <c r="C34" t="s">
        <v>73</v>
      </c>
    </row>
    <row r="35" spans="1:3" x14ac:dyDescent="0.3">
      <c r="A35">
        <v>213994285</v>
      </c>
      <c r="B35">
        <v>-79.8</v>
      </c>
      <c r="C35" t="s">
        <v>73</v>
      </c>
    </row>
    <row r="36" spans="1:3" x14ac:dyDescent="0.3">
      <c r="A36">
        <v>203701095</v>
      </c>
      <c r="B36">
        <v>-82.1</v>
      </c>
      <c r="C36" t="s">
        <v>73</v>
      </c>
    </row>
    <row r="37" spans="1:3" x14ac:dyDescent="0.3">
      <c r="A37">
        <v>207228031</v>
      </c>
      <c r="B37">
        <v>-81.099999999999994</v>
      </c>
      <c r="C37" t="s">
        <v>73</v>
      </c>
    </row>
    <row r="38" spans="1:3" x14ac:dyDescent="0.3">
      <c r="A38">
        <v>177855613</v>
      </c>
      <c r="B38">
        <v>-83.5</v>
      </c>
      <c r="C38" t="s">
        <v>73</v>
      </c>
    </row>
    <row r="39" spans="1:3" x14ac:dyDescent="0.3">
      <c r="A39">
        <v>150570945</v>
      </c>
      <c r="B39">
        <v>-84.8</v>
      </c>
      <c r="C39" t="s">
        <v>73</v>
      </c>
    </row>
    <row r="40" spans="1:3" x14ac:dyDescent="0.3">
      <c r="A40">
        <v>204411656</v>
      </c>
      <c r="B40">
        <v>-81.599999999999994</v>
      </c>
      <c r="C40" t="s">
        <v>73</v>
      </c>
    </row>
    <row r="41" spans="1:3" x14ac:dyDescent="0.3">
      <c r="A41">
        <v>197228480</v>
      </c>
      <c r="B41">
        <v>-81.900000000000006</v>
      </c>
      <c r="C41" t="s">
        <v>73</v>
      </c>
    </row>
    <row r="42" spans="1:3" x14ac:dyDescent="0.3">
      <c r="A42">
        <v>173040477</v>
      </c>
      <c r="B42">
        <v>-81.599999999999994</v>
      </c>
      <c r="C42" t="s">
        <v>73</v>
      </c>
    </row>
    <row r="43" spans="1:3" x14ac:dyDescent="0.3">
      <c r="A43">
        <v>176707096</v>
      </c>
      <c r="B43">
        <v>-81.900000000000006</v>
      </c>
      <c r="C43" t="s">
        <v>73</v>
      </c>
    </row>
    <row r="44" spans="1:3" x14ac:dyDescent="0.3">
      <c r="A44">
        <v>175691543</v>
      </c>
      <c r="B44">
        <v>-82.1</v>
      </c>
      <c r="C44" t="s">
        <v>73</v>
      </c>
    </row>
    <row r="45" spans="1:3" x14ac:dyDescent="0.3">
      <c r="A45">
        <v>181596190</v>
      </c>
      <c r="B45">
        <v>-81.599999999999994</v>
      </c>
      <c r="C45" t="s">
        <v>73</v>
      </c>
    </row>
    <row r="46" spans="1:3" x14ac:dyDescent="0.3">
      <c r="A46">
        <v>190405150</v>
      </c>
      <c r="B46">
        <v>-80.400000000000006</v>
      </c>
      <c r="C46" t="s">
        <v>73</v>
      </c>
    </row>
    <row r="47" spans="1:3" x14ac:dyDescent="0.3">
      <c r="A47">
        <v>71941354</v>
      </c>
      <c r="B47">
        <v>-80.099999999999994</v>
      </c>
      <c r="C47" t="s">
        <v>73</v>
      </c>
    </row>
    <row r="48" spans="1:3" x14ac:dyDescent="0.3">
      <c r="A48">
        <v>182109295</v>
      </c>
      <c r="B48">
        <v>-80.7</v>
      </c>
      <c r="C48" t="s">
        <v>73</v>
      </c>
    </row>
    <row r="49" spans="1:3" x14ac:dyDescent="0.3">
      <c r="A49">
        <v>179710099</v>
      </c>
      <c r="B49">
        <v>-80.5</v>
      </c>
      <c r="C49" t="s">
        <v>73</v>
      </c>
    </row>
    <row r="50" spans="1:3" x14ac:dyDescent="0.3">
      <c r="A50">
        <v>184042088</v>
      </c>
      <c r="B50">
        <v>-80.900000000000006</v>
      </c>
      <c r="C50" t="s">
        <v>73</v>
      </c>
    </row>
    <row r="51" spans="1:3" x14ac:dyDescent="0.3">
      <c r="A51">
        <v>171728835</v>
      </c>
      <c r="B51">
        <v>-80.900000000000006</v>
      </c>
      <c r="C51" t="s">
        <v>73</v>
      </c>
    </row>
    <row r="52" spans="1:3" x14ac:dyDescent="0.3">
      <c r="A52">
        <v>140742834</v>
      </c>
      <c r="B52">
        <v>-81</v>
      </c>
      <c r="C52" t="s">
        <v>73</v>
      </c>
    </row>
    <row r="53" spans="1:3" x14ac:dyDescent="0.3">
      <c r="A53">
        <v>147025167</v>
      </c>
      <c r="B53">
        <v>-81.8</v>
      </c>
      <c r="C53" t="s">
        <v>73</v>
      </c>
    </row>
    <row r="54" spans="1:3" x14ac:dyDescent="0.3">
      <c r="A54">
        <v>129614898</v>
      </c>
      <c r="B54">
        <v>-81.5</v>
      </c>
      <c r="C54" t="s">
        <v>73</v>
      </c>
    </row>
    <row r="55" spans="1:3" x14ac:dyDescent="0.3">
      <c r="A55">
        <v>182807214</v>
      </c>
      <c r="B55">
        <v>-81.2</v>
      </c>
      <c r="C55" t="s">
        <v>73</v>
      </c>
    </row>
    <row r="56" spans="1:3" x14ac:dyDescent="0.3">
      <c r="A56">
        <v>224471342</v>
      </c>
      <c r="B56">
        <v>-81.400000000000006</v>
      </c>
      <c r="C56" t="s">
        <v>73</v>
      </c>
    </row>
    <row r="57" spans="1:3" x14ac:dyDescent="0.3">
      <c r="A57">
        <v>235144849</v>
      </c>
      <c r="B57">
        <v>-81.7</v>
      </c>
      <c r="C57" t="s">
        <v>73</v>
      </c>
    </row>
    <row r="58" spans="1:3" x14ac:dyDescent="0.3">
      <c r="A58">
        <v>225449542</v>
      </c>
      <c r="B58">
        <v>-81.7</v>
      </c>
      <c r="C58" t="s">
        <v>73</v>
      </c>
    </row>
    <row r="59" spans="1:3" x14ac:dyDescent="0.3">
      <c r="A59">
        <v>227479680</v>
      </c>
      <c r="B59">
        <v>-81.400000000000006</v>
      </c>
      <c r="C59" t="s">
        <v>73</v>
      </c>
    </row>
    <row r="60" spans="1:3" x14ac:dyDescent="0.3">
      <c r="A60">
        <v>211386933</v>
      </c>
      <c r="B60">
        <v>-83.5</v>
      </c>
      <c r="C60" t="s">
        <v>73</v>
      </c>
    </row>
    <row r="61" spans="1:3" x14ac:dyDescent="0.3">
      <c r="A61">
        <v>217037760</v>
      </c>
      <c r="B61">
        <v>-83.8</v>
      </c>
      <c r="C61" t="s">
        <v>73</v>
      </c>
    </row>
    <row r="62" spans="1:3" x14ac:dyDescent="0.3">
      <c r="A62">
        <v>216197741</v>
      </c>
      <c r="B62">
        <v>-83.3</v>
      </c>
      <c r="C62" t="s">
        <v>73</v>
      </c>
    </row>
    <row r="63" spans="1:3" x14ac:dyDescent="0.3">
      <c r="A63">
        <v>238234920</v>
      </c>
      <c r="B63">
        <v>-82.8</v>
      </c>
      <c r="C63" t="s">
        <v>73</v>
      </c>
    </row>
    <row r="64" spans="1:3" x14ac:dyDescent="0.3">
      <c r="A64">
        <v>257919679</v>
      </c>
      <c r="B64">
        <v>-82.8</v>
      </c>
      <c r="C64" t="s">
        <v>73</v>
      </c>
    </row>
    <row r="65" spans="1:3" x14ac:dyDescent="0.3">
      <c r="A65">
        <v>228348709</v>
      </c>
      <c r="B65">
        <v>-83.1</v>
      </c>
      <c r="C65" t="s">
        <v>73</v>
      </c>
    </row>
    <row r="66" spans="1:3" x14ac:dyDescent="0.3">
      <c r="A66">
        <v>149425049</v>
      </c>
      <c r="B66">
        <v>-82.6</v>
      </c>
      <c r="C66" t="s">
        <v>73</v>
      </c>
    </row>
    <row r="67" spans="1:3" x14ac:dyDescent="0.3">
      <c r="A67">
        <v>79906386</v>
      </c>
      <c r="B67">
        <v>-83.4</v>
      </c>
      <c r="C67" t="s">
        <v>73</v>
      </c>
    </row>
    <row r="68" spans="1:3" x14ac:dyDescent="0.3">
      <c r="A68">
        <v>90847136</v>
      </c>
      <c r="B68">
        <v>-83.3</v>
      </c>
      <c r="C68" t="s">
        <v>73</v>
      </c>
    </row>
    <row r="69" spans="1:3" x14ac:dyDescent="0.3">
      <c r="A69">
        <v>120779677</v>
      </c>
      <c r="B69">
        <v>-81.2</v>
      </c>
      <c r="C69" t="s">
        <v>73</v>
      </c>
    </row>
    <row r="70" spans="1:3" x14ac:dyDescent="0.3">
      <c r="A70">
        <v>121453570</v>
      </c>
      <c r="B70">
        <v>-82</v>
      </c>
      <c r="C70" t="s">
        <v>73</v>
      </c>
    </row>
    <row r="71" spans="1:3" x14ac:dyDescent="0.3">
      <c r="A71">
        <v>132334164</v>
      </c>
      <c r="B71">
        <v>-79.900000000000006</v>
      </c>
      <c r="C71" t="s">
        <v>73</v>
      </c>
    </row>
    <row r="72" spans="1:3" x14ac:dyDescent="0.3">
      <c r="A72">
        <v>159011520</v>
      </c>
      <c r="B72">
        <v>-80.099999999999994</v>
      </c>
      <c r="C72" t="s">
        <v>73</v>
      </c>
    </row>
    <row r="73" spans="1:3" x14ac:dyDescent="0.3">
      <c r="A73">
        <v>172238539</v>
      </c>
      <c r="B73">
        <v>-80.400000000000006</v>
      </c>
      <c r="C73" t="s">
        <v>73</v>
      </c>
    </row>
    <row r="74" spans="1:3" x14ac:dyDescent="0.3">
      <c r="A74">
        <v>153538486</v>
      </c>
      <c r="B74">
        <v>-80.400000000000006</v>
      </c>
      <c r="C74" t="s">
        <v>73</v>
      </c>
    </row>
    <row r="75" spans="1:3" x14ac:dyDescent="0.3">
      <c r="A75">
        <v>173745863</v>
      </c>
      <c r="B75">
        <v>-80.099999999999994</v>
      </c>
      <c r="C75" t="s">
        <v>73</v>
      </c>
    </row>
    <row r="76" spans="1:3" x14ac:dyDescent="0.3">
      <c r="A76">
        <v>185131497</v>
      </c>
      <c r="B76">
        <v>-80.2</v>
      </c>
      <c r="C76" t="s">
        <v>73</v>
      </c>
    </row>
    <row r="77" spans="1:3" x14ac:dyDescent="0.3">
      <c r="A77">
        <v>142056554</v>
      </c>
      <c r="B77">
        <v>-80.599999999999994</v>
      </c>
      <c r="C77" t="s">
        <v>73</v>
      </c>
    </row>
    <row r="78" spans="1:3" x14ac:dyDescent="0.3">
      <c r="A78">
        <v>149087683</v>
      </c>
      <c r="B78">
        <v>-81.400000000000006</v>
      </c>
      <c r="C78" t="s">
        <v>73</v>
      </c>
    </row>
    <row r="79" spans="1:3" x14ac:dyDescent="0.3">
      <c r="A79">
        <v>137630121</v>
      </c>
      <c r="B79">
        <v>-81.3</v>
      </c>
      <c r="C79" t="s">
        <v>73</v>
      </c>
    </row>
    <row r="80" spans="1:3" x14ac:dyDescent="0.3">
      <c r="A80">
        <v>119051566</v>
      </c>
      <c r="B80">
        <v>-81</v>
      </c>
      <c r="C80" t="s">
        <v>73</v>
      </c>
    </row>
    <row r="81" spans="1:3" x14ac:dyDescent="0.3">
      <c r="A81">
        <v>131904257</v>
      </c>
      <c r="B81">
        <v>-80.8</v>
      </c>
      <c r="C81" t="s">
        <v>73</v>
      </c>
    </row>
    <row r="82" spans="1:3" x14ac:dyDescent="0.3">
      <c r="A82">
        <v>128966666</v>
      </c>
      <c r="B82">
        <v>-81</v>
      </c>
      <c r="C82" t="s">
        <v>73</v>
      </c>
    </row>
    <row r="83" spans="1:3" x14ac:dyDescent="0.3">
      <c r="A83">
        <v>99821380</v>
      </c>
      <c r="B83">
        <v>-80.900000000000006</v>
      </c>
      <c r="C83" t="s">
        <v>73</v>
      </c>
    </row>
    <row r="84" spans="1:3" x14ac:dyDescent="0.3">
      <c r="A84">
        <v>144817668</v>
      </c>
      <c r="B84">
        <v>-80.900000000000006</v>
      </c>
      <c r="C84" t="s">
        <v>73</v>
      </c>
    </row>
    <row r="85" spans="1:3" x14ac:dyDescent="0.3">
      <c r="A85">
        <v>162619762</v>
      </c>
      <c r="B85">
        <v>-80.900000000000006</v>
      </c>
      <c r="C85" t="s">
        <v>73</v>
      </c>
    </row>
    <row r="86" spans="1:3" x14ac:dyDescent="0.3">
      <c r="A86">
        <v>118762240</v>
      </c>
      <c r="B86">
        <v>-81.7</v>
      </c>
      <c r="C86" t="s">
        <v>73</v>
      </c>
    </row>
    <row r="87" spans="1:3" x14ac:dyDescent="0.3">
      <c r="A87">
        <v>193240161</v>
      </c>
      <c r="B87">
        <v>-80.599999999999994</v>
      </c>
      <c r="C87" t="s">
        <v>73</v>
      </c>
    </row>
    <row r="88" spans="1:3" x14ac:dyDescent="0.3">
      <c r="A88">
        <v>99626245</v>
      </c>
      <c r="B88">
        <v>-80.8</v>
      </c>
      <c r="C88" t="s">
        <v>73</v>
      </c>
    </row>
    <row r="89" spans="1:3" x14ac:dyDescent="0.3">
      <c r="A89">
        <v>211682267</v>
      </c>
      <c r="B89">
        <v>-80.2</v>
      </c>
      <c r="C89" t="s">
        <v>73</v>
      </c>
    </row>
    <row r="90" spans="1:3" x14ac:dyDescent="0.3">
      <c r="A90">
        <v>203306454</v>
      </c>
      <c r="B90">
        <v>-81</v>
      </c>
      <c r="C90" t="s">
        <v>73</v>
      </c>
    </row>
    <row r="91" spans="1:3" x14ac:dyDescent="0.3">
      <c r="A91">
        <v>195956626</v>
      </c>
      <c r="B91">
        <v>-81.3</v>
      </c>
      <c r="C91" t="s">
        <v>73</v>
      </c>
    </row>
    <row r="92" spans="1:3" x14ac:dyDescent="0.3">
      <c r="A92">
        <v>196784640</v>
      </c>
      <c r="B92">
        <v>-81.400000000000006</v>
      </c>
      <c r="C92" t="s">
        <v>73</v>
      </c>
    </row>
    <row r="93" spans="1:3" x14ac:dyDescent="0.3">
      <c r="A93">
        <v>193780758</v>
      </c>
      <c r="B93">
        <v>-81.2</v>
      </c>
      <c r="C93" t="s">
        <v>73</v>
      </c>
    </row>
    <row r="94" spans="1:3" x14ac:dyDescent="0.3">
      <c r="A94">
        <v>204713479</v>
      </c>
      <c r="B94">
        <v>-81.3</v>
      </c>
      <c r="C94" t="s">
        <v>73</v>
      </c>
    </row>
    <row r="95" spans="1:3" x14ac:dyDescent="0.3">
      <c r="A95">
        <v>198606907</v>
      </c>
      <c r="B95">
        <v>-81.3</v>
      </c>
      <c r="C95" t="s">
        <v>73</v>
      </c>
    </row>
    <row r="96" spans="1:3" x14ac:dyDescent="0.3">
      <c r="A96">
        <v>193139244</v>
      </c>
      <c r="B96">
        <v>-81.3</v>
      </c>
      <c r="C96" t="s">
        <v>73</v>
      </c>
    </row>
    <row r="97" spans="1:3" x14ac:dyDescent="0.3">
      <c r="A97">
        <v>190529654</v>
      </c>
      <c r="B97">
        <v>-81.099999999999994</v>
      </c>
      <c r="C97" t="s">
        <v>73</v>
      </c>
    </row>
    <row r="98" spans="1:3" x14ac:dyDescent="0.3">
      <c r="A98">
        <v>206123089</v>
      </c>
      <c r="B98">
        <v>-81.400000000000006</v>
      </c>
      <c r="C98" t="s">
        <v>73</v>
      </c>
    </row>
    <row r="99" spans="1:3" x14ac:dyDescent="0.3">
      <c r="A99">
        <v>210833495</v>
      </c>
      <c r="B99">
        <v>-81.3</v>
      </c>
      <c r="C99" t="s">
        <v>73</v>
      </c>
    </row>
    <row r="100" spans="1:3" x14ac:dyDescent="0.3">
      <c r="A100">
        <v>229597434</v>
      </c>
      <c r="B100">
        <v>-81.2</v>
      </c>
      <c r="C100" t="s">
        <v>73</v>
      </c>
    </row>
    <row r="101" spans="1:3" x14ac:dyDescent="0.3">
      <c r="A101">
        <v>204690258</v>
      </c>
      <c r="B101">
        <v>-81.400000000000006</v>
      </c>
      <c r="C101" t="s">
        <v>73</v>
      </c>
    </row>
    <row r="102" spans="1:3" x14ac:dyDescent="0.3">
      <c r="A102">
        <v>182193870</v>
      </c>
      <c r="B102">
        <v>-81.900000000000006</v>
      </c>
      <c r="C102" t="s">
        <v>73</v>
      </c>
    </row>
    <row r="103" spans="1:3" x14ac:dyDescent="0.3">
      <c r="A103">
        <v>200634890</v>
      </c>
      <c r="B103">
        <v>-82.3</v>
      </c>
      <c r="C103" t="s">
        <v>73</v>
      </c>
    </row>
    <row r="104" spans="1:3" x14ac:dyDescent="0.3">
      <c r="A104">
        <v>197114570</v>
      </c>
      <c r="B104">
        <v>-82</v>
      </c>
      <c r="C104" t="s">
        <v>73</v>
      </c>
    </row>
    <row r="105" spans="1:3" x14ac:dyDescent="0.3">
      <c r="A105">
        <v>194504444</v>
      </c>
      <c r="B105">
        <v>-81.8</v>
      </c>
      <c r="C105" t="s">
        <v>73</v>
      </c>
    </row>
    <row r="106" spans="1:3" x14ac:dyDescent="0.3">
      <c r="A106">
        <v>207372455</v>
      </c>
      <c r="B106">
        <v>-82.3</v>
      </c>
      <c r="C106" t="s">
        <v>73</v>
      </c>
    </row>
    <row r="107" spans="1:3" x14ac:dyDescent="0.3">
      <c r="A107">
        <v>226034008</v>
      </c>
      <c r="B107">
        <v>-82.3</v>
      </c>
      <c r="C107" t="s">
        <v>73</v>
      </c>
    </row>
    <row r="108" spans="1:3" x14ac:dyDescent="0.3">
      <c r="A108">
        <v>193748014</v>
      </c>
      <c r="B108">
        <v>-81.8</v>
      </c>
      <c r="C108" t="s">
        <v>73</v>
      </c>
    </row>
    <row r="109" spans="1:3" x14ac:dyDescent="0.3">
      <c r="A109">
        <v>115449421</v>
      </c>
      <c r="B109">
        <v>-84.2</v>
      </c>
      <c r="C109" t="s">
        <v>73</v>
      </c>
    </row>
    <row r="110" spans="1:3" x14ac:dyDescent="0.3">
      <c r="A110">
        <v>220552698</v>
      </c>
      <c r="B110">
        <v>-82.4</v>
      </c>
      <c r="C110" t="s">
        <v>73</v>
      </c>
    </row>
    <row r="111" spans="1:3" x14ac:dyDescent="0.3">
      <c r="A111">
        <v>235413225</v>
      </c>
      <c r="B111">
        <v>-81.8</v>
      </c>
      <c r="C111" t="s">
        <v>73</v>
      </c>
    </row>
    <row r="112" spans="1:3" x14ac:dyDescent="0.3">
      <c r="A112">
        <v>237299442</v>
      </c>
      <c r="B112">
        <v>-81.8</v>
      </c>
      <c r="C112" t="s">
        <v>73</v>
      </c>
    </row>
    <row r="113" spans="1:3" x14ac:dyDescent="0.3">
      <c r="A113">
        <v>231907927</v>
      </c>
      <c r="B113">
        <v>-81.2</v>
      </c>
      <c r="C113" t="s">
        <v>73</v>
      </c>
    </row>
    <row r="114" spans="1:3" x14ac:dyDescent="0.3">
      <c r="A114">
        <v>226852589</v>
      </c>
      <c r="B114">
        <v>-81.7</v>
      </c>
      <c r="C114" t="s">
        <v>73</v>
      </c>
    </row>
    <row r="115" spans="1:3" x14ac:dyDescent="0.3">
      <c r="A115">
        <v>229815680</v>
      </c>
      <c r="B115">
        <v>-81</v>
      </c>
      <c r="C115" t="s">
        <v>73</v>
      </c>
    </row>
    <row r="116" spans="1:3" x14ac:dyDescent="0.3">
      <c r="A116">
        <v>104436959</v>
      </c>
      <c r="B116">
        <v>-81.3</v>
      </c>
      <c r="C116" t="s">
        <v>73</v>
      </c>
    </row>
    <row r="117" spans="1:3" x14ac:dyDescent="0.3">
      <c r="A117">
        <v>248964761</v>
      </c>
      <c r="B117">
        <v>-82.3</v>
      </c>
      <c r="C117" t="s">
        <v>73</v>
      </c>
    </row>
    <row r="118" spans="1:3" x14ac:dyDescent="0.3">
      <c r="A118">
        <v>290658534</v>
      </c>
      <c r="B118">
        <v>-82.1</v>
      </c>
      <c r="C118" t="s">
        <v>73</v>
      </c>
    </row>
    <row r="119" spans="1:3" x14ac:dyDescent="0.3">
      <c r="A119">
        <v>396974000</v>
      </c>
      <c r="B119">
        <v>-77.900000000000006</v>
      </c>
      <c r="C119" t="s">
        <v>73</v>
      </c>
    </row>
    <row r="120" spans="1:3" x14ac:dyDescent="0.3">
      <c r="A120">
        <v>483935871</v>
      </c>
      <c r="B120">
        <v>-80</v>
      </c>
      <c r="C120" t="s">
        <v>73</v>
      </c>
    </row>
    <row r="121" spans="1:3" x14ac:dyDescent="0.3">
      <c r="A121">
        <v>597458917</v>
      </c>
      <c r="B121">
        <v>-80.3</v>
      </c>
      <c r="C121" t="s">
        <v>73</v>
      </c>
    </row>
    <row r="122" spans="1:3" x14ac:dyDescent="0.3">
      <c r="A122">
        <v>641401510</v>
      </c>
      <c r="B122">
        <v>-79.3</v>
      </c>
      <c r="C122" t="s">
        <v>73</v>
      </c>
    </row>
    <row r="123" spans="1:3" x14ac:dyDescent="0.3">
      <c r="A123">
        <v>592619840</v>
      </c>
      <c r="B123">
        <v>-79.7</v>
      </c>
      <c r="C123" t="s">
        <v>73</v>
      </c>
    </row>
    <row r="124" spans="1:3" x14ac:dyDescent="0.3">
      <c r="A124">
        <v>605253349</v>
      </c>
      <c r="B124">
        <v>-79.400000000000006</v>
      </c>
      <c r="C124" t="s">
        <v>73</v>
      </c>
    </row>
    <row r="125" spans="1:3" x14ac:dyDescent="0.3">
      <c r="A125">
        <v>613304910</v>
      </c>
      <c r="B125">
        <v>-78.2</v>
      </c>
      <c r="C125" t="s">
        <v>73</v>
      </c>
    </row>
    <row r="126" spans="1:3" x14ac:dyDescent="0.3">
      <c r="A126">
        <v>446435370</v>
      </c>
      <c r="B126">
        <v>-79.8</v>
      </c>
      <c r="C126" t="s">
        <v>73</v>
      </c>
    </row>
    <row r="127" spans="1:3" x14ac:dyDescent="0.3">
      <c r="A127">
        <v>389829343</v>
      </c>
      <c r="B127">
        <v>-79.400000000000006</v>
      </c>
      <c r="C127" t="s">
        <v>73</v>
      </c>
    </row>
    <row r="128" spans="1:3" x14ac:dyDescent="0.3">
      <c r="A128">
        <v>442332903</v>
      </c>
      <c r="B128">
        <v>-80.8</v>
      </c>
      <c r="C128" t="s">
        <v>73</v>
      </c>
    </row>
    <row r="129" spans="1:3" x14ac:dyDescent="0.3">
      <c r="A129">
        <v>431581782</v>
      </c>
      <c r="B129">
        <v>-80.099999999999994</v>
      </c>
      <c r="C129" t="s">
        <v>73</v>
      </c>
    </row>
    <row r="130" spans="1:3" x14ac:dyDescent="0.3">
      <c r="A130">
        <v>438245771</v>
      </c>
      <c r="B130">
        <v>-79.2</v>
      </c>
      <c r="C130" t="s">
        <v>73</v>
      </c>
    </row>
    <row r="131" spans="1:3" x14ac:dyDescent="0.3">
      <c r="A131">
        <v>441827014</v>
      </c>
      <c r="B131">
        <v>-79.900000000000006</v>
      </c>
      <c r="C131" t="s">
        <v>73</v>
      </c>
    </row>
    <row r="132" spans="1:3" x14ac:dyDescent="0.3">
      <c r="A132">
        <v>493614051</v>
      </c>
      <c r="B132">
        <v>-80.400000000000006</v>
      </c>
      <c r="C132" t="s">
        <v>73</v>
      </c>
    </row>
    <row r="133" spans="1:3" x14ac:dyDescent="0.3">
      <c r="A133">
        <v>441101402</v>
      </c>
      <c r="B133">
        <v>-80.8</v>
      </c>
      <c r="C133" t="s">
        <v>73</v>
      </c>
    </row>
    <row r="134" spans="1:3" x14ac:dyDescent="0.3">
      <c r="A134">
        <v>440296367</v>
      </c>
      <c r="B134">
        <v>-80.3</v>
      </c>
      <c r="C134" t="s">
        <v>73</v>
      </c>
    </row>
    <row r="135" spans="1:3" x14ac:dyDescent="0.3">
      <c r="A135">
        <v>435600801</v>
      </c>
      <c r="B135">
        <v>-77.900000000000006</v>
      </c>
      <c r="C135" t="s">
        <v>73</v>
      </c>
    </row>
    <row r="136" spans="1:3" x14ac:dyDescent="0.3">
      <c r="A136">
        <v>432767360</v>
      </c>
      <c r="B136">
        <v>-77.5</v>
      </c>
      <c r="C136" t="s">
        <v>73</v>
      </c>
    </row>
    <row r="137" spans="1:3" x14ac:dyDescent="0.3">
      <c r="A137">
        <v>433302355</v>
      </c>
      <c r="B137">
        <v>-77.900000000000006</v>
      </c>
      <c r="C137" t="s">
        <v>73</v>
      </c>
    </row>
    <row r="138" spans="1:3" x14ac:dyDescent="0.3">
      <c r="A138">
        <v>198911102</v>
      </c>
      <c r="B138">
        <v>-82.2</v>
      </c>
      <c r="C138" t="s">
        <v>73</v>
      </c>
    </row>
    <row r="139" spans="1:3" x14ac:dyDescent="0.3">
      <c r="A139">
        <v>439149423</v>
      </c>
      <c r="B139">
        <v>-81.3</v>
      </c>
      <c r="C139" t="s">
        <v>73</v>
      </c>
    </row>
    <row r="140" spans="1:3" x14ac:dyDescent="0.3">
      <c r="A140">
        <v>436084668</v>
      </c>
      <c r="B140">
        <v>-80.900000000000006</v>
      </c>
      <c r="C140" t="s">
        <v>73</v>
      </c>
    </row>
    <row r="141" spans="1:3" x14ac:dyDescent="0.3">
      <c r="A141">
        <v>443561351</v>
      </c>
      <c r="B141">
        <v>-80.599999999999994</v>
      </c>
      <c r="C141" t="s">
        <v>73</v>
      </c>
    </row>
    <row r="142" spans="1:3" x14ac:dyDescent="0.3">
      <c r="A142">
        <v>31700</v>
      </c>
      <c r="B142">
        <v>-86.6</v>
      </c>
      <c r="C142" t="s">
        <v>73</v>
      </c>
    </row>
    <row r="143" spans="1:3" x14ac:dyDescent="0.3">
      <c r="A143">
        <v>567461</v>
      </c>
      <c r="B143">
        <v>-85.6</v>
      </c>
      <c r="C143" t="s">
        <v>73</v>
      </c>
    </row>
    <row r="144" spans="1:3" x14ac:dyDescent="0.3">
      <c r="A144">
        <v>17175</v>
      </c>
      <c r="B144">
        <v>-86.5</v>
      </c>
      <c r="C144" t="s">
        <v>73</v>
      </c>
    </row>
    <row r="145" spans="1:3" x14ac:dyDescent="0.3">
      <c r="A145">
        <v>1033000</v>
      </c>
      <c r="B145">
        <v>-86.6</v>
      </c>
      <c r="C145" t="s">
        <v>73</v>
      </c>
    </row>
    <row r="146" spans="1:3" x14ac:dyDescent="0.3">
      <c r="A146">
        <v>56565</v>
      </c>
      <c r="B146">
        <v>-87.2</v>
      </c>
      <c r="C146" t="s">
        <v>73</v>
      </c>
    </row>
    <row r="147" spans="1:3" x14ac:dyDescent="0.3">
      <c r="A147">
        <v>3025</v>
      </c>
      <c r="B147">
        <v>-86.9</v>
      </c>
      <c r="C147" t="s">
        <v>73</v>
      </c>
    </row>
    <row r="148" spans="1:3" x14ac:dyDescent="0.3">
      <c r="A148">
        <v>4661564</v>
      </c>
      <c r="B148">
        <v>-86.1</v>
      </c>
      <c r="C148" t="s">
        <v>73</v>
      </c>
    </row>
    <row r="149" spans="1:3" x14ac:dyDescent="0.3">
      <c r="A149">
        <v>43080407</v>
      </c>
      <c r="B149">
        <v>-87.1</v>
      </c>
      <c r="C149" t="s">
        <v>73</v>
      </c>
    </row>
    <row r="150" spans="1:3" x14ac:dyDescent="0.3">
      <c r="A150">
        <v>71735249</v>
      </c>
      <c r="B150">
        <v>-86.8</v>
      </c>
      <c r="C150" t="s">
        <v>73</v>
      </c>
    </row>
    <row r="151" spans="1:3" x14ac:dyDescent="0.3">
      <c r="A151">
        <v>67826771</v>
      </c>
      <c r="B151">
        <v>-87</v>
      </c>
      <c r="C151" t="s">
        <v>73</v>
      </c>
    </row>
    <row r="152" spans="1:3" x14ac:dyDescent="0.3">
      <c r="A152">
        <v>64734516</v>
      </c>
      <c r="B152">
        <v>-87.3</v>
      </c>
      <c r="C152" t="s">
        <v>73</v>
      </c>
    </row>
    <row r="153" spans="1:3" x14ac:dyDescent="0.3">
      <c r="A153">
        <v>72472016</v>
      </c>
      <c r="B153">
        <v>-87</v>
      </c>
      <c r="C153" t="s">
        <v>73</v>
      </c>
    </row>
    <row r="154" spans="1:3" x14ac:dyDescent="0.3">
      <c r="A154">
        <v>72610567</v>
      </c>
      <c r="B154">
        <v>-86.8</v>
      </c>
      <c r="C154" t="s">
        <v>73</v>
      </c>
    </row>
    <row r="155" spans="1:3" x14ac:dyDescent="0.3">
      <c r="A155">
        <v>63512931</v>
      </c>
      <c r="B155">
        <v>-86.7</v>
      </c>
      <c r="C155" t="s">
        <v>73</v>
      </c>
    </row>
    <row r="156" spans="1:3" x14ac:dyDescent="0.3">
      <c r="A156">
        <v>60315889</v>
      </c>
      <c r="B156">
        <v>-87</v>
      </c>
      <c r="C156" t="s">
        <v>73</v>
      </c>
    </row>
    <row r="157" spans="1:3" x14ac:dyDescent="0.3">
      <c r="A157">
        <v>62980862</v>
      </c>
      <c r="B157">
        <v>-87.1</v>
      </c>
      <c r="C157" t="s">
        <v>73</v>
      </c>
    </row>
    <row r="158" spans="1:3" x14ac:dyDescent="0.3">
      <c r="A158">
        <v>66959214</v>
      </c>
      <c r="B158">
        <v>-86.8</v>
      </c>
      <c r="C158" t="s">
        <v>73</v>
      </c>
    </row>
    <row r="159" spans="1:3" x14ac:dyDescent="0.3">
      <c r="A159">
        <v>65930219</v>
      </c>
      <c r="B159">
        <v>-86.8</v>
      </c>
      <c r="C159" t="s">
        <v>73</v>
      </c>
    </row>
    <row r="160" spans="1:3" x14ac:dyDescent="0.3">
      <c r="A160">
        <v>60015070</v>
      </c>
      <c r="B160">
        <v>-86.8</v>
      </c>
      <c r="C160" t="s">
        <v>73</v>
      </c>
    </row>
    <row r="161" spans="1:3" x14ac:dyDescent="0.3">
      <c r="A161">
        <v>65326789</v>
      </c>
      <c r="B161">
        <v>-87.1</v>
      </c>
      <c r="C161" t="s">
        <v>73</v>
      </c>
    </row>
    <row r="162" spans="1:3" x14ac:dyDescent="0.3">
      <c r="A162">
        <v>73365000</v>
      </c>
      <c r="B162">
        <v>-87.2</v>
      </c>
      <c r="C162" t="s">
        <v>73</v>
      </c>
    </row>
    <row r="163" spans="1:3" x14ac:dyDescent="0.3">
      <c r="A163">
        <v>70527419</v>
      </c>
      <c r="B163">
        <v>-86.8</v>
      </c>
      <c r="C163" t="s">
        <v>73</v>
      </c>
    </row>
    <row r="164" spans="1:3" x14ac:dyDescent="0.3">
      <c r="A164">
        <v>74162101</v>
      </c>
      <c r="B164">
        <v>-86.8</v>
      </c>
      <c r="C164" t="s">
        <v>73</v>
      </c>
    </row>
    <row r="165" spans="1:3" x14ac:dyDescent="0.3">
      <c r="A165">
        <v>72092985</v>
      </c>
      <c r="B165">
        <v>-87.5</v>
      </c>
      <c r="C165" t="s">
        <v>73</v>
      </c>
    </row>
    <row r="166" spans="1:3" x14ac:dyDescent="0.3">
      <c r="A166">
        <v>68424566</v>
      </c>
      <c r="B166">
        <v>-87.3</v>
      </c>
      <c r="C166" t="s">
        <v>73</v>
      </c>
    </row>
    <row r="167" spans="1:3" x14ac:dyDescent="0.3">
      <c r="A167">
        <v>73017346</v>
      </c>
      <c r="B167">
        <v>-87</v>
      </c>
      <c r="C167" t="s">
        <v>73</v>
      </c>
    </row>
    <row r="168" spans="1:3" x14ac:dyDescent="0.3">
      <c r="A168">
        <v>40175564</v>
      </c>
      <c r="B168">
        <v>-86.9</v>
      </c>
      <c r="C168" t="s">
        <v>73</v>
      </c>
    </row>
    <row r="169" spans="1:3" x14ac:dyDescent="0.3">
      <c r="A169">
        <v>66019468</v>
      </c>
      <c r="B169">
        <v>-86.1</v>
      </c>
      <c r="C169" t="s">
        <v>73</v>
      </c>
    </row>
    <row r="170" spans="1:3" x14ac:dyDescent="0.3">
      <c r="A170">
        <v>76027926</v>
      </c>
      <c r="B170">
        <v>-87.1</v>
      </c>
      <c r="C170" t="s">
        <v>73</v>
      </c>
    </row>
    <row r="171" spans="1:3" x14ac:dyDescent="0.3">
      <c r="A171">
        <v>67613705</v>
      </c>
      <c r="B171">
        <v>-87.1</v>
      </c>
      <c r="C171" t="s">
        <v>73</v>
      </c>
    </row>
    <row r="172" spans="1:3" x14ac:dyDescent="0.3">
      <c r="A172">
        <v>66942431</v>
      </c>
      <c r="B172">
        <v>-86.9</v>
      </c>
      <c r="C172" t="s">
        <v>73</v>
      </c>
    </row>
    <row r="173" spans="1:3" x14ac:dyDescent="0.3">
      <c r="A173">
        <v>70726229</v>
      </c>
      <c r="B173">
        <v>-87.8</v>
      </c>
      <c r="C173" t="s">
        <v>73</v>
      </c>
    </row>
    <row r="174" spans="1:3" x14ac:dyDescent="0.3">
      <c r="A174">
        <v>69112426</v>
      </c>
      <c r="B174">
        <v>-87</v>
      </c>
      <c r="C174" t="s">
        <v>73</v>
      </c>
    </row>
    <row r="175" spans="1:3" x14ac:dyDescent="0.3">
      <c r="A175">
        <v>73513920</v>
      </c>
      <c r="B175">
        <v>-86.9</v>
      </c>
      <c r="C175" t="s">
        <v>73</v>
      </c>
    </row>
    <row r="176" spans="1:3" x14ac:dyDescent="0.3">
      <c r="A176">
        <v>72146640</v>
      </c>
      <c r="B176">
        <v>-87.3</v>
      </c>
      <c r="C176" t="s">
        <v>73</v>
      </c>
    </row>
    <row r="177" spans="1:3" x14ac:dyDescent="0.3">
      <c r="A177">
        <v>62054478</v>
      </c>
      <c r="B177">
        <v>-87.2</v>
      </c>
      <c r="C177" t="s">
        <v>73</v>
      </c>
    </row>
    <row r="178" spans="1:3" x14ac:dyDescent="0.3">
      <c r="A178">
        <v>75229498</v>
      </c>
      <c r="B178">
        <v>-87.5</v>
      </c>
      <c r="C178" t="s">
        <v>73</v>
      </c>
    </row>
    <row r="179" spans="1:3" x14ac:dyDescent="0.3">
      <c r="A179">
        <v>72851137</v>
      </c>
      <c r="B179">
        <v>-87.3</v>
      </c>
      <c r="C179" t="s">
        <v>73</v>
      </c>
    </row>
    <row r="180" spans="1:3" x14ac:dyDescent="0.3">
      <c r="A180">
        <v>74991710</v>
      </c>
      <c r="B180">
        <v>-87.6</v>
      </c>
      <c r="C180" t="s">
        <v>73</v>
      </c>
    </row>
    <row r="181" spans="1:3" x14ac:dyDescent="0.3">
      <c r="A181">
        <v>67356205</v>
      </c>
      <c r="B181">
        <v>-87.4</v>
      </c>
      <c r="C181" t="s">
        <v>73</v>
      </c>
    </row>
    <row r="182" spans="1:3" x14ac:dyDescent="0.3">
      <c r="A182">
        <v>74253093</v>
      </c>
      <c r="B182">
        <v>-87.6</v>
      </c>
      <c r="C182" t="s">
        <v>73</v>
      </c>
    </row>
    <row r="183" spans="1:3" x14ac:dyDescent="0.3">
      <c r="A183">
        <v>75459878</v>
      </c>
      <c r="B183">
        <v>-87.4</v>
      </c>
      <c r="C183" t="s">
        <v>73</v>
      </c>
    </row>
    <row r="184" spans="1:3" x14ac:dyDescent="0.3">
      <c r="A184">
        <v>77228160</v>
      </c>
      <c r="B184">
        <v>-87.3</v>
      </c>
      <c r="C184" t="s">
        <v>73</v>
      </c>
    </row>
    <row r="185" spans="1:3" x14ac:dyDescent="0.3">
      <c r="A185">
        <v>73942310</v>
      </c>
      <c r="B185">
        <v>-87.8</v>
      </c>
      <c r="C185" t="s">
        <v>73</v>
      </c>
    </row>
    <row r="186" spans="1:3" x14ac:dyDescent="0.3">
      <c r="A186">
        <v>88502113</v>
      </c>
      <c r="B186">
        <v>-87.6</v>
      </c>
      <c r="C186" t="s">
        <v>73</v>
      </c>
    </row>
    <row r="187" spans="1:3" x14ac:dyDescent="0.3">
      <c r="A187">
        <v>85967559</v>
      </c>
      <c r="B187">
        <v>-87.4</v>
      </c>
      <c r="C187" t="s">
        <v>73</v>
      </c>
    </row>
    <row r="188" spans="1:3" x14ac:dyDescent="0.3">
      <c r="A188">
        <v>95290534</v>
      </c>
      <c r="B188">
        <v>-87.5</v>
      </c>
      <c r="C188" t="s">
        <v>73</v>
      </c>
    </row>
    <row r="189" spans="1:3" x14ac:dyDescent="0.3">
      <c r="A189">
        <v>89624689</v>
      </c>
      <c r="B189">
        <v>-87.5</v>
      </c>
      <c r="C189" t="s">
        <v>73</v>
      </c>
    </row>
    <row r="190" spans="1:3" x14ac:dyDescent="0.3">
      <c r="A190">
        <v>88424333</v>
      </c>
      <c r="B190">
        <v>-87.8</v>
      </c>
      <c r="C190" t="s">
        <v>73</v>
      </c>
    </row>
    <row r="191" spans="1:3" x14ac:dyDescent="0.3">
      <c r="A191">
        <v>90204479</v>
      </c>
      <c r="B191">
        <v>-87.4</v>
      </c>
      <c r="C191" t="s">
        <v>73</v>
      </c>
    </row>
    <row r="192" spans="1:3" x14ac:dyDescent="0.3">
      <c r="A192">
        <v>94581832</v>
      </c>
      <c r="B192">
        <v>-87.8</v>
      </c>
      <c r="C192" t="s">
        <v>73</v>
      </c>
    </row>
    <row r="193" spans="1:3" x14ac:dyDescent="0.3">
      <c r="A193">
        <v>95460198</v>
      </c>
      <c r="B193">
        <v>-87.2</v>
      </c>
      <c r="C193" t="s">
        <v>73</v>
      </c>
    </row>
    <row r="194" spans="1:3" x14ac:dyDescent="0.3">
      <c r="A194">
        <v>95449716</v>
      </c>
      <c r="B194">
        <v>-86.9</v>
      </c>
      <c r="C194" t="s">
        <v>73</v>
      </c>
    </row>
    <row r="195" spans="1:3" x14ac:dyDescent="0.3">
      <c r="A195">
        <v>96255298</v>
      </c>
      <c r="B195">
        <v>-87.4</v>
      </c>
      <c r="C195" t="s">
        <v>73</v>
      </c>
    </row>
    <row r="196" spans="1:3" x14ac:dyDescent="0.3">
      <c r="A196">
        <v>99113027</v>
      </c>
      <c r="B196">
        <v>-86.7</v>
      </c>
      <c r="C196" t="s">
        <v>73</v>
      </c>
    </row>
    <row r="197" spans="1:3" x14ac:dyDescent="0.3">
      <c r="A197">
        <v>94836480</v>
      </c>
      <c r="B197">
        <v>-87.3</v>
      </c>
      <c r="C197" t="s">
        <v>73</v>
      </c>
    </row>
    <row r="198" spans="1:3" x14ac:dyDescent="0.3">
      <c r="A198">
        <v>103451428</v>
      </c>
      <c r="B198">
        <v>-87.3</v>
      </c>
      <c r="C198" t="s">
        <v>73</v>
      </c>
    </row>
    <row r="199" spans="1:3" x14ac:dyDescent="0.3">
      <c r="A199">
        <v>95989206</v>
      </c>
      <c r="B199">
        <v>-87.2</v>
      </c>
      <c r="C199" t="s">
        <v>73</v>
      </c>
    </row>
    <row r="200" spans="1:3" x14ac:dyDescent="0.3">
      <c r="A200">
        <v>95481626</v>
      </c>
      <c r="B200">
        <v>-87.3</v>
      </c>
      <c r="C200" t="s">
        <v>73</v>
      </c>
    </row>
    <row r="201" spans="1:3" x14ac:dyDescent="0.3">
      <c r="A201">
        <v>100917057</v>
      </c>
      <c r="B201">
        <v>-87.6</v>
      </c>
      <c r="C201" t="s">
        <v>73</v>
      </c>
    </row>
    <row r="202" spans="1:3" x14ac:dyDescent="0.3">
      <c r="A202">
        <v>104862008</v>
      </c>
      <c r="B202">
        <v>-87.5</v>
      </c>
      <c r="C202" t="s">
        <v>73</v>
      </c>
    </row>
    <row r="203" spans="1:3" x14ac:dyDescent="0.3">
      <c r="A203">
        <v>95025309</v>
      </c>
      <c r="B203">
        <v>-87.2</v>
      </c>
      <c r="C203" t="s">
        <v>73</v>
      </c>
    </row>
    <row r="204" spans="1:3" x14ac:dyDescent="0.3">
      <c r="A204">
        <v>91891773</v>
      </c>
      <c r="B204">
        <v>-87.4</v>
      </c>
      <c r="C204" t="s">
        <v>73</v>
      </c>
    </row>
    <row r="205" spans="1:3" x14ac:dyDescent="0.3">
      <c r="A205">
        <v>92752941</v>
      </c>
      <c r="B205">
        <v>-86.1</v>
      </c>
      <c r="C205" t="s">
        <v>73</v>
      </c>
    </row>
    <row r="206" spans="1:3" x14ac:dyDescent="0.3">
      <c r="A206">
        <v>100243658</v>
      </c>
      <c r="B206">
        <v>-87</v>
      </c>
      <c r="C206" t="s">
        <v>73</v>
      </c>
    </row>
    <row r="207" spans="1:3" x14ac:dyDescent="0.3">
      <c r="A207">
        <v>57102222</v>
      </c>
      <c r="B207">
        <v>-86.6</v>
      </c>
      <c r="C207" t="s">
        <v>73</v>
      </c>
    </row>
    <row r="208" spans="1:3" x14ac:dyDescent="0.3">
      <c r="A208">
        <v>86127731</v>
      </c>
      <c r="B208">
        <v>-85.9</v>
      </c>
      <c r="C208" t="s">
        <v>73</v>
      </c>
    </row>
    <row r="209" spans="1:3" x14ac:dyDescent="0.3">
      <c r="A209">
        <v>91318483</v>
      </c>
      <c r="B209">
        <v>-86.6</v>
      </c>
      <c r="C209" t="s">
        <v>73</v>
      </c>
    </row>
    <row r="210" spans="1:3" x14ac:dyDescent="0.3">
      <c r="A210">
        <v>83193561</v>
      </c>
      <c r="B210">
        <v>-85.9</v>
      </c>
      <c r="C210" t="s">
        <v>73</v>
      </c>
    </row>
    <row r="211" spans="1:3" x14ac:dyDescent="0.3">
      <c r="A211">
        <v>88631967</v>
      </c>
      <c r="B211">
        <v>-87.1</v>
      </c>
      <c r="C211" t="s">
        <v>73</v>
      </c>
    </row>
    <row r="212" spans="1:3" x14ac:dyDescent="0.3">
      <c r="A212">
        <v>87519049</v>
      </c>
      <c r="B212">
        <v>-85.4</v>
      </c>
      <c r="C212" t="s">
        <v>73</v>
      </c>
    </row>
    <row r="213" spans="1:3" x14ac:dyDescent="0.3">
      <c r="A213">
        <v>101139797</v>
      </c>
      <c r="B213">
        <v>-86.9</v>
      </c>
      <c r="C213" t="s">
        <v>73</v>
      </c>
    </row>
    <row r="214" spans="1:3" x14ac:dyDescent="0.3">
      <c r="A214">
        <v>101978964</v>
      </c>
      <c r="B214">
        <v>-87.3</v>
      </c>
      <c r="C214" t="s">
        <v>73</v>
      </c>
    </row>
    <row r="215" spans="1:3" x14ac:dyDescent="0.3">
      <c r="A215">
        <v>96365851</v>
      </c>
      <c r="B215">
        <v>-87.1</v>
      </c>
      <c r="C215" t="s">
        <v>73</v>
      </c>
    </row>
    <row r="216" spans="1:3" x14ac:dyDescent="0.3">
      <c r="A216">
        <v>87882580</v>
      </c>
      <c r="B216">
        <v>-87.4</v>
      </c>
      <c r="C216" t="s">
        <v>73</v>
      </c>
    </row>
    <row r="217" spans="1:3" x14ac:dyDescent="0.3">
      <c r="A217">
        <v>94753136</v>
      </c>
      <c r="B217">
        <v>-86.7</v>
      </c>
      <c r="C217" t="s">
        <v>73</v>
      </c>
    </row>
    <row r="218" spans="1:3" x14ac:dyDescent="0.3">
      <c r="A218">
        <v>98929600</v>
      </c>
      <c r="B218">
        <v>-87.1</v>
      </c>
      <c r="C218" t="s">
        <v>73</v>
      </c>
    </row>
    <row r="219" spans="1:3" x14ac:dyDescent="0.3">
      <c r="A219">
        <v>94419161</v>
      </c>
      <c r="B219">
        <v>-87.6</v>
      </c>
      <c r="C219" t="s">
        <v>73</v>
      </c>
    </row>
    <row r="220" spans="1:3" x14ac:dyDescent="0.3">
      <c r="A220">
        <v>90344096</v>
      </c>
      <c r="B220">
        <v>-87.4</v>
      </c>
      <c r="C220" t="s">
        <v>73</v>
      </c>
    </row>
    <row r="221" spans="1:3" x14ac:dyDescent="0.3">
      <c r="A221">
        <v>94512415</v>
      </c>
      <c r="B221">
        <v>-86.8</v>
      </c>
      <c r="C221" t="s">
        <v>73</v>
      </c>
    </row>
    <row r="222" spans="1:3" x14ac:dyDescent="0.3">
      <c r="A222">
        <v>90987200</v>
      </c>
      <c r="B222">
        <v>-86.9</v>
      </c>
      <c r="C222" t="s">
        <v>73</v>
      </c>
    </row>
    <row r="223" spans="1:3" x14ac:dyDescent="0.3">
      <c r="A223">
        <v>89515141</v>
      </c>
      <c r="B223">
        <v>-86.9</v>
      </c>
      <c r="C223" t="s">
        <v>73</v>
      </c>
    </row>
    <row r="224" spans="1:3" x14ac:dyDescent="0.3">
      <c r="A224">
        <v>87416062</v>
      </c>
      <c r="B224">
        <v>-87.2</v>
      </c>
      <c r="C224" t="s">
        <v>73</v>
      </c>
    </row>
    <row r="225" spans="1:3" x14ac:dyDescent="0.3">
      <c r="A225">
        <v>89562240</v>
      </c>
      <c r="B225">
        <v>-86.8</v>
      </c>
      <c r="C225" t="s">
        <v>73</v>
      </c>
    </row>
    <row r="226" spans="1:3" x14ac:dyDescent="0.3">
      <c r="A226">
        <v>111112144</v>
      </c>
      <c r="B226">
        <v>-86.1</v>
      </c>
      <c r="C226" t="s">
        <v>73</v>
      </c>
    </row>
    <row r="227" spans="1:3" x14ac:dyDescent="0.3">
      <c r="A227">
        <v>123637073</v>
      </c>
      <c r="B227">
        <v>-86.4</v>
      </c>
      <c r="C227" t="s">
        <v>73</v>
      </c>
    </row>
    <row r="228" spans="1:3" x14ac:dyDescent="0.3">
      <c r="A228">
        <v>63379489</v>
      </c>
      <c r="B228">
        <v>-84.8</v>
      </c>
      <c r="C228" t="s">
        <v>73</v>
      </c>
    </row>
    <row r="229" spans="1:3" x14ac:dyDescent="0.3">
      <c r="A229">
        <v>124917010</v>
      </c>
      <c r="B229">
        <v>-86.9</v>
      </c>
      <c r="C229" t="s">
        <v>73</v>
      </c>
    </row>
    <row r="230" spans="1:3" x14ac:dyDescent="0.3">
      <c r="A230">
        <v>121746823</v>
      </c>
      <c r="B230">
        <v>-87.1</v>
      </c>
      <c r="C230" t="s">
        <v>73</v>
      </c>
    </row>
    <row r="231" spans="1:3" x14ac:dyDescent="0.3">
      <c r="A231">
        <v>119643002</v>
      </c>
      <c r="B231">
        <v>-87.1</v>
      </c>
      <c r="C231" t="s">
        <v>73</v>
      </c>
    </row>
    <row r="232" spans="1:3" x14ac:dyDescent="0.3">
      <c r="A232">
        <v>132663179</v>
      </c>
      <c r="B232">
        <v>-86.3</v>
      </c>
      <c r="C232" t="s">
        <v>73</v>
      </c>
    </row>
    <row r="233" spans="1:3" x14ac:dyDescent="0.3">
      <c r="A233">
        <v>132880157</v>
      </c>
      <c r="B233">
        <v>-86.4</v>
      </c>
      <c r="C233" t="s">
        <v>73</v>
      </c>
    </row>
    <row r="234" spans="1:3" x14ac:dyDescent="0.3">
      <c r="A234">
        <v>139351201</v>
      </c>
      <c r="B234">
        <v>-86.5</v>
      </c>
      <c r="C234" t="s">
        <v>73</v>
      </c>
    </row>
    <row r="235" spans="1:3" x14ac:dyDescent="0.3">
      <c r="A235">
        <v>126668787</v>
      </c>
      <c r="B235">
        <v>-86.9</v>
      </c>
      <c r="C235" t="s">
        <v>73</v>
      </c>
    </row>
    <row r="236" spans="1:3" x14ac:dyDescent="0.3">
      <c r="A236">
        <v>114539354</v>
      </c>
      <c r="B236">
        <v>-87.1</v>
      </c>
      <c r="C236" t="s">
        <v>73</v>
      </c>
    </row>
    <row r="237" spans="1:3" x14ac:dyDescent="0.3">
      <c r="A237">
        <v>117336207</v>
      </c>
      <c r="B237">
        <v>-86.9</v>
      </c>
      <c r="C237" t="s">
        <v>73</v>
      </c>
    </row>
    <row r="238" spans="1:3" x14ac:dyDescent="0.3">
      <c r="A238">
        <v>120352763</v>
      </c>
      <c r="B238">
        <v>-87.3</v>
      </c>
      <c r="C238" t="s">
        <v>73</v>
      </c>
    </row>
    <row r="239" spans="1:3" x14ac:dyDescent="0.3">
      <c r="A239">
        <v>112329298</v>
      </c>
      <c r="B239">
        <v>-86.5</v>
      </c>
      <c r="C239" t="s">
        <v>73</v>
      </c>
    </row>
    <row r="240" spans="1:3" x14ac:dyDescent="0.3">
      <c r="A240">
        <v>116846720</v>
      </c>
      <c r="B240">
        <v>-83.6</v>
      </c>
      <c r="C240" t="s">
        <v>73</v>
      </c>
    </row>
    <row r="241" spans="1:3" x14ac:dyDescent="0.3">
      <c r="A241">
        <v>118817028</v>
      </c>
      <c r="B241">
        <v>-83.9</v>
      </c>
      <c r="C241" t="s">
        <v>73</v>
      </c>
    </row>
    <row r="242" spans="1:3" x14ac:dyDescent="0.3">
      <c r="A242">
        <v>113862653</v>
      </c>
      <c r="B242">
        <v>-84.2</v>
      </c>
      <c r="C242" t="s">
        <v>73</v>
      </c>
    </row>
    <row r="243" spans="1:3" x14ac:dyDescent="0.3">
      <c r="A243">
        <v>117103073</v>
      </c>
      <c r="B243">
        <v>-84.2</v>
      </c>
      <c r="C243" t="s">
        <v>73</v>
      </c>
    </row>
    <row r="244" spans="1:3" x14ac:dyDescent="0.3">
      <c r="A244">
        <v>124478087</v>
      </c>
      <c r="B244">
        <v>-84.4</v>
      </c>
      <c r="C244" t="s">
        <v>73</v>
      </c>
    </row>
    <row r="245" spans="1:3" x14ac:dyDescent="0.3">
      <c r="A245">
        <v>127093440</v>
      </c>
      <c r="B245">
        <v>-84.3</v>
      </c>
      <c r="C245" t="s">
        <v>73</v>
      </c>
    </row>
    <row r="246" spans="1:3" x14ac:dyDescent="0.3">
      <c r="A246">
        <v>124626072</v>
      </c>
      <c r="B246">
        <v>-84</v>
      </c>
      <c r="C246" t="s">
        <v>73</v>
      </c>
    </row>
    <row r="247" spans="1:3" x14ac:dyDescent="0.3">
      <c r="A247">
        <v>115736079</v>
      </c>
      <c r="B247">
        <v>-84.1</v>
      </c>
      <c r="C247" t="s">
        <v>73</v>
      </c>
    </row>
    <row r="248" spans="1:3" x14ac:dyDescent="0.3">
      <c r="A248">
        <v>81986796</v>
      </c>
      <c r="B248">
        <v>-86.3</v>
      </c>
      <c r="C248" t="s">
        <v>73</v>
      </c>
    </row>
    <row r="249" spans="1:3" x14ac:dyDescent="0.3">
      <c r="A249">
        <v>94646611</v>
      </c>
      <c r="B249">
        <v>-84.1</v>
      </c>
      <c r="C249" t="s">
        <v>73</v>
      </c>
    </row>
    <row r="250" spans="1:3" x14ac:dyDescent="0.3">
      <c r="A250">
        <v>119348363</v>
      </c>
      <c r="B250">
        <v>-84.1</v>
      </c>
      <c r="C250" t="s">
        <v>73</v>
      </c>
    </row>
    <row r="251" spans="1:3" x14ac:dyDescent="0.3">
      <c r="A251">
        <v>130825288</v>
      </c>
      <c r="B251">
        <v>-83.6</v>
      </c>
      <c r="C251" t="s">
        <v>73</v>
      </c>
    </row>
    <row r="252" spans="1:3" x14ac:dyDescent="0.3">
      <c r="A252">
        <v>127145811</v>
      </c>
      <c r="B252">
        <v>-83.6</v>
      </c>
      <c r="C252" t="s">
        <v>73</v>
      </c>
    </row>
    <row r="253" spans="1:3" x14ac:dyDescent="0.3">
      <c r="A253">
        <v>125362231</v>
      </c>
      <c r="B253">
        <v>-83.6</v>
      </c>
      <c r="C253" t="s">
        <v>73</v>
      </c>
    </row>
    <row r="254" spans="1:3" x14ac:dyDescent="0.3">
      <c r="A254">
        <v>128038807</v>
      </c>
      <c r="B254">
        <v>-84.1</v>
      </c>
      <c r="C254" t="s">
        <v>73</v>
      </c>
    </row>
    <row r="255" spans="1:3" x14ac:dyDescent="0.3">
      <c r="A255">
        <v>111488772</v>
      </c>
      <c r="B255">
        <v>-84.1</v>
      </c>
      <c r="C255" t="s">
        <v>73</v>
      </c>
    </row>
    <row r="256" spans="1:3" x14ac:dyDescent="0.3">
      <c r="A256">
        <v>121762845</v>
      </c>
      <c r="B256">
        <v>-85.1</v>
      </c>
      <c r="C256" t="s">
        <v>73</v>
      </c>
    </row>
    <row r="257" spans="1:3" x14ac:dyDescent="0.3">
      <c r="A257">
        <v>119803428</v>
      </c>
      <c r="B257">
        <v>-84.6</v>
      </c>
      <c r="C257" t="s">
        <v>73</v>
      </c>
    </row>
    <row r="258" spans="1:3" x14ac:dyDescent="0.3">
      <c r="A258">
        <v>130354285</v>
      </c>
      <c r="B258">
        <v>-86.6</v>
      </c>
      <c r="C258" t="s">
        <v>73</v>
      </c>
    </row>
    <row r="259" spans="1:3" x14ac:dyDescent="0.3">
      <c r="A259">
        <v>128550361</v>
      </c>
      <c r="B259">
        <v>-86.4</v>
      </c>
      <c r="C259" t="s">
        <v>73</v>
      </c>
    </row>
    <row r="260" spans="1:3" x14ac:dyDescent="0.3">
      <c r="A260">
        <v>116636480</v>
      </c>
      <c r="B260">
        <v>-86.1</v>
      </c>
      <c r="C260" t="s">
        <v>73</v>
      </c>
    </row>
    <row r="261" spans="1:3" x14ac:dyDescent="0.3">
      <c r="A261">
        <v>130698020</v>
      </c>
      <c r="B261">
        <v>-87.4</v>
      </c>
      <c r="C261" t="s">
        <v>73</v>
      </c>
    </row>
    <row r="262" spans="1:3" x14ac:dyDescent="0.3">
      <c r="A262">
        <v>123937777</v>
      </c>
      <c r="B262">
        <v>-86.4</v>
      </c>
      <c r="C262" t="s">
        <v>73</v>
      </c>
    </row>
    <row r="263" spans="1:3" x14ac:dyDescent="0.3">
      <c r="A263">
        <v>95724710</v>
      </c>
      <c r="B263">
        <v>-86.1</v>
      </c>
      <c r="C263" t="s">
        <v>73</v>
      </c>
    </row>
    <row r="264" spans="1:3" x14ac:dyDescent="0.3">
      <c r="A264">
        <v>97491277</v>
      </c>
      <c r="B264">
        <v>-85.1</v>
      </c>
      <c r="C264" t="s">
        <v>73</v>
      </c>
    </row>
    <row r="265" spans="1:3" x14ac:dyDescent="0.3">
      <c r="A265">
        <v>97139442</v>
      </c>
      <c r="B265">
        <v>-84</v>
      </c>
      <c r="C265" t="s">
        <v>73</v>
      </c>
    </row>
    <row r="266" spans="1:3" x14ac:dyDescent="0.3">
      <c r="A266">
        <v>100855873</v>
      </c>
      <c r="B266">
        <v>-84</v>
      </c>
      <c r="C266" t="s">
        <v>73</v>
      </c>
    </row>
    <row r="267" spans="1:3" x14ac:dyDescent="0.3">
      <c r="A267">
        <v>103248356</v>
      </c>
      <c r="B267">
        <v>-83.3</v>
      </c>
      <c r="C267" t="s">
        <v>73</v>
      </c>
    </row>
    <row r="268" spans="1:3" x14ac:dyDescent="0.3">
      <c r="A268">
        <v>93810793</v>
      </c>
      <c r="B268">
        <v>-84.3</v>
      </c>
      <c r="C268" t="s">
        <v>73</v>
      </c>
    </row>
    <row r="269" spans="1:3" x14ac:dyDescent="0.3">
      <c r="A269">
        <v>52924265</v>
      </c>
      <c r="B269">
        <v>-83.1</v>
      </c>
      <c r="C269" t="s">
        <v>73</v>
      </c>
    </row>
    <row r="270" spans="1:3" x14ac:dyDescent="0.3">
      <c r="A270">
        <v>109377848</v>
      </c>
      <c r="B270">
        <v>-81.5</v>
      </c>
      <c r="C270" t="s">
        <v>73</v>
      </c>
    </row>
    <row r="271" spans="1:3" x14ac:dyDescent="0.3">
      <c r="A271">
        <v>130699200</v>
      </c>
      <c r="B271">
        <v>-83.4</v>
      </c>
      <c r="C271" t="s">
        <v>73</v>
      </c>
    </row>
    <row r="272" spans="1:3" x14ac:dyDescent="0.3">
      <c r="A272">
        <v>139315662</v>
      </c>
      <c r="B272">
        <v>-84.3</v>
      </c>
      <c r="C272" t="s">
        <v>73</v>
      </c>
    </row>
    <row r="273" spans="1:3" x14ac:dyDescent="0.3">
      <c r="A273">
        <v>147658560</v>
      </c>
      <c r="B273">
        <v>-85.2</v>
      </c>
      <c r="C273" t="s">
        <v>73</v>
      </c>
    </row>
    <row r="274" spans="1:3" x14ac:dyDescent="0.3">
      <c r="A274">
        <v>143542384</v>
      </c>
      <c r="B274">
        <v>-84.1</v>
      </c>
      <c r="C274" t="s">
        <v>73</v>
      </c>
    </row>
    <row r="275" spans="1:3" x14ac:dyDescent="0.3">
      <c r="A275">
        <v>97356646</v>
      </c>
      <c r="B275">
        <v>-81.400000000000006</v>
      </c>
      <c r="C275" t="s">
        <v>73</v>
      </c>
    </row>
    <row r="276" spans="1:3" x14ac:dyDescent="0.3">
      <c r="A276">
        <v>113142626</v>
      </c>
      <c r="B276">
        <v>-82.3</v>
      </c>
      <c r="C276" t="s">
        <v>73</v>
      </c>
    </row>
    <row r="277" spans="1:3" x14ac:dyDescent="0.3">
      <c r="A277">
        <v>121785651</v>
      </c>
      <c r="B277">
        <v>-84.6</v>
      </c>
      <c r="C277" t="s">
        <v>73</v>
      </c>
    </row>
    <row r="278" spans="1:3" x14ac:dyDescent="0.3">
      <c r="A278">
        <v>126699089</v>
      </c>
      <c r="B278">
        <v>-85.1</v>
      </c>
      <c r="C278" t="s">
        <v>73</v>
      </c>
    </row>
    <row r="279" spans="1:3" x14ac:dyDescent="0.3">
      <c r="A279">
        <v>133637096</v>
      </c>
      <c r="B279">
        <v>-85.6</v>
      </c>
      <c r="C279" t="s">
        <v>73</v>
      </c>
    </row>
    <row r="280" spans="1:3" x14ac:dyDescent="0.3">
      <c r="A280">
        <v>137740239</v>
      </c>
      <c r="B280">
        <v>-83.8</v>
      </c>
      <c r="C280" t="s">
        <v>73</v>
      </c>
    </row>
    <row r="281" spans="1:3" x14ac:dyDescent="0.3">
      <c r="A281">
        <v>130792871</v>
      </c>
      <c r="B281">
        <v>-82.8</v>
      </c>
      <c r="C281" t="s">
        <v>73</v>
      </c>
    </row>
    <row r="282" spans="1:3" x14ac:dyDescent="0.3">
      <c r="A282">
        <v>152029149</v>
      </c>
      <c r="B282">
        <v>-81.3</v>
      </c>
      <c r="C282" t="s">
        <v>73</v>
      </c>
    </row>
    <row r="283" spans="1:3" x14ac:dyDescent="0.3">
      <c r="A283">
        <v>150124426</v>
      </c>
      <c r="B283">
        <v>-81.2</v>
      </c>
      <c r="C283" t="s">
        <v>73</v>
      </c>
    </row>
    <row r="284" spans="1:3" x14ac:dyDescent="0.3">
      <c r="A284">
        <v>138524800</v>
      </c>
      <c r="B284">
        <v>-81.599999999999994</v>
      </c>
      <c r="C284" t="s">
        <v>73</v>
      </c>
    </row>
    <row r="285" spans="1:3" x14ac:dyDescent="0.3">
      <c r="A285">
        <v>124184174</v>
      </c>
      <c r="B285">
        <v>-83.3</v>
      </c>
      <c r="C285" t="s">
        <v>73</v>
      </c>
    </row>
    <row r="286" spans="1:3" x14ac:dyDescent="0.3">
      <c r="A286">
        <v>96767171</v>
      </c>
      <c r="B286">
        <v>-82.4</v>
      </c>
      <c r="C286" t="s">
        <v>73</v>
      </c>
    </row>
    <row r="287" spans="1:3" x14ac:dyDescent="0.3">
      <c r="A287">
        <v>112789397</v>
      </c>
      <c r="B287">
        <v>-82.9</v>
      </c>
      <c r="C287" t="s">
        <v>73</v>
      </c>
    </row>
    <row r="288" spans="1:3" x14ac:dyDescent="0.3">
      <c r="A288">
        <v>8833423</v>
      </c>
      <c r="B288">
        <v>-84.4</v>
      </c>
      <c r="C288" t="s">
        <v>73</v>
      </c>
    </row>
    <row r="289" spans="1:3" x14ac:dyDescent="0.3">
      <c r="A289">
        <v>76198095</v>
      </c>
      <c r="B289">
        <v>-81.400000000000006</v>
      </c>
      <c r="C289" t="s">
        <v>73</v>
      </c>
    </row>
    <row r="290" spans="1:3" x14ac:dyDescent="0.3">
      <c r="A290">
        <v>95062222</v>
      </c>
      <c r="B290">
        <v>-79.599999999999994</v>
      </c>
      <c r="C290" t="s">
        <v>73</v>
      </c>
    </row>
    <row r="291" spans="1:3" x14ac:dyDescent="0.3">
      <c r="A291">
        <v>43588571</v>
      </c>
      <c r="B291">
        <v>-79.900000000000006</v>
      </c>
      <c r="C291" t="s">
        <v>73</v>
      </c>
    </row>
    <row r="292" spans="1:3" x14ac:dyDescent="0.3">
      <c r="A292">
        <v>80040967</v>
      </c>
      <c r="B292">
        <v>-80.599999999999994</v>
      </c>
      <c r="C292" t="s">
        <v>73</v>
      </c>
    </row>
    <row r="293" spans="1:3" x14ac:dyDescent="0.3">
      <c r="A293">
        <v>99113142</v>
      </c>
      <c r="B293">
        <v>-86.2</v>
      </c>
      <c r="C293" t="s">
        <v>73</v>
      </c>
    </row>
    <row r="294" spans="1:3" x14ac:dyDescent="0.3">
      <c r="A294">
        <v>81387729</v>
      </c>
      <c r="B294">
        <v>-82.3</v>
      </c>
      <c r="C294" t="s">
        <v>73</v>
      </c>
    </row>
    <row r="295" spans="1:3" x14ac:dyDescent="0.3">
      <c r="A295">
        <v>118120952</v>
      </c>
      <c r="B295">
        <v>-81.099999999999994</v>
      </c>
      <c r="C295" t="s">
        <v>73</v>
      </c>
    </row>
    <row r="296" spans="1:3" x14ac:dyDescent="0.3">
      <c r="A296">
        <v>141137306</v>
      </c>
      <c r="B296">
        <v>-79.599999999999994</v>
      </c>
      <c r="C296" t="s">
        <v>73</v>
      </c>
    </row>
    <row r="297" spans="1:3" x14ac:dyDescent="0.3">
      <c r="A297">
        <v>134740480</v>
      </c>
      <c r="B297">
        <v>-77.3</v>
      </c>
      <c r="C297" t="s">
        <v>73</v>
      </c>
    </row>
    <row r="298" spans="1:3" x14ac:dyDescent="0.3">
      <c r="A298">
        <v>151956103</v>
      </c>
      <c r="B298">
        <v>-77.599999999999994</v>
      </c>
      <c r="C298" t="s">
        <v>73</v>
      </c>
    </row>
    <row r="299" spans="1:3" x14ac:dyDescent="0.3">
      <c r="A299">
        <v>171447389</v>
      </c>
      <c r="B299">
        <v>-74.400000000000006</v>
      </c>
      <c r="C299" t="s">
        <v>73</v>
      </c>
    </row>
    <row r="300" spans="1:3" x14ac:dyDescent="0.3">
      <c r="A300">
        <v>176706349</v>
      </c>
      <c r="B300">
        <v>-72.7</v>
      </c>
      <c r="C300" t="s">
        <v>73</v>
      </c>
    </row>
    <row r="301" spans="1:3" x14ac:dyDescent="0.3">
      <c r="A301">
        <v>176858560</v>
      </c>
      <c r="B301">
        <v>-74.5</v>
      </c>
      <c r="C301" t="s">
        <v>73</v>
      </c>
    </row>
    <row r="302" spans="1:3" x14ac:dyDescent="0.3">
      <c r="A302">
        <v>191705868</v>
      </c>
      <c r="B302">
        <v>-73.5</v>
      </c>
      <c r="C302" t="s">
        <v>73</v>
      </c>
    </row>
    <row r="303" spans="1:3" x14ac:dyDescent="0.3">
      <c r="A303">
        <v>182720321</v>
      </c>
      <c r="B303">
        <v>-74.3</v>
      </c>
      <c r="C303" t="s">
        <v>73</v>
      </c>
    </row>
    <row r="304" spans="1:3" x14ac:dyDescent="0.3">
      <c r="A304">
        <v>173069979</v>
      </c>
      <c r="B304">
        <v>-76.8</v>
      </c>
      <c r="C304" t="s">
        <v>73</v>
      </c>
    </row>
    <row r="305" spans="1:3" x14ac:dyDescent="0.3">
      <c r="A305">
        <v>181910775</v>
      </c>
      <c r="B305">
        <v>-75.400000000000006</v>
      </c>
      <c r="C305" t="s">
        <v>73</v>
      </c>
    </row>
    <row r="306" spans="1:3" x14ac:dyDescent="0.3">
      <c r="A306">
        <v>190562248</v>
      </c>
      <c r="B306">
        <v>-72.599999999999994</v>
      </c>
      <c r="C306" t="s">
        <v>73</v>
      </c>
    </row>
    <row r="307" spans="1:3" x14ac:dyDescent="0.3">
      <c r="A307">
        <v>164524480</v>
      </c>
      <c r="B307">
        <v>-77</v>
      </c>
      <c r="C307" t="s">
        <v>73</v>
      </c>
    </row>
    <row r="308" spans="1:3" x14ac:dyDescent="0.3">
      <c r="A308">
        <v>170006277</v>
      </c>
      <c r="B308">
        <v>-77.900000000000006</v>
      </c>
      <c r="C308" t="s">
        <v>73</v>
      </c>
    </row>
    <row r="309" spans="1:3" x14ac:dyDescent="0.3">
      <c r="A309">
        <v>171760632</v>
      </c>
      <c r="B309">
        <v>-76.3</v>
      </c>
      <c r="C309" t="s">
        <v>73</v>
      </c>
    </row>
    <row r="310" spans="1:3" x14ac:dyDescent="0.3">
      <c r="A310">
        <v>187353833</v>
      </c>
      <c r="B310">
        <v>-73</v>
      </c>
      <c r="C310" t="s">
        <v>73</v>
      </c>
    </row>
    <row r="311" spans="1:3" x14ac:dyDescent="0.3">
      <c r="A311">
        <v>180339200</v>
      </c>
      <c r="B311">
        <v>-75.099999999999994</v>
      </c>
      <c r="C311" t="s">
        <v>73</v>
      </c>
    </row>
    <row r="312" spans="1:3" x14ac:dyDescent="0.3">
      <c r="A312">
        <v>90970118</v>
      </c>
      <c r="B312">
        <v>-78</v>
      </c>
      <c r="C312" t="s">
        <v>73</v>
      </c>
    </row>
    <row r="313" spans="1:3" x14ac:dyDescent="0.3">
      <c r="A313">
        <v>190127040</v>
      </c>
      <c r="B313">
        <v>-75.8</v>
      </c>
      <c r="C313" t="s">
        <v>73</v>
      </c>
    </row>
    <row r="314" spans="1:3" x14ac:dyDescent="0.3">
      <c r="A314">
        <v>183549558</v>
      </c>
      <c r="B314">
        <v>-76.900000000000006</v>
      </c>
      <c r="C314" t="s">
        <v>73</v>
      </c>
    </row>
    <row r="315" spans="1:3" x14ac:dyDescent="0.3">
      <c r="A315">
        <v>192006092</v>
      </c>
      <c r="B315">
        <v>-76.2</v>
      </c>
      <c r="C315" t="s">
        <v>73</v>
      </c>
    </row>
    <row r="316" spans="1:3" x14ac:dyDescent="0.3">
      <c r="A316">
        <v>196535936</v>
      </c>
      <c r="B316">
        <v>-75.400000000000006</v>
      </c>
      <c r="C316" t="s">
        <v>73</v>
      </c>
    </row>
    <row r="317" spans="1:3" x14ac:dyDescent="0.3">
      <c r="A317">
        <v>197419920</v>
      </c>
      <c r="B317">
        <v>-78.3</v>
      </c>
      <c r="C317" t="s">
        <v>73</v>
      </c>
    </row>
    <row r="318" spans="1:3" x14ac:dyDescent="0.3">
      <c r="A318">
        <v>203512320</v>
      </c>
      <c r="B318">
        <v>-76.400000000000006</v>
      </c>
      <c r="C318" t="s">
        <v>73</v>
      </c>
    </row>
    <row r="319" spans="1:3" x14ac:dyDescent="0.3">
      <c r="A319">
        <v>215368942</v>
      </c>
      <c r="B319">
        <v>-73.5</v>
      </c>
      <c r="C319" t="s">
        <v>73</v>
      </c>
    </row>
    <row r="320" spans="1:3" x14ac:dyDescent="0.3">
      <c r="A320">
        <v>196891428</v>
      </c>
      <c r="B320">
        <v>-78.8</v>
      </c>
      <c r="C320" t="s">
        <v>73</v>
      </c>
    </row>
    <row r="321" spans="1:3" x14ac:dyDescent="0.3">
      <c r="A321">
        <v>214532048</v>
      </c>
      <c r="B321">
        <v>-79</v>
      </c>
      <c r="C321" t="s">
        <v>73</v>
      </c>
    </row>
    <row r="322" spans="1:3" x14ac:dyDescent="0.3">
      <c r="A322">
        <v>189509163</v>
      </c>
      <c r="B322">
        <v>-76.5</v>
      </c>
      <c r="C322" t="s">
        <v>73</v>
      </c>
    </row>
    <row r="323" spans="1:3" x14ac:dyDescent="0.3">
      <c r="A323">
        <v>155323101</v>
      </c>
      <c r="B323">
        <v>-78.5</v>
      </c>
      <c r="C323" t="s">
        <v>73</v>
      </c>
    </row>
    <row r="324" spans="1:3" x14ac:dyDescent="0.3">
      <c r="A324">
        <v>165960243</v>
      </c>
      <c r="B324">
        <v>-78.2</v>
      </c>
      <c r="C324" t="s">
        <v>73</v>
      </c>
    </row>
    <row r="325" spans="1:3" x14ac:dyDescent="0.3">
      <c r="A325">
        <v>166021218</v>
      </c>
      <c r="B325">
        <v>-77.7</v>
      </c>
      <c r="C325" t="s">
        <v>73</v>
      </c>
    </row>
    <row r="326" spans="1:3" x14ac:dyDescent="0.3">
      <c r="A326">
        <v>140160000</v>
      </c>
      <c r="B326">
        <v>-76.099999999999994</v>
      </c>
      <c r="C326" t="s">
        <v>73</v>
      </c>
    </row>
    <row r="327" spans="1:3" x14ac:dyDescent="0.3">
      <c r="A327">
        <v>152095936</v>
      </c>
      <c r="B327">
        <v>-77.400000000000006</v>
      </c>
      <c r="C327" t="s">
        <v>73</v>
      </c>
    </row>
    <row r="328" spans="1:3" x14ac:dyDescent="0.3">
      <c r="A328">
        <v>170177830</v>
      </c>
      <c r="B328">
        <v>-79.8</v>
      </c>
      <c r="C328" t="s">
        <v>73</v>
      </c>
    </row>
    <row r="329" spans="1:3" x14ac:dyDescent="0.3">
      <c r="A329">
        <v>188696888</v>
      </c>
      <c r="B329">
        <v>-79.599999999999994</v>
      </c>
      <c r="C329" t="s">
        <v>73</v>
      </c>
    </row>
    <row r="330" spans="1:3" x14ac:dyDescent="0.3">
      <c r="A330">
        <v>184054193</v>
      </c>
      <c r="B330">
        <v>-80.3</v>
      </c>
      <c r="C330" t="s">
        <v>73</v>
      </c>
    </row>
    <row r="331" spans="1:3" x14ac:dyDescent="0.3">
      <c r="A331">
        <v>195948902</v>
      </c>
      <c r="B331">
        <v>-81.2</v>
      </c>
      <c r="C331" t="s">
        <v>73</v>
      </c>
    </row>
    <row r="332" spans="1:3" x14ac:dyDescent="0.3">
      <c r="A332">
        <v>136607067</v>
      </c>
      <c r="B332">
        <v>-81.099999999999994</v>
      </c>
      <c r="C332" t="s">
        <v>73</v>
      </c>
    </row>
    <row r="333" spans="1:3" x14ac:dyDescent="0.3">
      <c r="A333">
        <v>137532650</v>
      </c>
      <c r="B333">
        <v>-80.099999999999994</v>
      </c>
      <c r="C333" t="s">
        <v>73</v>
      </c>
    </row>
    <row r="334" spans="1:3" x14ac:dyDescent="0.3">
      <c r="A334">
        <v>195466877</v>
      </c>
      <c r="B334">
        <v>-80.8</v>
      </c>
      <c r="C334" t="s">
        <v>73</v>
      </c>
    </row>
    <row r="335" spans="1:3" x14ac:dyDescent="0.3">
      <c r="A335">
        <v>186574486</v>
      </c>
      <c r="B335">
        <v>-82.6</v>
      </c>
      <c r="C335" t="s">
        <v>73</v>
      </c>
    </row>
    <row r="336" spans="1:3" x14ac:dyDescent="0.3">
      <c r="A336">
        <v>202998400</v>
      </c>
      <c r="B336">
        <v>-82.6</v>
      </c>
      <c r="C336" t="s">
        <v>73</v>
      </c>
    </row>
    <row r="337" spans="1:3" x14ac:dyDescent="0.3">
      <c r="A337">
        <v>180843405</v>
      </c>
      <c r="B337">
        <v>-83.7</v>
      </c>
      <c r="C337" t="s">
        <v>73</v>
      </c>
    </row>
    <row r="338" spans="1:3" x14ac:dyDescent="0.3">
      <c r="A338">
        <v>191392193</v>
      </c>
      <c r="B338">
        <v>-82.3</v>
      </c>
      <c r="C338" t="s">
        <v>73</v>
      </c>
    </row>
    <row r="339" spans="1:3" x14ac:dyDescent="0.3">
      <c r="A339">
        <v>191899116</v>
      </c>
      <c r="B339">
        <v>-83.1</v>
      </c>
      <c r="C339" t="s">
        <v>73</v>
      </c>
    </row>
    <row r="340" spans="1:3" x14ac:dyDescent="0.3">
      <c r="A340">
        <v>187719281</v>
      </c>
      <c r="B340">
        <v>-83.9</v>
      </c>
      <c r="C340" t="s">
        <v>73</v>
      </c>
    </row>
    <row r="341" spans="1:3" x14ac:dyDescent="0.3">
      <c r="A341">
        <v>187043847</v>
      </c>
      <c r="B341">
        <v>-84.4</v>
      </c>
      <c r="C341" t="s">
        <v>73</v>
      </c>
    </row>
    <row r="342" spans="1:3" x14ac:dyDescent="0.3">
      <c r="A342">
        <v>187715944</v>
      </c>
      <c r="B342">
        <v>-82.5</v>
      </c>
      <c r="C342" t="s">
        <v>73</v>
      </c>
    </row>
    <row r="343" spans="1:3" x14ac:dyDescent="0.3">
      <c r="A343">
        <v>175270361</v>
      </c>
      <c r="B343">
        <v>-85.1</v>
      </c>
      <c r="C343" t="s">
        <v>73</v>
      </c>
    </row>
    <row r="344" spans="1:3" x14ac:dyDescent="0.3">
      <c r="A344">
        <v>218136338</v>
      </c>
      <c r="B344">
        <v>-81.8</v>
      </c>
      <c r="C344" t="s">
        <v>73</v>
      </c>
    </row>
    <row r="345" spans="1:3" x14ac:dyDescent="0.3">
      <c r="A345">
        <v>210286626</v>
      </c>
      <c r="B345">
        <v>-76.599999999999994</v>
      </c>
      <c r="C345" t="s">
        <v>73</v>
      </c>
    </row>
    <row r="346" spans="1:3" x14ac:dyDescent="0.3">
      <c r="A346">
        <v>219728542</v>
      </c>
      <c r="B346">
        <v>-82.4</v>
      </c>
      <c r="C346" t="s">
        <v>73</v>
      </c>
    </row>
    <row r="347" spans="1:3" x14ac:dyDescent="0.3">
      <c r="A347">
        <v>203730221</v>
      </c>
      <c r="B347">
        <v>-84.9</v>
      </c>
      <c r="C347" t="s">
        <v>73</v>
      </c>
    </row>
    <row r="348" spans="1:3" x14ac:dyDescent="0.3">
      <c r="A348">
        <v>190649980</v>
      </c>
      <c r="B348">
        <v>-83.1</v>
      </c>
      <c r="C348" t="s">
        <v>73</v>
      </c>
    </row>
    <row r="349" spans="1:3" x14ac:dyDescent="0.3">
      <c r="A349">
        <v>196501544</v>
      </c>
      <c r="B349">
        <v>-84.1</v>
      </c>
      <c r="C349" t="s">
        <v>73</v>
      </c>
    </row>
    <row r="350" spans="1:3" x14ac:dyDescent="0.3">
      <c r="A350">
        <v>164515050</v>
      </c>
      <c r="B350">
        <v>-84</v>
      </c>
      <c r="C350" t="s">
        <v>73</v>
      </c>
    </row>
    <row r="351" spans="1:3" x14ac:dyDescent="0.3">
      <c r="A351">
        <v>171025220</v>
      </c>
      <c r="B351">
        <v>-82.9</v>
      </c>
      <c r="C351" t="s">
        <v>73</v>
      </c>
    </row>
    <row r="352" spans="1:3" x14ac:dyDescent="0.3">
      <c r="A352">
        <v>187689504</v>
      </c>
      <c r="B352">
        <v>-83.1</v>
      </c>
      <c r="C352" t="s">
        <v>73</v>
      </c>
    </row>
    <row r="353" spans="1:3" x14ac:dyDescent="0.3">
      <c r="A353">
        <v>199124024</v>
      </c>
      <c r="B353">
        <v>-84.6</v>
      </c>
      <c r="C353" t="s">
        <v>73</v>
      </c>
    </row>
    <row r="354" spans="1:3" x14ac:dyDescent="0.3">
      <c r="A354">
        <v>206299759</v>
      </c>
      <c r="B354">
        <v>-82.9</v>
      </c>
      <c r="C354" t="s">
        <v>73</v>
      </c>
    </row>
    <row r="355" spans="1:3" x14ac:dyDescent="0.3">
      <c r="A355">
        <v>208815040</v>
      </c>
      <c r="B355">
        <v>-83.9</v>
      </c>
      <c r="C355" t="s">
        <v>73</v>
      </c>
    </row>
    <row r="356" spans="1:3" x14ac:dyDescent="0.3">
      <c r="A356">
        <v>222692424</v>
      </c>
      <c r="B356">
        <v>-82.6</v>
      </c>
      <c r="C356" t="s">
        <v>73</v>
      </c>
    </row>
    <row r="357" spans="1:3" x14ac:dyDescent="0.3">
      <c r="A357">
        <v>237749780</v>
      </c>
      <c r="B357">
        <v>-80</v>
      </c>
      <c r="C357" t="s">
        <v>73</v>
      </c>
    </row>
    <row r="358" spans="1:3" x14ac:dyDescent="0.3">
      <c r="A358">
        <v>227167872</v>
      </c>
      <c r="B358">
        <v>-83.2</v>
      </c>
      <c r="C358" t="s">
        <v>73</v>
      </c>
    </row>
    <row r="359" spans="1:3" x14ac:dyDescent="0.3">
      <c r="A359">
        <v>236169600</v>
      </c>
      <c r="B359">
        <v>-84.7</v>
      </c>
      <c r="C359" t="s">
        <v>73</v>
      </c>
    </row>
    <row r="360" spans="1:3" x14ac:dyDescent="0.3">
      <c r="A360">
        <v>224745806</v>
      </c>
      <c r="B360">
        <v>-84.3</v>
      </c>
      <c r="C360" t="s">
        <v>73</v>
      </c>
    </row>
    <row r="361" spans="1:3" x14ac:dyDescent="0.3">
      <c r="A361">
        <v>240304320</v>
      </c>
      <c r="B361">
        <v>-84.6</v>
      </c>
      <c r="C361" t="s">
        <v>73</v>
      </c>
    </row>
    <row r="362" spans="1:3" x14ac:dyDescent="0.3">
      <c r="A362">
        <v>227250158</v>
      </c>
      <c r="B362">
        <v>-86.7</v>
      </c>
      <c r="C362" t="s">
        <v>73</v>
      </c>
    </row>
    <row r="363" spans="1:3" x14ac:dyDescent="0.3">
      <c r="A363">
        <v>184432095</v>
      </c>
      <c r="B363">
        <v>-85.4</v>
      </c>
      <c r="C363" t="s">
        <v>73</v>
      </c>
    </row>
    <row r="364" spans="1:3" x14ac:dyDescent="0.3">
      <c r="A364">
        <v>221849638</v>
      </c>
      <c r="B364">
        <v>-87.5</v>
      </c>
      <c r="C364" t="s">
        <v>73</v>
      </c>
    </row>
    <row r="365" spans="1:3" x14ac:dyDescent="0.3">
      <c r="A365">
        <v>223702489</v>
      </c>
      <c r="B365">
        <v>-88.4</v>
      </c>
      <c r="C365" t="s">
        <v>73</v>
      </c>
    </row>
    <row r="366" spans="1:3" x14ac:dyDescent="0.3">
      <c r="A366">
        <v>214561600</v>
      </c>
      <c r="B366">
        <v>-87.4</v>
      </c>
      <c r="C366" t="s">
        <v>73</v>
      </c>
    </row>
    <row r="367" spans="1:3" x14ac:dyDescent="0.3">
      <c r="A367">
        <v>202980717</v>
      </c>
      <c r="B367">
        <v>-88.1</v>
      </c>
      <c r="C367" t="s">
        <v>73</v>
      </c>
    </row>
    <row r="368" spans="1:3" x14ac:dyDescent="0.3">
      <c r="A368">
        <v>199002071</v>
      </c>
      <c r="B368">
        <v>-89.6</v>
      </c>
      <c r="C368" t="s">
        <v>73</v>
      </c>
    </row>
    <row r="369" spans="1:3" x14ac:dyDescent="0.3">
      <c r="A369">
        <v>228351093</v>
      </c>
      <c r="B369">
        <v>-85.8</v>
      </c>
      <c r="C369" t="s">
        <v>73</v>
      </c>
    </row>
    <row r="370" spans="1:3" x14ac:dyDescent="0.3">
      <c r="A370">
        <v>283471746</v>
      </c>
      <c r="B370">
        <v>-82.1</v>
      </c>
      <c r="C370" t="s">
        <v>73</v>
      </c>
    </row>
    <row r="371" spans="1:3" x14ac:dyDescent="0.3">
      <c r="A371">
        <v>279782720</v>
      </c>
      <c r="B371">
        <v>-83.3</v>
      </c>
      <c r="C371" t="s">
        <v>73</v>
      </c>
    </row>
    <row r="372" spans="1:3" x14ac:dyDescent="0.3">
      <c r="A372">
        <v>235395129</v>
      </c>
      <c r="B372">
        <v>-88.8</v>
      </c>
      <c r="C372" t="s">
        <v>73</v>
      </c>
    </row>
    <row r="373" spans="1:3" x14ac:dyDescent="0.3">
      <c r="A373">
        <v>225618276</v>
      </c>
      <c r="B373">
        <v>-89.2</v>
      </c>
      <c r="C373" t="s">
        <v>73</v>
      </c>
    </row>
    <row r="374" spans="1:3" x14ac:dyDescent="0.3">
      <c r="A374">
        <v>201432903</v>
      </c>
      <c r="B374">
        <v>-87</v>
      </c>
      <c r="C374" t="s">
        <v>73</v>
      </c>
    </row>
    <row r="375" spans="1:3" x14ac:dyDescent="0.3">
      <c r="A375">
        <v>221385924</v>
      </c>
      <c r="B375">
        <v>-86.4</v>
      </c>
      <c r="C375" t="s">
        <v>73</v>
      </c>
    </row>
    <row r="376" spans="1:3" x14ac:dyDescent="0.3">
      <c r="A376">
        <v>223638330</v>
      </c>
      <c r="B376">
        <v>-90.3</v>
      </c>
      <c r="C376" t="s">
        <v>73</v>
      </c>
    </row>
    <row r="377" spans="1:3" x14ac:dyDescent="0.3">
      <c r="A377">
        <v>245350787</v>
      </c>
      <c r="B377">
        <v>-88</v>
      </c>
      <c r="C377" t="s">
        <v>73</v>
      </c>
    </row>
    <row r="378" spans="1:3" x14ac:dyDescent="0.3">
      <c r="A378">
        <v>243437001</v>
      </c>
      <c r="B378">
        <v>-88.2</v>
      </c>
      <c r="C378" t="s">
        <v>73</v>
      </c>
    </row>
    <row r="379" spans="1:3" x14ac:dyDescent="0.3">
      <c r="A379">
        <v>259178020</v>
      </c>
      <c r="B379">
        <v>-86.1</v>
      </c>
      <c r="C379" t="s">
        <v>73</v>
      </c>
    </row>
    <row r="380" spans="1:3" x14ac:dyDescent="0.3">
      <c r="A380">
        <v>275852749</v>
      </c>
      <c r="B380">
        <v>-83.9</v>
      </c>
      <c r="C380" t="s">
        <v>73</v>
      </c>
    </row>
    <row r="381" spans="1:3" x14ac:dyDescent="0.3">
      <c r="A381">
        <v>324137555</v>
      </c>
      <c r="B381">
        <v>-80.2</v>
      </c>
      <c r="C381" t="s">
        <v>73</v>
      </c>
    </row>
    <row r="382" spans="1:3" x14ac:dyDescent="0.3">
      <c r="A382">
        <v>267425280</v>
      </c>
      <c r="B382">
        <v>-86.5</v>
      </c>
      <c r="C382" t="s">
        <v>73</v>
      </c>
    </row>
    <row r="383" spans="1:3" x14ac:dyDescent="0.3">
      <c r="A383">
        <v>231661120</v>
      </c>
      <c r="B383">
        <v>-88.1</v>
      </c>
      <c r="C383" t="s">
        <v>73</v>
      </c>
    </row>
    <row r="384" spans="1:3" x14ac:dyDescent="0.3">
      <c r="A384">
        <v>236039196</v>
      </c>
      <c r="B384">
        <v>-89.4</v>
      </c>
      <c r="C384" t="s">
        <v>73</v>
      </c>
    </row>
    <row r="385" spans="1:3" x14ac:dyDescent="0.3">
      <c r="A385">
        <v>200218560</v>
      </c>
      <c r="B385">
        <v>-87.1</v>
      </c>
      <c r="C385" t="s">
        <v>73</v>
      </c>
    </row>
    <row r="386" spans="1:3" x14ac:dyDescent="0.3">
      <c r="A386">
        <v>208521669</v>
      </c>
      <c r="B386">
        <v>-86.9</v>
      </c>
      <c r="C386" t="s">
        <v>73</v>
      </c>
    </row>
    <row r="387" spans="1:3" x14ac:dyDescent="0.3">
      <c r="A387">
        <v>215085210</v>
      </c>
      <c r="B387">
        <v>-88.9</v>
      </c>
      <c r="C387" t="s">
        <v>73</v>
      </c>
    </row>
    <row r="388" spans="1:3" x14ac:dyDescent="0.3">
      <c r="A388">
        <v>187297972</v>
      </c>
      <c r="B388">
        <v>-89.6</v>
      </c>
      <c r="C388" t="s">
        <v>73</v>
      </c>
    </row>
    <row r="389" spans="1:3" x14ac:dyDescent="0.3">
      <c r="A389">
        <v>200914838</v>
      </c>
      <c r="B389">
        <v>-90.1</v>
      </c>
      <c r="C389" t="s">
        <v>73</v>
      </c>
    </row>
    <row r="390" spans="1:3" x14ac:dyDescent="0.3">
      <c r="A390">
        <v>209427276</v>
      </c>
      <c r="B390">
        <v>-88.1</v>
      </c>
      <c r="C390" t="s">
        <v>73</v>
      </c>
    </row>
    <row r="391" spans="1:3" x14ac:dyDescent="0.3">
      <c r="A391">
        <v>94902902</v>
      </c>
      <c r="B391">
        <v>-91.3</v>
      </c>
      <c r="C391" t="s">
        <v>73</v>
      </c>
    </row>
    <row r="392" spans="1:3" x14ac:dyDescent="0.3">
      <c r="A392">
        <v>163614383</v>
      </c>
      <c r="B392">
        <v>-90.9</v>
      </c>
      <c r="C392" t="s">
        <v>73</v>
      </c>
    </row>
    <row r="393" spans="1:3" x14ac:dyDescent="0.3">
      <c r="A393">
        <v>163262525</v>
      </c>
      <c r="B393">
        <v>-93.6</v>
      </c>
      <c r="C393" t="s">
        <v>73</v>
      </c>
    </row>
    <row r="394" spans="1:3" x14ac:dyDescent="0.3">
      <c r="A394">
        <v>165172180</v>
      </c>
      <c r="B394">
        <v>-92.9</v>
      </c>
      <c r="C394" t="s">
        <v>73</v>
      </c>
    </row>
    <row r="395" spans="1:3" x14ac:dyDescent="0.3">
      <c r="A395">
        <v>142659520</v>
      </c>
      <c r="B395">
        <v>-93.9</v>
      </c>
      <c r="C395" t="s">
        <v>73</v>
      </c>
    </row>
    <row r="396" spans="1:3" x14ac:dyDescent="0.3">
      <c r="A396">
        <v>145811612</v>
      </c>
      <c r="B396">
        <v>-93.9</v>
      </c>
      <c r="C396" t="s">
        <v>73</v>
      </c>
    </row>
    <row r="397" spans="1:3" x14ac:dyDescent="0.3">
      <c r="A397">
        <v>133014308</v>
      </c>
      <c r="B397">
        <v>-92.7</v>
      </c>
      <c r="C397" t="s">
        <v>73</v>
      </c>
    </row>
    <row r="398" spans="1:3" x14ac:dyDescent="0.3">
      <c r="A398">
        <v>134726361</v>
      </c>
      <c r="B398">
        <v>-93.1</v>
      </c>
      <c r="C398" t="s">
        <v>73</v>
      </c>
    </row>
    <row r="399" spans="1:3" x14ac:dyDescent="0.3">
      <c r="A399">
        <v>134167855</v>
      </c>
      <c r="B399">
        <v>-92.9</v>
      </c>
      <c r="C399" t="s">
        <v>73</v>
      </c>
    </row>
    <row r="400" spans="1:3" x14ac:dyDescent="0.3">
      <c r="A400">
        <v>152652723</v>
      </c>
      <c r="B400">
        <v>-93.7</v>
      </c>
      <c r="C400" t="s">
        <v>73</v>
      </c>
    </row>
    <row r="401" spans="1:3" x14ac:dyDescent="0.3">
      <c r="A401">
        <v>154818634</v>
      </c>
      <c r="B401">
        <v>-92.7</v>
      </c>
      <c r="C401" t="s">
        <v>73</v>
      </c>
    </row>
    <row r="402" spans="1:3" x14ac:dyDescent="0.3">
      <c r="A402">
        <v>154185288</v>
      </c>
      <c r="B402">
        <v>-93.8</v>
      </c>
      <c r="C402" t="s">
        <v>73</v>
      </c>
    </row>
    <row r="403" spans="1:3" x14ac:dyDescent="0.3">
      <c r="A403">
        <v>146176257</v>
      </c>
      <c r="B403">
        <v>-93</v>
      </c>
      <c r="C403" t="s">
        <v>73</v>
      </c>
    </row>
    <row r="404" spans="1:3" x14ac:dyDescent="0.3">
      <c r="A404">
        <v>134121042</v>
      </c>
      <c r="B404">
        <v>-94.4</v>
      </c>
      <c r="C404" t="s">
        <v>73</v>
      </c>
    </row>
    <row r="405" spans="1:3" x14ac:dyDescent="0.3">
      <c r="A405">
        <v>114178436</v>
      </c>
      <c r="B405">
        <v>-96.3</v>
      </c>
      <c r="C405" t="s">
        <v>73</v>
      </c>
    </row>
    <row r="406" spans="1:3" x14ac:dyDescent="0.3">
      <c r="A406">
        <v>152280317</v>
      </c>
      <c r="B406">
        <v>-91</v>
      </c>
      <c r="C406" t="s">
        <v>73</v>
      </c>
    </row>
    <row r="407" spans="1:3" x14ac:dyDescent="0.3">
      <c r="A407">
        <v>149550720</v>
      </c>
      <c r="B407">
        <v>-92.3</v>
      </c>
      <c r="C407" t="s">
        <v>73</v>
      </c>
    </row>
    <row r="408" spans="1:3" x14ac:dyDescent="0.3">
      <c r="A408">
        <v>152320000</v>
      </c>
      <c r="B408">
        <v>-91.6</v>
      </c>
      <c r="C408" t="s">
        <v>73</v>
      </c>
    </row>
    <row r="409" spans="1:3" x14ac:dyDescent="0.3">
      <c r="A409">
        <v>99435893</v>
      </c>
      <c r="B409">
        <v>-92.4</v>
      </c>
      <c r="C409" t="s">
        <v>73</v>
      </c>
    </row>
    <row r="410" spans="1:3" x14ac:dyDescent="0.3">
      <c r="A410">
        <v>90607775</v>
      </c>
      <c r="B410">
        <v>-90.9</v>
      </c>
      <c r="C410" t="s">
        <v>73</v>
      </c>
    </row>
    <row r="411" spans="1:3" x14ac:dyDescent="0.3">
      <c r="A411">
        <v>70036254</v>
      </c>
      <c r="B411">
        <v>-92.2</v>
      </c>
      <c r="C411" t="s">
        <v>73</v>
      </c>
    </row>
    <row r="412" spans="1:3" x14ac:dyDescent="0.3">
      <c r="A412">
        <v>71960677</v>
      </c>
      <c r="B412">
        <v>-92.6</v>
      </c>
      <c r="C412" t="s">
        <v>73</v>
      </c>
    </row>
    <row r="413" spans="1:3" x14ac:dyDescent="0.3">
      <c r="A413">
        <v>74667735</v>
      </c>
      <c r="B413">
        <v>-89.2</v>
      </c>
      <c r="C413" t="s">
        <v>73</v>
      </c>
    </row>
    <row r="414" spans="1:3" x14ac:dyDescent="0.3">
      <c r="A414">
        <v>77248313</v>
      </c>
      <c r="B414">
        <v>-91.1</v>
      </c>
      <c r="C414" t="s">
        <v>73</v>
      </c>
    </row>
    <row r="415" spans="1:3" x14ac:dyDescent="0.3">
      <c r="A415">
        <v>130324210</v>
      </c>
      <c r="B415">
        <v>-91</v>
      </c>
      <c r="C415" t="s">
        <v>73</v>
      </c>
    </row>
    <row r="416" spans="1:3" x14ac:dyDescent="0.3">
      <c r="A416">
        <v>137937489</v>
      </c>
      <c r="B416">
        <v>-91.6</v>
      </c>
      <c r="C416" t="s">
        <v>73</v>
      </c>
    </row>
    <row r="417" spans="1:3" x14ac:dyDescent="0.3">
      <c r="A417">
        <v>126139318</v>
      </c>
      <c r="B417">
        <v>-89.3</v>
      </c>
      <c r="C417" t="s">
        <v>73</v>
      </c>
    </row>
    <row r="418" spans="1:3" x14ac:dyDescent="0.3">
      <c r="A418">
        <v>146000000</v>
      </c>
      <c r="B418">
        <v>-91.8</v>
      </c>
      <c r="C418" t="s">
        <v>73</v>
      </c>
    </row>
    <row r="419" spans="1:3" x14ac:dyDescent="0.3">
      <c r="A419">
        <v>143477120</v>
      </c>
      <c r="B419">
        <v>-90.8</v>
      </c>
      <c r="C419" t="s">
        <v>73</v>
      </c>
    </row>
    <row r="420" spans="1:3" x14ac:dyDescent="0.3">
      <c r="A420">
        <v>162103538</v>
      </c>
      <c r="B420">
        <v>-87.8</v>
      </c>
      <c r="C420" t="s">
        <v>73</v>
      </c>
    </row>
    <row r="421" spans="1:3" x14ac:dyDescent="0.3">
      <c r="A421">
        <v>149652908</v>
      </c>
      <c r="B421">
        <v>-89.5</v>
      </c>
      <c r="C421" t="s">
        <v>73</v>
      </c>
    </row>
    <row r="422" spans="1:3" x14ac:dyDescent="0.3">
      <c r="A422">
        <v>128224063</v>
      </c>
      <c r="B422">
        <v>-91.8</v>
      </c>
      <c r="C422" t="s">
        <v>73</v>
      </c>
    </row>
    <row r="423" spans="1:3" x14ac:dyDescent="0.3">
      <c r="A423">
        <v>148656673</v>
      </c>
      <c r="B423">
        <v>-89</v>
      </c>
      <c r="C423" t="s">
        <v>73</v>
      </c>
    </row>
    <row r="424" spans="1:3" x14ac:dyDescent="0.3">
      <c r="A424">
        <v>153010340</v>
      </c>
      <c r="B424">
        <v>-89.6</v>
      </c>
      <c r="C424" t="s">
        <v>73</v>
      </c>
    </row>
    <row r="425" spans="1:3" x14ac:dyDescent="0.3">
      <c r="A425">
        <v>165415334</v>
      </c>
      <c r="B425">
        <v>-88.8</v>
      </c>
      <c r="C425" t="s">
        <v>73</v>
      </c>
    </row>
    <row r="426" spans="1:3" x14ac:dyDescent="0.3">
      <c r="A426">
        <v>159099282</v>
      </c>
      <c r="B426">
        <v>-88.3</v>
      </c>
      <c r="C426" t="s">
        <v>73</v>
      </c>
    </row>
    <row r="427" spans="1:3" x14ac:dyDescent="0.3">
      <c r="A427">
        <v>158717445</v>
      </c>
      <c r="B427">
        <v>-88.1</v>
      </c>
      <c r="C427" t="s">
        <v>73</v>
      </c>
    </row>
    <row r="428" spans="1:3" x14ac:dyDescent="0.3">
      <c r="A428">
        <v>164057280</v>
      </c>
      <c r="B428">
        <v>-88.4</v>
      </c>
      <c r="C428" t="s">
        <v>73</v>
      </c>
    </row>
    <row r="429" spans="1:3" x14ac:dyDescent="0.3">
      <c r="A429">
        <v>163239680</v>
      </c>
      <c r="B429">
        <v>-89.1</v>
      </c>
      <c r="C429" t="s">
        <v>73</v>
      </c>
    </row>
    <row r="430" spans="1:3" x14ac:dyDescent="0.3">
      <c r="A430">
        <v>162569841</v>
      </c>
      <c r="B430">
        <v>-89.2</v>
      </c>
      <c r="C430" t="s">
        <v>73</v>
      </c>
    </row>
    <row r="431" spans="1:3" x14ac:dyDescent="0.3">
      <c r="A431">
        <v>168108571</v>
      </c>
      <c r="B431">
        <v>-89.3</v>
      </c>
      <c r="C431" t="s">
        <v>73</v>
      </c>
    </row>
    <row r="432" spans="1:3" x14ac:dyDescent="0.3">
      <c r="A432">
        <v>156845714</v>
      </c>
      <c r="B432">
        <v>-89.4</v>
      </c>
      <c r="C432" t="s">
        <v>73</v>
      </c>
    </row>
    <row r="433" spans="1:3" x14ac:dyDescent="0.3">
      <c r="A433">
        <v>167598730</v>
      </c>
      <c r="B433">
        <v>-89.4</v>
      </c>
      <c r="C433" t="s">
        <v>73</v>
      </c>
    </row>
    <row r="434" spans="1:3" x14ac:dyDescent="0.3">
      <c r="A434">
        <v>172661891</v>
      </c>
      <c r="B434">
        <v>-89</v>
      </c>
      <c r="C434" t="s">
        <v>73</v>
      </c>
    </row>
    <row r="435" spans="1:3" x14ac:dyDescent="0.3">
      <c r="A435">
        <v>133947729</v>
      </c>
      <c r="B435">
        <v>-89.1</v>
      </c>
      <c r="C435" t="s">
        <v>73</v>
      </c>
    </row>
    <row r="436" spans="1:3" x14ac:dyDescent="0.3">
      <c r="A436">
        <v>166492246</v>
      </c>
      <c r="B436">
        <v>-88.3</v>
      </c>
      <c r="C436" t="s">
        <v>73</v>
      </c>
    </row>
    <row r="437" spans="1:3" x14ac:dyDescent="0.3">
      <c r="A437">
        <v>171486841</v>
      </c>
      <c r="B437">
        <v>-88.8</v>
      </c>
      <c r="C437" t="s">
        <v>73</v>
      </c>
    </row>
    <row r="438" spans="1:3" x14ac:dyDescent="0.3">
      <c r="A438">
        <v>168456190</v>
      </c>
      <c r="B438">
        <v>-88.8</v>
      </c>
      <c r="C438" t="s">
        <v>73</v>
      </c>
    </row>
    <row r="439" spans="1:3" x14ac:dyDescent="0.3">
      <c r="A439">
        <v>106707342</v>
      </c>
      <c r="B439">
        <v>-89.1</v>
      </c>
      <c r="C439" t="s">
        <v>73</v>
      </c>
    </row>
    <row r="440" spans="1:3" x14ac:dyDescent="0.3">
      <c r="A440">
        <v>122870830</v>
      </c>
      <c r="B440">
        <v>-89.1</v>
      </c>
      <c r="C440" t="s">
        <v>73</v>
      </c>
    </row>
    <row r="441" spans="1:3" x14ac:dyDescent="0.3">
      <c r="A441">
        <v>65992000</v>
      </c>
      <c r="B441">
        <v>-90.4</v>
      </c>
      <c r="C441" t="s">
        <v>73</v>
      </c>
    </row>
    <row r="442" spans="1:3" x14ac:dyDescent="0.3">
      <c r="A442">
        <v>143326265</v>
      </c>
      <c r="B442">
        <v>-88.9</v>
      </c>
      <c r="C442" t="s">
        <v>73</v>
      </c>
    </row>
    <row r="443" spans="1:3" x14ac:dyDescent="0.3">
      <c r="A443">
        <v>159367111</v>
      </c>
      <c r="B443">
        <v>-88.9</v>
      </c>
      <c r="C443" t="s">
        <v>73</v>
      </c>
    </row>
    <row r="444" spans="1:3" x14ac:dyDescent="0.3">
      <c r="A444">
        <v>153501976</v>
      </c>
      <c r="B444">
        <v>-88.8</v>
      </c>
      <c r="C444" t="s">
        <v>73</v>
      </c>
    </row>
    <row r="445" spans="1:3" x14ac:dyDescent="0.3">
      <c r="A445">
        <v>136632640</v>
      </c>
      <c r="B445">
        <v>-87.9</v>
      </c>
      <c r="C445" t="s">
        <v>73</v>
      </c>
    </row>
    <row r="446" spans="1:3" x14ac:dyDescent="0.3">
      <c r="A446">
        <v>152122580</v>
      </c>
      <c r="B446">
        <v>-89.4</v>
      </c>
      <c r="C446" t="s">
        <v>73</v>
      </c>
    </row>
    <row r="447" spans="1:3" x14ac:dyDescent="0.3">
      <c r="A447">
        <v>157332380</v>
      </c>
      <c r="B447">
        <v>-89.1</v>
      </c>
      <c r="C447" t="s">
        <v>73</v>
      </c>
    </row>
    <row r="448" spans="1:3" x14ac:dyDescent="0.3">
      <c r="A448">
        <v>164393050</v>
      </c>
      <c r="B448">
        <v>-89</v>
      </c>
      <c r="C448" t="s">
        <v>73</v>
      </c>
    </row>
    <row r="449" spans="1:3" x14ac:dyDescent="0.3">
      <c r="A449">
        <v>158797812</v>
      </c>
      <c r="B449">
        <v>-88.9</v>
      </c>
      <c r="C449" t="s">
        <v>73</v>
      </c>
    </row>
    <row r="450" spans="1:3" x14ac:dyDescent="0.3">
      <c r="A450">
        <v>167286977</v>
      </c>
      <c r="B450">
        <v>-88.6</v>
      </c>
      <c r="C450" t="s">
        <v>73</v>
      </c>
    </row>
    <row r="451" spans="1:3" x14ac:dyDescent="0.3">
      <c r="A451">
        <v>128856016</v>
      </c>
      <c r="B451">
        <v>-88.1</v>
      </c>
      <c r="C451" t="s">
        <v>73</v>
      </c>
    </row>
    <row r="452" spans="1:3" x14ac:dyDescent="0.3">
      <c r="A452">
        <v>153654820</v>
      </c>
      <c r="B452">
        <v>-89.9</v>
      </c>
      <c r="C452" t="s">
        <v>73</v>
      </c>
    </row>
    <row r="453" spans="1:3" x14ac:dyDescent="0.3">
      <c r="A453">
        <v>162534939</v>
      </c>
      <c r="B453">
        <v>-90</v>
      </c>
      <c r="C453" t="s">
        <v>73</v>
      </c>
    </row>
    <row r="454" spans="1:3" x14ac:dyDescent="0.3">
      <c r="A454">
        <v>168229301</v>
      </c>
      <c r="B454">
        <v>-88.8</v>
      </c>
      <c r="C454" t="s">
        <v>73</v>
      </c>
    </row>
    <row r="455" spans="1:3" x14ac:dyDescent="0.3">
      <c r="A455">
        <v>147923492</v>
      </c>
      <c r="B455">
        <v>-89.6</v>
      </c>
      <c r="C455" t="s">
        <v>73</v>
      </c>
    </row>
    <row r="456" spans="1:3" x14ac:dyDescent="0.3">
      <c r="A456">
        <v>121490763</v>
      </c>
      <c r="B456">
        <v>-89.9</v>
      </c>
      <c r="C456" t="s">
        <v>73</v>
      </c>
    </row>
    <row r="457" spans="1:3" x14ac:dyDescent="0.3">
      <c r="A457">
        <v>132005150</v>
      </c>
      <c r="B457">
        <v>-90.4</v>
      </c>
      <c r="C457" t="s">
        <v>73</v>
      </c>
    </row>
    <row r="458" spans="1:3" x14ac:dyDescent="0.3">
      <c r="A458">
        <v>142537964</v>
      </c>
      <c r="B458">
        <v>-91.1</v>
      </c>
      <c r="C458" t="s">
        <v>73</v>
      </c>
    </row>
    <row r="459" spans="1:3" x14ac:dyDescent="0.3">
      <c r="A459">
        <v>168643219</v>
      </c>
      <c r="B459">
        <v>-89.6</v>
      </c>
      <c r="C459" t="s">
        <v>73</v>
      </c>
    </row>
    <row r="460" spans="1:3" x14ac:dyDescent="0.3">
      <c r="A460">
        <v>153429585</v>
      </c>
      <c r="B460">
        <v>-89.8</v>
      </c>
      <c r="C460" t="s">
        <v>73</v>
      </c>
    </row>
    <row r="461" spans="1:3" x14ac:dyDescent="0.3">
      <c r="A461">
        <v>117548427</v>
      </c>
      <c r="B461">
        <v>-89.6</v>
      </c>
      <c r="C461" t="s">
        <v>73</v>
      </c>
    </row>
    <row r="462" spans="1:3" x14ac:dyDescent="0.3">
      <c r="A462">
        <v>112689026</v>
      </c>
      <c r="B462">
        <v>-88.5</v>
      </c>
      <c r="C462" t="s">
        <v>73</v>
      </c>
    </row>
    <row r="463" spans="1:3" x14ac:dyDescent="0.3">
      <c r="A463">
        <v>154077096</v>
      </c>
      <c r="B463">
        <v>-89.1</v>
      </c>
      <c r="C463" t="s">
        <v>73</v>
      </c>
    </row>
    <row r="464" spans="1:3" x14ac:dyDescent="0.3">
      <c r="A464">
        <v>169545396</v>
      </c>
      <c r="B464">
        <v>-89.3</v>
      </c>
      <c r="C464" t="s">
        <v>73</v>
      </c>
    </row>
    <row r="465" spans="1:3" x14ac:dyDescent="0.3">
      <c r="A465">
        <v>174774412</v>
      </c>
      <c r="B465">
        <v>-89.6</v>
      </c>
      <c r="C465" t="s">
        <v>73</v>
      </c>
    </row>
    <row r="466" spans="1:3" x14ac:dyDescent="0.3">
      <c r="A466">
        <v>148292228</v>
      </c>
      <c r="B466">
        <v>-89.9</v>
      </c>
      <c r="C466" t="s">
        <v>73</v>
      </c>
    </row>
    <row r="467" spans="1:3" x14ac:dyDescent="0.3">
      <c r="A467">
        <v>159231805</v>
      </c>
      <c r="B467">
        <v>-89.8</v>
      </c>
      <c r="C467" t="s">
        <v>73</v>
      </c>
    </row>
    <row r="468" spans="1:3" x14ac:dyDescent="0.3">
      <c r="A468">
        <v>151309090</v>
      </c>
      <c r="B468">
        <v>-88.1</v>
      </c>
      <c r="C468" t="s">
        <v>73</v>
      </c>
    </row>
    <row r="469" spans="1:3" x14ac:dyDescent="0.3">
      <c r="A469">
        <v>170677205</v>
      </c>
      <c r="B469">
        <v>-87.4</v>
      </c>
      <c r="C469" t="s">
        <v>73</v>
      </c>
    </row>
    <row r="470" spans="1:3" x14ac:dyDescent="0.3">
      <c r="A470">
        <v>144468007</v>
      </c>
      <c r="B470">
        <v>-89.6</v>
      </c>
      <c r="C470" t="s">
        <v>73</v>
      </c>
    </row>
    <row r="471" spans="1:3" x14ac:dyDescent="0.3">
      <c r="A471">
        <v>155275294</v>
      </c>
      <c r="B471">
        <v>-89.6</v>
      </c>
      <c r="C471" t="s">
        <v>73</v>
      </c>
    </row>
    <row r="472" spans="1:3" x14ac:dyDescent="0.3">
      <c r="A472">
        <v>135371200</v>
      </c>
      <c r="B472">
        <v>-93.8</v>
      </c>
      <c r="C472" t="s">
        <v>73</v>
      </c>
    </row>
    <row r="473" spans="1:3" x14ac:dyDescent="0.3">
      <c r="A473">
        <v>126804686</v>
      </c>
      <c r="B473">
        <v>-88.7</v>
      </c>
      <c r="C473" t="s">
        <v>73</v>
      </c>
    </row>
    <row r="474" spans="1:3" x14ac:dyDescent="0.3">
      <c r="A474">
        <v>134618897</v>
      </c>
      <c r="B474">
        <v>-93.9</v>
      </c>
      <c r="C474" t="s">
        <v>73</v>
      </c>
    </row>
    <row r="475" spans="1:3" x14ac:dyDescent="0.3">
      <c r="A475">
        <v>103208727</v>
      </c>
      <c r="B475">
        <v>-93.3</v>
      </c>
      <c r="C475" t="s">
        <v>73</v>
      </c>
    </row>
    <row r="476" spans="1:3" x14ac:dyDescent="0.3">
      <c r="A476">
        <v>136537574</v>
      </c>
      <c r="B476">
        <v>-92</v>
      </c>
      <c r="C476" t="s">
        <v>73</v>
      </c>
    </row>
    <row r="477" spans="1:3" x14ac:dyDescent="0.3">
      <c r="A477">
        <v>142626294</v>
      </c>
      <c r="B477">
        <v>-91.4</v>
      </c>
      <c r="C477" t="s">
        <v>73</v>
      </c>
    </row>
    <row r="478" spans="1:3" x14ac:dyDescent="0.3">
      <c r="A478">
        <v>108926639</v>
      </c>
      <c r="B478">
        <v>-91.1</v>
      </c>
      <c r="C478" t="s">
        <v>73</v>
      </c>
    </row>
    <row r="479" spans="1:3" x14ac:dyDescent="0.3">
      <c r="A479">
        <v>81086600</v>
      </c>
      <c r="B479">
        <v>-93.1</v>
      </c>
      <c r="C479" t="s">
        <v>73</v>
      </c>
    </row>
    <row r="480" spans="1:3" x14ac:dyDescent="0.3">
      <c r="A480">
        <v>76433920</v>
      </c>
      <c r="B480">
        <v>-97.9</v>
      </c>
      <c r="C480" t="s">
        <v>73</v>
      </c>
    </row>
    <row r="481" spans="1:3" x14ac:dyDescent="0.3">
      <c r="A481">
        <v>120819433</v>
      </c>
      <c r="B481">
        <v>-90.6</v>
      </c>
      <c r="C481" t="s">
        <v>73</v>
      </c>
    </row>
    <row r="482" spans="1:3" x14ac:dyDescent="0.3">
      <c r="A482">
        <v>62201183</v>
      </c>
      <c r="B482">
        <v>-88.5</v>
      </c>
      <c r="C482" t="s">
        <v>73</v>
      </c>
    </row>
    <row r="483" spans="1:3" x14ac:dyDescent="0.3">
      <c r="A483">
        <v>135454898</v>
      </c>
      <c r="B483">
        <v>-81.8</v>
      </c>
      <c r="C483" t="s">
        <v>73</v>
      </c>
    </row>
    <row r="484" spans="1:3" x14ac:dyDescent="0.3">
      <c r="A484">
        <v>149174920</v>
      </c>
      <c r="B484">
        <v>-78.8</v>
      </c>
      <c r="C484" t="s">
        <v>73</v>
      </c>
    </row>
    <row r="485" spans="1:3" x14ac:dyDescent="0.3">
      <c r="A485">
        <v>169056320</v>
      </c>
      <c r="B485">
        <v>-81.400000000000006</v>
      </c>
      <c r="C485" t="s">
        <v>73</v>
      </c>
    </row>
    <row r="486" spans="1:3" x14ac:dyDescent="0.3">
      <c r="A486">
        <v>201521126</v>
      </c>
      <c r="B486">
        <v>-85</v>
      </c>
      <c r="C486" t="s">
        <v>73</v>
      </c>
    </row>
    <row r="487" spans="1:3" x14ac:dyDescent="0.3">
      <c r="A487">
        <v>182947888</v>
      </c>
      <c r="B487">
        <v>-88</v>
      </c>
      <c r="C487" t="s">
        <v>73</v>
      </c>
    </row>
    <row r="488" spans="1:3" x14ac:dyDescent="0.3">
      <c r="A488">
        <v>171786560</v>
      </c>
      <c r="B488">
        <v>-90.2</v>
      </c>
      <c r="C488" t="s">
        <v>73</v>
      </c>
    </row>
    <row r="489" spans="1:3" x14ac:dyDescent="0.3">
      <c r="A489">
        <v>136691393</v>
      </c>
      <c r="B489">
        <v>-87</v>
      </c>
      <c r="C489" t="s">
        <v>73</v>
      </c>
    </row>
    <row r="490" spans="1:3" x14ac:dyDescent="0.3">
      <c r="A490">
        <v>142727287</v>
      </c>
      <c r="B490">
        <v>-84.6</v>
      </c>
      <c r="C490" t="s">
        <v>73</v>
      </c>
    </row>
    <row r="491" spans="1:3" x14ac:dyDescent="0.3">
      <c r="A491">
        <v>125973765</v>
      </c>
      <c r="B491">
        <v>-90.2</v>
      </c>
      <c r="C491" t="s">
        <v>73</v>
      </c>
    </row>
    <row r="492" spans="1:3" x14ac:dyDescent="0.3">
      <c r="A492">
        <v>115674216</v>
      </c>
      <c r="B492">
        <v>-95.2</v>
      </c>
      <c r="C492" t="s">
        <v>73</v>
      </c>
    </row>
    <row r="493" spans="1:3" x14ac:dyDescent="0.3">
      <c r="A493">
        <v>112929568</v>
      </c>
      <c r="B493">
        <v>-92.9</v>
      </c>
      <c r="C493" t="s">
        <v>73</v>
      </c>
    </row>
    <row r="494" spans="1:3" x14ac:dyDescent="0.3">
      <c r="A494">
        <v>93558218</v>
      </c>
      <c r="B494">
        <v>-96.6</v>
      </c>
      <c r="C494" t="s">
        <v>73</v>
      </c>
    </row>
    <row r="495" spans="1:3" x14ac:dyDescent="0.3">
      <c r="A495">
        <v>83006482</v>
      </c>
      <c r="B495">
        <v>-99.1</v>
      </c>
      <c r="C495" t="s">
        <v>73</v>
      </c>
    </row>
    <row r="496" spans="1:3" x14ac:dyDescent="0.3">
      <c r="A496">
        <v>84011566</v>
      </c>
      <c r="B496">
        <v>-98.3</v>
      </c>
      <c r="C496" t="s">
        <v>73</v>
      </c>
    </row>
    <row r="497" spans="1:3" x14ac:dyDescent="0.3">
      <c r="A497">
        <v>60736000</v>
      </c>
      <c r="B497">
        <v>-103.1</v>
      </c>
      <c r="C497" t="s">
        <v>73</v>
      </c>
    </row>
    <row r="498" spans="1:3" x14ac:dyDescent="0.3">
      <c r="A498">
        <v>60439365</v>
      </c>
      <c r="B498">
        <v>-99.9</v>
      </c>
      <c r="C498" t="s">
        <v>73</v>
      </c>
    </row>
    <row r="499" spans="1:3" x14ac:dyDescent="0.3">
      <c r="A499">
        <v>63958554</v>
      </c>
      <c r="B499">
        <v>-102.4</v>
      </c>
      <c r="C499" t="s">
        <v>73</v>
      </c>
    </row>
    <row r="500" spans="1:3" x14ac:dyDescent="0.3">
      <c r="A500">
        <v>57890158</v>
      </c>
      <c r="B500">
        <v>-104.6</v>
      </c>
      <c r="C500" t="s">
        <v>73</v>
      </c>
    </row>
    <row r="501" spans="1:3" x14ac:dyDescent="0.3">
      <c r="A501">
        <v>58851056</v>
      </c>
      <c r="B501">
        <v>-104.9</v>
      </c>
      <c r="C501" t="s">
        <v>73</v>
      </c>
    </row>
    <row r="502" spans="1:3" x14ac:dyDescent="0.3">
      <c r="A502">
        <v>48327131</v>
      </c>
      <c r="B502">
        <v>-105.4</v>
      </c>
      <c r="C502" t="s">
        <v>73</v>
      </c>
    </row>
    <row r="503" spans="1:3" x14ac:dyDescent="0.3">
      <c r="A503">
        <v>22987729</v>
      </c>
      <c r="B503">
        <v>-105.3</v>
      </c>
      <c r="C503" t="s">
        <v>73</v>
      </c>
    </row>
    <row r="504" spans="1:3" x14ac:dyDescent="0.3">
      <c r="A504">
        <v>40808780</v>
      </c>
      <c r="B504">
        <v>-106.9</v>
      </c>
      <c r="C504" t="s">
        <v>73</v>
      </c>
    </row>
    <row r="505" spans="1:3" x14ac:dyDescent="0.3">
      <c r="A505">
        <v>14420039</v>
      </c>
      <c r="B505">
        <v>-97.7</v>
      </c>
      <c r="C505" t="s">
        <v>73</v>
      </c>
    </row>
    <row r="506" spans="1:3" x14ac:dyDescent="0.3">
      <c r="A506">
        <v>43868976</v>
      </c>
      <c r="B506">
        <v>-95.5</v>
      </c>
      <c r="C506" t="s">
        <v>73</v>
      </c>
    </row>
    <row r="507" spans="1:3" x14ac:dyDescent="0.3">
      <c r="A507">
        <v>48959670</v>
      </c>
      <c r="B507">
        <v>-100.8</v>
      </c>
      <c r="C507" t="s">
        <v>73</v>
      </c>
    </row>
    <row r="508" spans="1:3" x14ac:dyDescent="0.3">
      <c r="A508">
        <v>55532877</v>
      </c>
      <c r="B508">
        <v>-97.1</v>
      </c>
      <c r="C508" t="s">
        <v>73</v>
      </c>
    </row>
    <row r="509" spans="1:3" x14ac:dyDescent="0.3">
      <c r="A509">
        <v>51916220</v>
      </c>
      <c r="B509">
        <v>-98.4</v>
      </c>
      <c r="C509" t="s">
        <v>73</v>
      </c>
    </row>
    <row r="510" spans="1:3" x14ac:dyDescent="0.3">
      <c r="A510">
        <v>48977672</v>
      </c>
      <c r="B510">
        <v>-99.9</v>
      </c>
      <c r="C510" t="s">
        <v>73</v>
      </c>
    </row>
    <row r="511" spans="1:3" x14ac:dyDescent="0.3">
      <c r="A511">
        <v>53009230</v>
      </c>
      <c r="B511">
        <v>-98.1</v>
      </c>
      <c r="C511" t="s">
        <v>73</v>
      </c>
    </row>
    <row r="512" spans="1:3" x14ac:dyDescent="0.3">
      <c r="A512">
        <v>65281603</v>
      </c>
      <c r="B512">
        <v>-99.3</v>
      </c>
      <c r="C512" t="s">
        <v>73</v>
      </c>
    </row>
    <row r="513" spans="1:3" x14ac:dyDescent="0.3">
      <c r="A513">
        <v>74457074</v>
      </c>
      <c r="B513">
        <v>-98.6</v>
      </c>
      <c r="C513" t="s">
        <v>73</v>
      </c>
    </row>
    <row r="514" spans="1:3" x14ac:dyDescent="0.3">
      <c r="A514">
        <v>76873944</v>
      </c>
      <c r="B514">
        <v>-99.6</v>
      </c>
      <c r="C514" t="s">
        <v>73</v>
      </c>
    </row>
    <row r="515" spans="1:3" x14ac:dyDescent="0.3">
      <c r="A515">
        <v>81067321</v>
      </c>
      <c r="B515">
        <v>-99.6</v>
      </c>
      <c r="C515" t="s">
        <v>73</v>
      </c>
    </row>
    <row r="516" spans="1:3" x14ac:dyDescent="0.3">
      <c r="A516">
        <v>90537415</v>
      </c>
      <c r="B516">
        <v>-98.2</v>
      </c>
      <c r="C516" t="s">
        <v>73</v>
      </c>
    </row>
    <row r="517" spans="1:3" x14ac:dyDescent="0.3">
      <c r="A517">
        <v>75039365</v>
      </c>
      <c r="B517">
        <v>-98.9</v>
      </c>
      <c r="C517" t="s">
        <v>73</v>
      </c>
    </row>
    <row r="518" spans="1:3" x14ac:dyDescent="0.3">
      <c r="A518">
        <v>60861391</v>
      </c>
      <c r="B518">
        <v>-96.5</v>
      </c>
      <c r="C518" t="s">
        <v>73</v>
      </c>
    </row>
    <row r="519" spans="1:3" x14ac:dyDescent="0.3">
      <c r="A519">
        <v>59055390</v>
      </c>
      <c r="B519">
        <v>-96.9</v>
      </c>
      <c r="C519" t="s">
        <v>73</v>
      </c>
    </row>
    <row r="520" spans="1:3" x14ac:dyDescent="0.3">
      <c r="A520">
        <v>77106800</v>
      </c>
      <c r="B520">
        <v>-96.4</v>
      </c>
      <c r="C520" t="s">
        <v>73</v>
      </c>
    </row>
    <row r="521" spans="1:3" x14ac:dyDescent="0.3">
      <c r="A521">
        <v>76780876</v>
      </c>
      <c r="B521">
        <v>-97.1</v>
      </c>
      <c r="C521" t="s">
        <v>73</v>
      </c>
    </row>
    <row r="522" spans="1:3" x14ac:dyDescent="0.3">
      <c r="A522">
        <v>70242544</v>
      </c>
      <c r="B522">
        <v>-99.1</v>
      </c>
      <c r="C522" t="s">
        <v>73</v>
      </c>
    </row>
    <row r="523" spans="1:3" x14ac:dyDescent="0.3">
      <c r="A523">
        <v>44862345</v>
      </c>
      <c r="B523">
        <v>-99.4</v>
      </c>
      <c r="C523" t="s">
        <v>73</v>
      </c>
    </row>
    <row r="524" spans="1:3" x14ac:dyDescent="0.3">
      <c r="A524">
        <v>38773770</v>
      </c>
      <c r="B524">
        <v>-99.3</v>
      </c>
      <c r="C524" t="s">
        <v>73</v>
      </c>
    </row>
    <row r="525" spans="1:3" x14ac:dyDescent="0.3">
      <c r="A525">
        <v>47569037</v>
      </c>
      <c r="B525">
        <v>-101.6</v>
      </c>
      <c r="C525" t="s">
        <v>73</v>
      </c>
    </row>
    <row r="526" spans="1:3" x14ac:dyDescent="0.3">
      <c r="A526">
        <v>58376498</v>
      </c>
      <c r="B526">
        <v>-102.1</v>
      </c>
      <c r="C526" t="s">
        <v>73</v>
      </c>
    </row>
    <row r="527" spans="1:3" x14ac:dyDescent="0.3">
      <c r="A527">
        <v>38584570</v>
      </c>
      <c r="B527">
        <v>-103.8</v>
      </c>
      <c r="C527" t="s">
        <v>73</v>
      </c>
    </row>
    <row r="528" spans="1:3" x14ac:dyDescent="0.3">
      <c r="A528">
        <v>48892428</v>
      </c>
      <c r="B528">
        <v>-103.8</v>
      </c>
      <c r="C528" t="s">
        <v>73</v>
      </c>
    </row>
    <row r="529" spans="1:3" x14ac:dyDescent="0.3">
      <c r="A529">
        <v>73600743</v>
      </c>
      <c r="B529">
        <v>-101.1</v>
      </c>
      <c r="C529" t="s">
        <v>73</v>
      </c>
    </row>
    <row r="530" spans="1:3" x14ac:dyDescent="0.3">
      <c r="A530">
        <v>72377674</v>
      </c>
      <c r="B530">
        <v>-96</v>
      </c>
      <c r="C530" t="s">
        <v>73</v>
      </c>
    </row>
    <row r="531" spans="1:3" x14ac:dyDescent="0.3">
      <c r="A531">
        <v>64770909</v>
      </c>
      <c r="B531">
        <v>-100.2</v>
      </c>
      <c r="C531" t="s">
        <v>73</v>
      </c>
    </row>
    <row r="532" spans="1:3" x14ac:dyDescent="0.3">
      <c r="A532">
        <v>35596190</v>
      </c>
      <c r="B532">
        <v>-106.1</v>
      </c>
      <c r="C532" t="s">
        <v>73</v>
      </c>
    </row>
    <row r="533" spans="1:3" x14ac:dyDescent="0.3">
      <c r="A533">
        <v>29316334</v>
      </c>
      <c r="B533">
        <v>-106.4</v>
      </c>
      <c r="C533" t="s">
        <v>73</v>
      </c>
    </row>
    <row r="534" spans="1:3" x14ac:dyDescent="0.3">
      <c r="A534">
        <v>32470875</v>
      </c>
      <c r="B534">
        <v>-107.7</v>
      </c>
      <c r="C534" t="s">
        <v>73</v>
      </c>
    </row>
    <row r="535" spans="1:3" x14ac:dyDescent="0.3">
      <c r="A535">
        <v>43034003</v>
      </c>
      <c r="B535">
        <v>-107.4</v>
      </c>
      <c r="C535" t="s">
        <v>73</v>
      </c>
    </row>
    <row r="536" spans="1:3" x14ac:dyDescent="0.3">
      <c r="A536">
        <v>47489341</v>
      </c>
      <c r="B536">
        <v>-99.2</v>
      </c>
      <c r="C536" t="s">
        <v>73</v>
      </c>
    </row>
    <row r="537" spans="1:3" x14ac:dyDescent="0.3">
      <c r="A537">
        <v>32873548</v>
      </c>
      <c r="B537">
        <v>-107.1</v>
      </c>
      <c r="C537" t="s">
        <v>73</v>
      </c>
    </row>
    <row r="538" spans="1:3" x14ac:dyDescent="0.3">
      <c r="A538">
        <v>22922287</v>
      </c>
      <c r="B538">
        <v>-109.3</v>
      </c>
      <c r="C538" t="s">
        <v>73</v>
      </c>
    </row>
    <row r="539" spans="1:3" x14ac:dyDescent="0.3">
      <c r="A539">
        <v>17160983</v>
      </c>
      <c r="B539">
        <v>-109.8</v>
      </c>
      <c r="C539" t="s">
        <v>73</v>
      </c>
    </row>
    <row r="540" spans="1:3" x14ac:dyDescent="0.3">
      <c r="A540">
        <v>15273846</v>
      </c>
      <c r="B540">
        <v>-108.8</v>
      </c>
      <c r="C540" t="s">
        <v>73</v>
      </c>
    </row>
    <row r="541" spans="1:3" x14ac:dyDescent="0.3">
      <c r="A541">
        <v>18766482</v>
      </c>
      <c r="B541">
        <v>-109.8</v>
      </c>
      <c r="C541" t="s">
        <v>73</v>
      </c>
    </row>
    <row r="542" spans="1:3" x14ac:dyDescent="0.3">
      <c r="A542">
        <v>19233667</v>
      </c>
      <c r="B542">
        <v>-110.3</v>
      </c>
      <c r="C542" t="s">
        <v>73</v>
      </c>
    </row>
    <row r="543" spans="1:3" x14ac:dyDescent="0.3">
      <c r="A543">
        <v>14811935</v>
      </c>
      <c r="B543">
        <v>-112.8</v>
      </c>
      <c r="C543" t="s">
        <v>73</v>
      </c>
    </row>
    <row r="544" spans="1:3" x14ac:dyDescent="0.3">
      <c r="A544">
        <v>892439</v>
      </c>
      <c r="B544">
        <v>-109.5</v>
      </c>
      <c r="C544" t="s">
        <v>73</v>
      </c>
    </row>
    <row r="545" spans="1:3" x14ac:dyDescent="0.3">
      <c r="A545">
        <v>93721</v>
      </c>
      <c r="B545">
        <v>-105.8</v>
      </c>
      <c r="C545" t="s">
        <v>73</v>
      </c>
    </row>
    <row r="546" spans="1:3" x14ac:dyDescent="0.3">
      <c r="A546">
        <v>2434263</v>
      </c>
      <c r="B546">
        <v>-97.6</v>
      </c>
      <c r="C546" t="s">
        <v>73</v>
      </c>
    </row>
    <row r="547" spans="1:3" x14ac:dyDescent="0.3">
      <c r="A547">
        <v>3236626</v>
      </c>
      <c r="B547">
        <v>-96.1</v>
      </c>
      <c r="C547" t="s">
        <v>73</v>
      </c>
    </row>
    <row r="548" spans="1:3" x14ac:dyDescent="0.3">
      <c r="A548">
        <v>3157398</v>
      </c>
      <c r="B548">
        <v>-97.4</v>
      </c>
      <c r="C548" t="s">
        <v>73</v>
      </c>
    </row>
    <row r="549" spans="1:3" x14ac:dyDescent="0.3">
      <c r="A549">
        <v>3824627</v>
      </c>
      <c r="B549">
        <v>-98.5</v>
      </c>
      <c r="C549" t="s">
        <v>73</v>
      </c>
    </row>
    <row r="550" spans="1:3" x14ac:dyDescent="0.3">
      <c r="A550">
        <v>3231147</v>
      </c>
      <c r="B550">
        <v>-96.8</v>
      </c>
      <c r="C550" t="s">
        <v>73</v>
      </c>
    </row>
    <row r="551" spans="1:3" x14ac:dyDescent="0.3">
      <c r="A551">
        <v>3078828</v>
      </c>
      <c r="B551">
        <v>-97.4</v>
      </c>
      <c r="C551" t="s">
        <v>73</v>
      </c>
    </row>
    <row r="552" spans="1:3" x14ac:dyDescent="0.3">
      <c r="A552">
        <v>3507141</v>
      </c>
      <c r="B552">
        <v>-95.9</v>
      </c>
      <c r="C552" t="s">
        <v>73</v>
      </c>
    </row>
    <row r="553" spans="1:3" x14ac:dyDescent="0.3">
      <c r="A553">
        <v>5334484</v>
      </c>
      <c r="B553">
        <v>-96.9</v>
      </c>
      <c r="C553" t="s">
        <v>73</v>
      </c>
    </row>
    <row r="554" spans="1:3" x14ac:dyDescent="0.3">
      <c r="A554">
        <v>5199324</v>
      </c>
      <c r="B554">
        <v>-98.8</v>
      </c>
      <c r="C554" t="s">
        <v>73</v>
      </c>
    </row>
    <row r="555" spans="1:3" x14ac:dyDescent="0.3">
      <c r="A555">
        <v>3240819</v>
      </c>
      <c r="B555">
        <v>-98.2</v>
      </c>
      <c r="C555" t="s">
        <v>73</v>
      </c>
    </row>
    <row r="556" spans="1:3" x14ac:dyDescent="0.3">
      <c r="A556">
        <v>4611845</v>
      </c>
      <c r="B556">
        <v>-98.9</v>
      </c>
      <c r="C556" t="s">
        <v>73</v>
      </c>
    </row>
    <row r="557" spans="1:3" x14ac:dyDescent="0.3">
      <c r="A557">
        <v>3648565</v>
      </c>
      <c r="B557">
        <v>-98.7</v>
      </c>
      <c r="C557" t="s">
        <v>73</v>
      </c>
    </row>
    <row r="558" spans="1:3" x14ac:dyDescent="0.3">
      <c r="A558">
        <v>3995789</v>
      </c>
      <c r="B558">
        <v>-95.4</v>
      </c>
      <c r="C558" t="s">
        <v>73</v>
      </c>
    </row>
    <row r="559" spans="1:3" x14ac:dyDescent="0.3">
      <c r="A559">
        <v>4714216</v>
      </c>
      <c r="B559">
        <v>-97.5</v>
      </c>
      <c r="C559" t="s">
        <v>73</v>
      </c>
    </row>
    <row r="560" spans="1:3" x14ac:dyDescent="0.3">
      <c r="A560">
        <v>757862</v>
      </c>
      <c r="B560">
        <v>-98.1</v>
      </c>
      <c r="C560" t="s">
        <v>73</v>
      </c>
    </row>
    <row r="561" spans="1:3" x14ac:dyDescent="0.3">
      <c r="A561">
        <v>3523305</v>
      </c>
      <c r="B561">
        <v>-95.1</v>
      </c>
      <c r="C561" t="s">
        <v>73</v>
      </c>
    </row>
    <row r="562" spans="1:3" x14ac:dyDescent="0.3">
      <c r="A562">
        <v>1628685</v>
      </c>
      <c r="B562">
        <v>-91.9</v>
      </c>
      <c r="C562" t="s">
        <v>73</v>
      </c>
    </row>
    <row r="563" spans="1:3" x14ac:dyDescent="0.3">
      <c r="A563">
        <v>156628</v>
      </c>
      <c r="B563">
        <v>-97.8</v>
      </c>
      <c r="C563" t="s">
        <v>73</v>
      </c>
    </row>
    <row r="564" spans="1:3" x14ac:dyDescent="0.3">
      <c r="A564">
        <v>3555856</v>
      </c>
      <c r="B564">
        <v>-97.4</v>
      </c>
      <c r="C564" t="s">
        <v>73</v>
      </c>
    </row>
    <row r="565" spans="1:3" x14ac:dyDescent="0.3">
      <c r="A565">
        <v>5683463</v>
      </c>
      <c r="B565">
        <v>-97.4</v>
      </c>
      <c r="C565" t="s">
        <v>73</v>
      </c>
    </row>
    <row r="566" spans="1:3" x14ac:dyDescent="0.3">
      <c r="A566">
        <v>6984871</v>
      </c>
      <c r="B566">
        <v>-96.6</v>
      </c>
      <c r="C566" t="s">
        <v>73</v>
      </c>
    </row>
    <row r="567" spans="1:3" x14ac:dyDescent="0.3">
      <c r="A567">
        <v>8868571</v>
      </c>
      <c r="B567">
        <v>-95.2</v>
      </c>
      <c r="C567" t="s">
        <v>73</v>
      </c>
    </row>
    <row r="568" spans="1:3" x14ac:dyDescent="0.3">
      <c r="A568">
        <v>10108157</v>
      </c>
      <c r="B568">
        <v>-94.1</v>
      </c>
      <c r="C568" t="s">
        <v>73</v>
      </c>
    </row>
    <row r="569" spans="1:3" x14ac:dyDescent="0.3">
      <c r="A569">
        <v>4325069</v>
      </c>
      <c r="B569">
        <v>-105.5</v>
      </c>
      <c r="C569" t="s">
        <v>73</v>
      </c>
    </row>
    <row r="570" spans="1:3" x14ac:dyDescent="0.3">
      <c r="A570">
        <v>12079695</v>
      </c>
      <c r="B570">
        <v>-106.1</v>
      </c>
      <c r="C570" t="s">
        <v>73</v>
      </c>
    </row>
    <row r="571" spans="1:3" x14ac:dyDescent="0.3">
      <c r="A571">
        <v>14593878</v>
      </c>
      <c r="B571">
        <v>-104.2</v>
      </c>
      <c r="C571" t="s">
        <v>73</v>
      </c>
    </row>
    <row r="572" spans="1:3" x14ac:dyDescent="0.3">
      <c r="A572">
        <v>18493333</v>
      </c>
      <c r="B572">
        <v>-102</v>
      </c>
      <c r="C572" t="s">
        <v>73</v>
      </c>
    </row>
    <row r="573" spans="1:3" x14ac:dyDescent="0.3">
      <c r="A573">
        <v>20199529</v>
      </c>
      <c r="B573">
        <v>-104.3</v>
      </c>
      <c r="C573" t="s">
        <v>73</v>
      </c>
    </row>
    <row r="574" spans="1:3" x14ac:dyDescent="0.3">
      <c r="A574">
        <v>24684048</v>
      </c>
      <c r="B574">
        <v>-102.6</v>
      </c>
      <c r="C574" t="s">
        <v>73</v>
      </c>
    </row>
    <row r="575" spans="1:3" x14ac:dyDescent="0.3">
      <c r="A575">
        <v>27457419</v>
      </c>
      <c r="B575">
        <v>-103</v>
      </c>
      <c r="C575" t="s">
        <v>73</v>
      </c>
    </row>
    <row r="576" spans="1:3" x14ac:dyDescent="0.3">
      <c r="A576">
        <v>33241325</v>
      </c>
      <c r="B576">
        <v>-101.1</v>
      </c>
      <c r="C576" t="s">
        <v>73</v>
      </c>
    </row>
    <row r="577" spans="1:3" x14ac:dyDescent="0.3">
      <c r="A577">
        <v>40161967</v>
      </c>
      <c r="B577">
        <v>-101.9</v>
      </c>
      <c r="C577" t="s">
        <v>73</v>
      </c>
    </row>
    <row r="578" spans="1:3" x14ac:dyDescent="0.3">
      <c r="A578">
        <v>45074603</v>
      </c>
      <c r="B578">
        <v>-102.4</v>
      </c>
      <c r="C578" t="s">
        <v>73</v>
      </c>
    </row>
    <row r="579" spans="1:3" x14ac:dyDescent="0.3">
      <c r="A579">
        <v>51091187</v>
      </c>
      <c r="B579">
        <v>-99.9</v>
      </c>
      <c r="C579" t="s">
        <v>73</v>
      </c>
    </row>
    <row r="580" spans="1:3" x14ac:dyDescent="0.3">
      <c r="A580">
        <v>57624466</v>
      </c>
      <c r="B580">
        <v>-99.9</v>
      </c>
      <c r="C580" t="s">
        <v>73</v>
      </c>
    </row>
    <row r="581" spans="1:3" x14ac:dyDescent="0.3">
      <c r="A581">
        <v>57891168</v>
      </c>
      <c r="B581">
        <v>-99.3</v>
      </c>
      <c r="C581" t="s">
        <v>73</v>
      </c>
    </row>
    <row r="582" spans="1:3" x14ac:dyDescent="0.3">
      <c r="A582">
        <v>67971440</v>
      </c>
      <c r="B582">
        <v>-100.3</v>
      </c>
      <c r="C582" t="s">
        <v>73</v>
      </c>
    </row>
    <row r="583" spans="1:3" x14ac:dyDescent="0.3">
      <c r="A583">
        <v>63792534</v>
      </c>
      <c r="B583">
        <v>-100.1</v>
      </c>
      <c r="C583" t="s">
        <v>73</v>
      </c>
    </row>
    <row r="584" spans="1:3" x14ac:dyDescent="0.3">
      <c r="A584">
        <v>69050891</v>
      </c>
      <c r="B584">
        <v>-100</v>
      </c>
      <c r="C584" t="s">
        <v>73</v>
      </c>
    </row>
    <row r="585" spans="1:3" x14ac:dyDescent="0.3">
      <c r="A585">
        <v>68142758</v>
      </c>
      <c r="B585">
        <v>-93.4</v>
      </c>
      <c r="C585" t="s">
        <v>73</v>
      </c>
    </row>
    <row r="586" spans="1:3" x14ac:dyDescent="0.3">
      <c r="A586">
        <v>58469115</v>
      </c>
      <c r="B586">
        <v>-96.6</v>
      </c>
      <c r="C586" t="s">
        <v>73</v>
      </c>
    </row>
    <row r="587" spans="1:3" x14ac:dyDescent="0.3">
      <c r="A587">
        <v>41311297</v>
      </c>
      <c r="B587">
        <v>-93.1</v>
      </c>
      <c r="C587" t="s">
        <v>73</v>
      </c>
    </row>
    <row r="588" spans="1:3" x14ac:dyDescent="0.3">
      <c r="A588">
        <v>34730122</v>
      </c>
      <c r="B588">
        <v>-96.8</v>
      </c>
      <c r="C588" t="s">
        <v>73</v>
      </c>
    </row>
    <row r="589" spans="1:3" x14ac:dyDescent="0.3">
      <c r="A589">
        <v>52583360</v>
      </c>
      <c r="B589">
        <v>-97</v>
      </c>
      <c r="C589" t="s">
        <v>73</v>
      </c>
    </row>
    <row r="590" spans="1:3" x14ac:dyDescent="0.3">
      <c r="A590">
        <v>54664291</v>
      </c>
      <c r="B590">
        <v>-96.2</v>
      </c>
      <c r="C590" t="s">
        <v>73</v>
      </c>
    </row>
    <row r="591" spans="1:3" x14ac:dyDescent="0.3">
      <c r="A591">
        <v>63062766</v>
      </c>
      <c r="B591">
        <v>-95.3</v>
      </c>
      <c r="C591" t="s">
        <v>73</v>
      </c>
    </row>
    <row r="592" spans="1:3" x14ac:dyDescent="0.3">
      <c r="A592">
        <v>67531636</v>
      </c>
      <c r="B592">
        <v>-94.8</v>
      </c>
      <c r="C592" t="s">
        <v>73</v>
      </c>
    </row>
    <row r="593" spans="1:3" x14ac:dyDescent="0.3">
      <c r="A593">
        <v>64871041</v>
      </c>
      <c r="B593">
        <v>-95.4</v>
      </c>
      <c r="C593" t="s">
        <v>73</v>
      </c>
    </row>
    <row r="594" spans="1:3" x14ac:dyDescent="0.3">
      <c r="A594">
        <v>68284870</v>
      </c>
      <c r="B594">
        <v>-98.1</v>
      </c>
      <c r="C594" t="s">
        <v>73</v>
      </c>
    </row>
    <row r="595" spans="1:3" x14ac:dyDescent="0.3">
      <c r="A595">
        <v>76700242</v>
      </c>
      <c r="B595">
        <v>-95.8</v>
      </c>
      <c r="C595" t="s">
        <v>73</v>
      </c>
    </row>
    <row r="596" spans="1:3" x14ac:dyDescent="0.3">
      <c r="A596">
        <v>77412313</v>
      </c>
      <c r="B596">
        <v>-94.6</v>
      </c>
      <c r="C596" t="s">
        <v>73</v>
      </c>
    </row>
    <row r="597" spans="1:3" x14ac:dyDescent="0.3">
      <c r="A597">
        <v>84063426</v>
      </c>
      <c r="B597">
        <v>-94.3</v>
      </c>
      <c r="C597" t="s">
        <v>73</v>
      </c>
    </row>
    <row r="598" spans="1:3" x14ac:dyDescent="0.3">
      <c r="A598">
        <v>90196861</v>
      </c>
      <c r="B598">
        <v>-94.9</v>
      </c>
      <c r="C598" t="s">
        <v>73</v>
      </c>
    </row>
    <row r="599" spans="1:3" x14ac:dyDescent="0.3">
      <c r="A599">
        <v>90771623</v>
      </c>
      <c r="B599">
        <v>-94.8</v>
      </c>
      <c r="C599" t="s">
        <v>73</v>
      </c>
    </row>
    <row r="600" spans="1:3" x14ac:dyDescent="0.3">
      <c r="A600">
        <v>94510278</v>
      </c>
      <c r="B600">
        <v>-94.8</v>
      </c>
      <c r="C600" t="s">
        <v>73</v>
      </c>
    </row>
    <row r="601" spans="1:3" x14ac:dyDescent="0.3">
      <c r="A601">
        <v>94457663</v>
      </c>
      <c r="B601">
        <v>-92.6</v>
      </c>
      <c r="C601" t="s">
        <v>73</v>
      </c>
    </row>
    <row r="602" spans="1:3" x14ac:dyDescent="0.3">
      <c r="A602">
        <v>79655708</v>
      </c>
      <c r="B602">
        <v>-93.3</v>
      </c>
      <c r="C602" t="s">
        <v>73</v>
      </c>
    </row>
    <row r="603" spans="1:3" x14ac:dyDescent="0.3">
      <c r="A603">
        <v>102607171</v>
      </c>
      <c r="B603">
        <v>-91.8</v>
      </c>
      <c r="C603" t="s">
        <v>73</v>
      </c>
    </row>
    <row r="604" spans="1:3" x14ac:dyDescent="0.3">
      <c r="A604">
        <v>102944313</v>
      </c>
      <c r="B604">
        <v>-92.5</v>
      </c>
      <c r="C604" t="s">
        <v>73</v>
      </c>
    </row>
    <row r="605" spans="1:3" x14ac:dyDescent="0.3">
      <c r="A605">
        <v>108726707</v>
      </c>
      <c r="B605">
        <v>-95.6</v>
      </c>
      <c r="C605" t="s">
        <v>73</v>
      </c>
    </row>
    <row r="606" spans="1:3" x14ac:dyDescent="0.3">
      <c r="A606">
        <v>77342415</v>
      </c>
      <c r="B606">
        <v>-93.9</v>
      </c>
      <c r="C606" t="s">
        <v>73</v>
      </c>
    </row>
    <row r="607" spans="1:3" x14ac:dyDescent="0.3">
      <c r="A607">
        <v>74934939</v>
      </c>
      <c r="B607">
        <v>-91.8</v>
      </c>
      <c r="C607" t="s">
        <v>73</v>
      </c>
    </row>
    <row r="608" spans="1:3" x14ac:dyDescent="0.3">
      <c r="A608">
        <v>36828431</v>
      </c>
      <c r="B608">
        <v>-91.1</v>
      </c>
      <c r="C608" t="s">
        <v>73</v>
      </c>
    </row>
    <row r="609" spans="1:3" x14ac:dyDescent="0.3">
      <c r="A609">
        <v>79534047</v>
      </c>
      <c r="B609">
        <v>-90.4</v>
      </c>
      <c r="C609" t="s">
        <v>73</v>
      </c>
    </row>
    <row r="610" spans="1:3" x14ac:dyDescent="0.3">
      <c r="A610">
        <v>101312320</v>
      </c>
      <c r="B610">
        <v>-92.9</v>
      </c>
      <c r="C610" t="s">
        <v>73</v>
      </c>
    </row>
    <row r="611" spans="1:3" x14ac:dyDescent="0.3">
      <c r="A611">
        <v>98742720</v>
      </c>
      <c r="B611">
        <v>-92.3</v>
      </c>
      <c r="C611" t="s">
        <v>73</v>
      </c>
    </row>
    <row r="612" spans="1:3" x14ac:dyDescent="0.3">
      <c r="A612">
        <v>93278418</v>
      </c>
      <c r="B612">
        <v>-90.8</v>
      </c>
      <c r="C612" t="s">
        <v>73</v>
      </c>
    </row>
    <row r="613" spans="1:3" x14ac:dyDescent="0.3">
      <c r="A613">
        <v>119003326</v>
      </c>
      <c r="B613">
        <v>-92.8</v>
      </c>
      <c r="C613" t="s">
        <v>73</v>
      </c>
    </row>
    <row r="614" spans="1:3" x14ac:dyDescent="0.3">
      <c r="A614">
        <v>122146640</v>
      </c>
      <c r="B614">
        <v>-89.3</v>
      </c>
      <c r="C614" t="s">
        <v>73</v>
      </c>
    </row>
    <row r="615" spans="1:3" x14ac:dyDescent="0.3">
      <c r="A615">
        <v>117107991</v>
      </c>
      <c r="B615">
        <v>-90.6</v>
      </c>
      <c r="C615" t="s">
        <v>73</v>
      </c>
    </row>
    <row r="616" spans="1:3" x14ac:dyDescent="0.3">
      <c r="A616">
        <v>110305920</v>
      </c>
      <c r="B616">
        <v>-89.1</v>
      </c>
      <c r="C616" t="s">
        <v>73</v>
      </c>
    </row>
    <row r="617" spans="1:3" x14ac:dyDescent="0.3">
      <c r="A617">
        <v>118418313</v>
      </c>
      <c r="B617">
        <v>-86.8</v>
      </c>
      <c r="C617" t="s">
        <v>73</v>
      </c>
    </row>
    <row r="618" spans="1:3" x14ac:dyDescent="0.3">
      <c r="A618">
        <v>142290020</v>
      </c>
      <c r="B618">
        <v>-80.599999999999994</v>
      </c>
      <c r="C618" t="s">
        <v>73</v>
      </c>
    </row>
    <row r="619" spans="1:3" x14ac:dyDescent="0.3">
      <c r="A619">
        <v>135033907</v>
      </c>
      <c r="B619">
        <v>-80.900000000000006</v>
      </c>
      <c r="C619" t="s">
        <v>73</v>
      </c>
    </row>
    <row r="620" spans="1:3" x14ac:dyDescent="0.3">
      <c r="A620">
        <v>116753650</v>
      </c>
      <c r="B620">
        <v>-87.1</v>
      </c>
      <c r="C620" t="s">
        <v>73</v>
      </c>
    </row>
    <row r="621" spans="1:3" x14ac:dyDescent="0.3">
      <c r="A621">
        <v>113523143</v>
      </c>
      <c r="B621">
        <v>-86.6</v>
      </c>
      <c r="C621" t="s">
        <v>73</v>
      </c>
    </row>
    <row r="622" spans="1:3" x14ac:dyDescent="0.3">
      <c r="A622">
        <v>119424466</v>
      </c>
      <c r="B622">
        <v>-86.6</v>
      </c>
      <c r="C622" t="s">
        <v>73</v>
      </c>
    </row>
    <row r="623" spans="1:3" x14ac:dyDescent="0.3">
      <c r="A623">
        <v>119004658</v>
      </c>
      <c r="B623">
        <v>-87.6</v>
      </c>
      <c r="C623" t="s">
        <v>73</v>
      </c>
    </row>
    <row r="624" spans="1:3" x14ac:dyDescent="0.3">
      <c r="A624">
        <v>134690742</v>
      </c>
      <c r="B624">
        <v>-87.3</v>
      </c>
      <c r="C624" t="s">
        <v>73</v>
      </c>
    </row>
    <row r="625" spans="1:3" x14ac:dyDescent="0.3">
      <c r="A625">
        <v>130882427</v>
      </c>
      <c r="B625">
        <v>-88.3</v>
      </c>
      <c r="C625" t="s">
        <v>73</v>
      </c>
    </row>
    <row r="626" spans="1:3" x14ac:dyDescent="0.3">
      <c r="A626">
        <v>140299324</v>
      </c>
      <c r="B626">
        <v>-86.8</v>
      </c>
      <c r="C626" t="s">
        <v>73</v>
      </c>
    </row>
    <row r="627" spans="1:3" x14ac:dyDescent="0.3">
      <c r="A627">
        <v>147172644</v>
      </c>
      <c r="B627">
        <v>-87.3</v>
      </c>
      <c r="C627" t="s">
        <v>73</v>
      </c>
    </row>
    <row r="628" spans="1:3" x14ac:dyDescent="0.3">
      <c r="A628">
        <v>134308296</v>
      </c>
      <c r="B628">
        <v>-87.1</v>
      </c>
      <c r="C628" t="s">
        <v>73</v>
      </c>
    </row>
    <row r="629" spans="1:3" x14ac:dyDescent="0.3">
      <c r="A629">
        <v>102171650</v>
      </c>
      <c r="B629">
        <v>-87.1</v>
      </c>
      <c r="C629" t="s">
        <v>73</v>
      </c>
    </row>
    <row r="630" spans="1:3" x14ac:dyDescent="0.3">
      <c r="A630">
        <v>75607572</v>
      </c>
      <c r="B630">
        <v>-88.8</v>
      </c>
      <c r="C630" t="s">
        <v>73</v>
      </c>
    </row>
    <row r="631" spans="1:3" x14ac:dyDescent="0.3">
      <c r="A631">
        <v>131925010</v>
      </c>
      <c r="B631">
        <v>-88.9</v>
      </c>
      <c r="C631" t="s">
        <v>73</v>
      </c>
    </row>
    <row r="632" spans="1:3" x14ac:dyDescent="0.3">
      <c r="A632">
        <v>131497932</v>
      </c>
      <c r="B632">
        <v>-87.1</v>
      </c>
      <c r="C632" t="s">
        <v>73</v>
      </c>
    </row>
    <row r="633" spans="1:3" x14ac:dyDescent="0.3">
      <c r="A633">
        <v>130285943</v>
      </c>
      <c r="B633">
        <v>-87.4</v>
      </c>
      <c r="C633" t="s">
        <v>73</v>
      </c>
    </row>
    <row r="634" spans="1:3" x14ac:dyDescent="0.3">
      <c r="A634">
        <v>124003832</v>
      </c>
      <c r="B634">
        <v>-86.6</v>
      </c>
      <c r="C634" t="s">
        <v>73</v>
      </c>
    </row>
    <row r="635" spans="1:3" x14ac:dyDescent="0.3">
      <c r="A635">
        <v>117909010</v>
      </c>
      <c r="B635">
        <v>-87.2</v>
      </c>
      <c r="C635" t="s">
        <v>73</v>
      </c>
    </row>
    <row r="636" spans="1:3" x14ac:dyDescent="0.3">
      <c r="A636">
        <v>134285029</v>
      </c>
      <c r="B636">
        <v>-85.3</v>
      </c>
      <c r="C636" t="s">
        <v>73</v>
      </c>
    </row>
    <row r="637" spans="1:3" x14ac:dyDescent="0.3">
      <c r="A637">
        <v>132629780</v>
      </c>
      <c r="B637">
        <v>-88.1</v>
      </c>
      <c r="C637" t="s">
        <v>73</v>
      </c>
    </row>
    <row r="638" spans="1:3" x14ac:dyDescent="0.3">
      <c r="A638">
        <v>136266666</v>
      </c>
      <c r="B638">
        <v>-86</v>
      </c>
      <c r="C638" t="s">
        <v>73</v>
      </c>
    </row>
    <row r="639" spans="1:3" x14ac:dyDescent="0.3">
      <c r="A639">
        <v>126050725</v>
      </c>
      <c r="B639">
        <v>-88.6</v>
      </c>
      <c r="C639" t="s">
        <v>73</v>
      </c>
    </row>
    <row r="640" spans="1:3" x14ac:dyDescent="0.3">
      <c r="A640">
        <v>96580968</v>
      </c>
      <c r="B640">
        <v>-86.4</v>
      </c>
      <c r="C640" t="s">
        <v>73</v>
      </c>
    </row>
    <row r="641" spans="1:3" x14ac:dyDescent="0.3">
      <c r="A641">
        <v>119672520</v>
      </c>
      <c r="B641">
        <v>-81.3</v>
      </c>
      <c r="C641" t="s">
        <v>73</v>
      </c>
    </row>
    <row r="642" spans="1:3" x14ac:dyDescent="0.3">
      <c r="A642">
        <v>116914285</v>
      </c>
      <c r="B642">
        <v>-83.3</v>
      </c>
      <c r="C642" t="s">
        <v>73</v>
      </c>
    </row>
    <row r="643" spans="1:3" x14ac:dyDescent="0.3">
      <c r="A643">
        <v>115980761</v>
      </c>
      <c r="B643">
        <v>-83.9</v>
      </c>
      <c r="C643" t="s">
        <v>73</v>
      </c>
    </row>
    <row r="644" spans="1:3" x14ac:dyDescent="0.3">
      <c r="A644">
        <v>122406400</v>
      </c>
      <c r="B644">
        <v>-87.3</v>
      </c>
      <c r="C644" t="s">
        <v>73</v>
      </c>
    </row>
    <row r="645" spans="1:3" x14ac:dyDescent="0.3">
      <c r="A645">
        <v>128385616</v>
      </c>
      <c r="B645">
        <v>-85.4</v>
      </c>
      <c r="C645" t="s">
        <v>73</v>
      </c>
    </row>
    <row r="646" spans="1:3" x14ac:dyDescent="0.3">
      <c r="A646">
        <v>103814451</v>
      </c>
      <c r="B646">
        <v>-86.6</v>
      </c>
      <c r="C646" t="s">
        <v>73</v>
      </c>
    </row>
    <row r="647" spans="1:3" x14ac:dyDescent="0.3">
      <c r="A647">
        <v>107699919</v>
      </c>
      <c r="B647">
        <v>-87.1</v>
      </c>
      <c r="C647" t="s">
        <v>73</v>
      </c>
    </row>
    <row r="648" spans="1:3" x14ac:dyDescent="0.3">
      <c r="A648">
        <v>75203219</v>
      </c>
      <c r="B648">
        <v>-88.8</v>
      </c>
      <c r="C648" t="s">
        <v>73</v>
      </c>
    </row>
    <row r="649" spans="1:3" x14ac:dyDescent="0.3">
      <c r="A649">
        <v>59819921</v>
      </c>
      <c r="B649">
        <v>-87.9</v>
      </c>
      <c r="C649" t="s">
        <v>73</v>
      </c>
    </row>
    <row r="650" spans="1:3" x14ac:dyDescent="0.3">
      <c r="A650">
        <v>53927301</v>
      </c>
      <c r="B650">
        <v>-89.1</v>
      </c>
      <c r="C650" t="s">
        <v>73</v>
      </c>
    </row>
    <row r="651" spans="1:3" x14ac:dyDescent="0.3">
      <c r="A651">
        <v>42292131</v>
      </c>
      <c r="B651">
        <v>-87.6</v>
      </c>
      <c r="C651" t="s">
        <v>73</v>
      </c>
    </row>
    <row r="652" spans="1:3" x14ac:dyDescent="0.3">
      <c r="A652">
        <v>47609458</v>
      </c>
      <c r="B652">
        <v>-88.6</v>
      </c>
      <c r="C652" t="s">
        <v>73</v>
      </c>
    </row>
    <row r="653" spans="1:3" x14ac:dyDescent="0.3">
      <c r="A653">
        <v>33980276</v>
      </c>
      <c r="B653">
        <v>-80.099999999999994</v>
      </c>
      <c r="C653" t="s">
        <v>73</v>
      </c>
    </row>
    <row r="654" spans="1:3" x14ac:dyDescent="0.3">
      <c r="A654">
        <v>53002071</v>
      </c>
      <c r="B654">
        <v>-81.3</v>
      </c>
      <c r="C654" t="s">
        <v>73</v>
      </c>
    </row>
    <row r="655" spans="1:3" x14ac:dyDescent="0.3">
      <c r="A655">
        <v>58259559</v>
      </c>
      <c r="B655">
        <v>-87</v>
      </c>
      <c r="C655" t="s">
        <v>73</v>
      </c>
    </row>
    <row r="656" spans="1:3" x14ac:dyDescent="0.3">
      <c r="A656">
        <v>51614251</v>
      </c>
      <c r="B656">
        <v>-83.6</v>
      </c>
      <c r="C656" t="s">
        <v>73</v>
      </c>
    </row>
    <row r="657" spans="1:3" x14ac:dyDescent="0.3">
      <c r="A657">
        <v>19766153</v>
      </c>
      <c r="B657">
        <v>-90.4</v>
      </c>
      <c r="C657" t="s">
        <v>73</v>
      </c>
    </row>
    <row r="658" spans="1:3" x14ac:dyDescent="0.3">
      <c r="A658">
        <v>25461922</v>
      </c>
      <c r="B658">
        <v>-92.4</v>
      </c>
      <c r="C658" t="s">
        <v>73</v>
      </c>
    </row>
    <row r="659" spans="1:3" x14ac:dyDescent="0.3">
      <c r="A659">
        <v>23240082</v>
      </c>
      <c r="B659">
        <v>-92.3</v>
      </c>
      <c r="C659" t="s">
        <v>73</v>
      </c>
    </row>
    <row r="660" spans="1:3" x14ac:dyDescent="0.3">
      <c r="A660">
        <v>36901354</v>
      </c>
      <c r="B660">
        <v>-93.1</v>
      </c>
      <c r="C660" t="s">
        <v>73</v>
      </c>
    </row>
    <row r="661" spans="1:3" x14ac:dyDescent="0.3">
      <c r="A661">
        <v>36068571</v>
      </c>
      <c r="B661">
        <v>-94.1</v>
      </c>
      <c r="C661" t="s">
        <v>73</v>
      </c>
    </row>
    <row r="662" spans="1:3" x14ac:dyDescent="0.3">
      <c r="A662">
        <v>13543346</v>
      </c>
      <c r="B662">
        <v>-95</v>
      </c>
      <c r="C662" t="s">
        <v>73</v>
      </c>
    </row>
    <row r="663" spans="1:3" x14ac:dyDescent="0.3">
      <c r="A663">
        <v>30145062</v>
      </c>
      <c r="B663">
        <v>-94.3</v>
      </c>
      <c r="C663" t="s">
        <v>73</v>
      </c>
    </row>
    <row r="664" spans="1:3" x14ac:dyDescent="0.3">
      <c r="A664">
        <v>42001742</v>
      </c>
      <c r="B664">
        <v>-95.8</v>
      </c>
      <c r="C664" t="s">
        <v>73</v>
      </c>
    </row>
    <row r="665" spans="1:3" x14ac:dyDescent="0.3">
      <c r="A665">
        <v>49046504</v>
      </c>
      <c r="B665">
        <v>-95.6</v>
      </c>
      <c r="C665" t="s">
        <v>73</v>
      </c>
    </row>
    <row r="666" spans="1:3" x14ac:dyDescent="0.3">
      <c r="A666">
        <v>52930793</v>
      </c>
      <c r="B666">
        <v>-97</v>
      </c>
      <c r="C666" t="s">
        <v>73</v>
      </c>
    </row>
    <row r="667" spans="1:3" x14ac:dyDescent="0.3">
      <c r="A667">
        <v>55271428</v>
      </c>
      <c r="B667">
        <v>-96.6</v>
      </c>
      <c r="C667" t="s">
        <v>73</v>
      </c>
    </row>
    <row r="668" spans="1:3" x14ac:dyDescent="0.3">
      <c r="A668">
        <v>58161632</v>
      </c>
      <c r="B668">
        <v>-98.8</v>
      </c>
      <c r="C668" t="s">
        <v>73</v>
      </c>
    </row>
    <row r="669" spans="1:3" x14ac:dyDescent="0.3">
      <c r="A669">
        <v>46743266</v>
      </c>
      <c r="B669">
        <v>-99.4</v>
      </c>
      <c r="C669" t="s">
        <v>73</v>
      </c>
    </row>
    <row r="670" spans="1:3" x14ac:dyDescent="0.3">
      <c r="A670">
        <v>49364969</v>
      </c>
      <c r="B670">
        <v>-100.3</v>
      </c>
      <c r="C670" t="s">
        <v>73</v>
      </c>
    </row>
    <row r="671" spans="1:3" x14ac:dyDescent="0.3">
      <c r="A671">
        <v>15215325</v>
      </c>
      <c r="B671">
        <v>-97.7</v>
      </c>
      <c r="C671" t="s">
        <v>73</v>
      </c>
    </row>
    <row r="672" spans="1:3" x14ac:dyDescent="0.3">
      <c r="A672">
        <v>36539296</v>
      </c>
      <c r="B672">
        <v>-97.7</v>
      </c>
      <c r="C672" t="s">
        <v>73</v>
      </c>
    </row>
    <row r="673" spans="1:3" x14ac:dyDescent="0.3">
      <c r="A673">
        <v>39693008</v>
      </c>
      <c r="B673">
        <v>-96.6</v>
      </c>
      <c r="C673" t="s">
        <v>73</v>
      </c>
    </row>
    <row r="674" spans="1:3" x14ac:dyDescent="0.3">
      <c r="A674">
        <v>31654163</v>
      </c>
      <c r="B674">
        <v>-96.3</v>
      </c>
      <c r="C674" t="s">
        <v>73</v>
      </c>
    </row>
    <row r="675" spans="1:3" x14ac:dyDescent="0.3">
      <c r="A675">
        <v>28717841</v>
      </c>
      <c r="B675">
        <v>-94.6</v>
      </c>
      <c r="C675" t="s">
        <v>73</v>
      </c>
    </row>
    <row r="676" spans="1:3" x14ac:dyDescent="0.3">
      <c r="A676">
        <v>30528313</v>
      </c>
      <c r="B676">
        <v>-93.9</v>
      </c>
      <c r="C676" t="s">
        <v>73</v>
      </c>
    </row>
    <row r="677" spans="1:3" x14ac:dyDescent="0.3">
      <c r="A677">
        <v>31354098</v>
      </c>
      <c r="B677">
        <v>-93.9</v>
      </c>
      <c r="C677" t="s">
        <v>73</v>
      </c>
    </row>
    <row r="678" spans="1:3" x14ac:dyDescent="0.3">
      <c r="A678">
        <v>40236220</v>
      </c>
      <c r="B678">
        <v>-94.3</v>
      </c>
      <c r="C678" t="s">
        <v>73</v>
      </c>
    </row>
    <row r="679" spans="1:3" x14ac:dyDescent="0.3">
      <c r="A679">
        <v>44284696</v>
      </c>
      <c r="B679">
        <v>-94.1</v>
      </c>
      <c r="C679" t="s">
        <v>73</v>
      </c>
    </row>
    <row r="680" spans="1:3" x14ac:dyDescent="0.3">
      <c r="A680">
        <v>47580876</v>
      </c>
      <c r="B680">
        <v>-94.8</v>
      </c>
      <c r="C680" t="s">
        <v>73</v>
      </c>
    </row>
    <row r="681" spans="1:3" x14ac:dyDescent="0.3">
      <c r="A681">
        <v>45994388</v>
      </c>
      <c r="B681">
        <v>-95.1</v>
      </c>
      <c r="C681" t="s">
        <v>73</v>
      </c>
    </row>
    <row r="682" spans="1:3" x14ac:dyDescent="0.3">
      <c r="A682">
        <v>40264652</v>
      </c>
      <c r="B682">
        <v>-95.8</v>
      </c>
      <c r="C682" t="s">
        <v>73</v>
      </c>
    </row>
    <row r="683" spans="1:3" x14ac:dyDescent="0.3">
      <c r="A683">
        <v>46012121</v>
      </c>
      <c r="B683">
        <v>-95.3</v>
      </c>
      <c r="C683" t="s">
        <v>73</v>
      </c>
    </row>
    <row r="684" spans="1:3" x14ac:dyDescent="0.3">
      <c r="A684">
        <v>24445414</v>
      </c>
      <c r="B684">
        <v>-96.1</v>
      </c>
      <c r="C684" t="s">
        <v>73</v>
      </c>
    </row>
    <row r="685" spans="1:3" x14ac:dyDescent="0.3">
      <c r="A685">
        <v>47745788</v>
      </c>
      <c r="B685">
        <v>-95.7</v>
      </c>
      <c r="C685" t="s">
        <v>73</v>
      </c>
    </row>
    <row r="686" spans="1:3" x14ac:dyDescent="0.3">
      <c r="A686">
        <v>42263775</v>
      </c>
      <c r="B686">
        <v>-96.1</v>
      </c>
      <c r="C686" t="s">
        <v>73</v>
      </c>
    </row>
    <row r="687" spans="1:3" x14ac:dyDescent="0.3">
      <c r="A687">
        <v>46878449</v>
      </c>
      <c r="B687">
        <v>-93.1</v>
      </c>
      <c r="C687" t="s">
        <v>73</v>
      </c>
    </row>
    <row r="688" spans="1:3" x14ac:dyDescent="0.3">
      <c r="A688">
        <v>50733497</v>
      </c>
      <c r="B688">
        <v>-95.8</v>
      </c>
      <c r="C688" t="s">
        <v>73</v>
      </c>
    </row>
    <row r="689" spans="1:3" x14ac:dyDescent="0.3">
      <c r="A689">
        <v>55853760</v>
      </c>
      <c r="B689">
        <v>-95</v>
      </c>
      <c r="C689" t="s">
        <v>73</v>
      </c>
    </row>
    <row r="690" spans="1:3" x14ac:dyDescent="0.3">
      <c r="A690">
        <v>53714285</v>
      </c>
      <c r="B690">
        <v>-94.1</v>
      </c>
      <c r="C690" t="s">
        <v>73</v>
      </c>
    </row>
    <row r="691" spans="1:3" x14ac:dyDescent="0.3">
      <c r="A691">
        <v>45964929</v>
      </c>
      <c r="B691">
        <v>-93.4</v>
      </c>
      <c r="C691" t="s">
        <v>73</v>
      </c>
    </row>
    <row r="692" spans="1:3" x14ac:dyDescent="0.3">
      <c r="A692">
        <v>56480641</v>
      </c>
      <c r="B692">
        <v>-93.9</v>
      </c>
      <c r="C692" t="s">
        <v>73</v>
      </c>
    </row>
    <row r="693" spans="1:3" x14ac:dyDescent="0.3">
      <c r="A693">
        <v>41320317</v>
      </c>
      <c r="B693">
        <v>-93.1</v>
      </c>
      <c r="C693" t="s">
        <v>73</v>
      </c>
    </row>
    <row r="694" spans="1:3" x14ac:dyDescent="0.3">
      <c r="A694">
        <v>47149061</v>
      </c>
      <c r="B694">
        <v>-92.1</v>
      </c>
      <c r="C694" t="s">
        <v>73</v>
      </c>
    </row>
    <row r="695" spans="1:3" x14ac:dyDescent="0.3">
      <c r="A695">
        <v>61880640</v>
      </c>
      <c r="B695">
        <v>-91.5</v>
      </c>
      <c r="C695" t="s">
        <v>73</v>
      </c>
    </row>
    <row r="696" spans="1:3" x14ac:dyDescent="0.3">
      <c r="A696">
        <v>57683009</v>
      </c>
      <c r="B696">
        <v>-94.8</v>
      </c>
      <c r="C696" t="s">
        <v>73</v>
      </c>
    </row>
    <row r="697" spans="1:3" x14ac:dyDescent="0.3">
      <c r="A697">
        <v>63086129</v>
      </c>
      <c r="B697">
        <v>-92.4</v>
      </c>
      <c r="C697" t="s">
        <v>73</v>
      </c>
    </row>
    <row r="698" spans="1:3" x14ac:dyDescent="0.3">
      <c r="A698">
        <v>51312734</v>
      </c>
      <c r="B698">
        <v>-91.4</v>
      </c>
      <c r="C698" t="s">
        <v>73</v>
      </c>
    </row>
    <row r="699" spans="1:3" x14ac:dyDescent="0.3">
      <c r="A699">
        <v>57220435</v>
      </c>
      <c r="B699">
        <v>-90.3</v>
      </c>
      <c r="C699" t="s">
        <v>73</v>
      </c>
    </row>
    <row r="700" spans="1:3" x14ac:dyDescent="0.3">
      <c r="A700">
        <v>50257235</v>
      </c>
      <c r="B700">
        <v>-89.6</v>
      </c>
      <c r="C700" t="s">
        <v>73</v>
      </c>
    </row>
    <row r="701" spans="1:3" x14ac:dyDescent="0.3">
      <c r="A701">
        <v>57573909</v>
      </c>
      <c r="B701">
        <v>-90.1</v>
      </c>
      <c r="C701" t="s">
        <v>73</v>
      </c>
    </row>
    <row r="702" spans="1:3" x14ac:dyDescent="0.3">
      <c r="A702">
        <v>62206639</v>
      </c>
      <c r="B702">
        <v>-91.1</v>
      </c>
      <c r="C702" t="s">
        <v>73</v>
      </c>
    </row>
    <row r="703" spans="1:3" x14ac:dyDescent="0.3">
      <c r="A703">
        <v>59628253</v>
      </c>
      <c r="B703">
        <v>-91.3</v>
      </c>
      <c r="C703" t="s">
        <v>73</v>
      </c>
    </row>
    <row r="704" spans="1:3" x14ac:dyDescent="0.3">
      <c r="A704">
        <v>49776227</v>
      </c>
      <c r="B704">
        <v>-91.8</v>
      </c>
      <c r="C704" t="s">
        <v>73</v>
      </c>
    </row>
    <row r="705" spans="1:3" x14ac:dyDescent="0.3">
      <c r="A705">
        <v>28662067</v>
      </c>
      <c r="B705">
        <v>-96.2</v>
      </c>
      <c r="C705" t="s">
        <v>73</v>
      </c>
    </row>
    <row r="706" spans="1:3" x14ac:dyDescent="0.3">
      <c r="A706">
        <v>47843527</v>
      </c>
      <c r="B706">
        <v>-94.6</v>
      </c>
      <c r="C706" t="s">
        <v>73</v>
      </c>
    </row>
    <row r="707" spans="1:3" x14ac:dyDescent="0.3">
      <c r="A707">
        <v>50644110</v>
      </c>
      <c r="B707">
        <v>-92</v>
      </c>
      <c r="C707" t="s">
        <v>73</v>
      </c>
    </row>
    <row r="708" spans="1:3" x14ac:dyDescent="0.3">
      <c r="A708">
        <v>48879522</v>
      </c>
      <c r="B708">
        <v>-91.8</v>
      </c>
      <c r="C708" t="s">
        <v>73</v>
      </c>
    </row>
    <row r="709" spans="1:3" x14ac:dyDescent="0.3">
      <c r="A709">
        <v>47623951</v>
      </c>
      <c r="B709">
        <v>-92.4</v>
      </c>
      <c r="C709" t="s">
        <v>73</v>
      </c>
    </row>
    <row r="710" spans="1:3" x14ac:dyDescent="0.3">
      <c r="A710">
        <v>49117102</v>
      </c>
      <c r="B710">
        <v>-94.3</v>
      </c>
      <c r="C710" t="s">
        <v>73</v>
      </c>
    </row>
    <row r="711" spans="1:3" x14ac:dyDescent="0.3">
      <c r="A711">
        <v>52353070</v>
      </c>
      <c r="B711">
        <v>-92.4</v>
      </c>
      <c r="C711" t="s">
        <v>73</v>
      </c>
    </row>
    <row r="712" spans="1:3" x14ac:dyDescent="0.3">
      <c r="A712">
        <v>47416620</v>
      </c>
      <c r="B712">
        <v>-89.9</v>
      </c>
      <c r="C712" t="s">
        <v>73</v>
      </c>
    </row>
    <row r="713" spans="1:3" x14ac:dyDescent="0.3">
      <c r="A713">
        <v>45608744</v>
      </c>
      <c r="B713">
        <v>-88.8</v>
      </c>
      <c r="C713" t="s">
        <v>73</v>
      </c>
    </row>
    <row r="714" spans="1:3" x14ac:dyDescent="0.3">
      <c r="A714">
        <v>50582124</v>
      </c>
      <c r="B714">
        <v>-93</v>
      </c>
      <c r="C714" t="s">
        <v>73</v>
      </c>
    </row>
    <row r="715" spans="1:3" x14ac:dyDescent="0.3">
      <c r="A715">
        <v>50754909</v>
      </c>
      <c r="B715">
        <v>-94.1</v>
      </c>
      <c r="C715" t="s">
        <v>73</v>
      </c>
    </row>
    <row r="716" spans="1:3" x14ac:dyDescent="0.3">
      <c r="A716">
        <v>50691200</v>
      </c>
      <c r="B716">
        <v>-91</v>
      </c>
      <c r="C716" t="s">
        <v>73</v>
      </c>
    </row>
    <row r="717" spans="1:3" x14ac:dyDescent="0.3">
      <c r="A717">
        <v>42834285</v>
      </c>
      <c r="B717">
        <v>-94</v>
      </c>
      <c r="C717" t="s">
        <v>73</v>
      </c>
    </row>
    <row r="718" spans="1:3" x14ac:dyDescent="0.3">
      <c r="A718">
        <v>45606490</v>
      </c>
      <c r="B718">
        <v>-96</v>
      </c>
      <c r="C718" t="s">
        <v>73</v>
      </c>
    </row>
    <row r="719" spans="1:3" x14ac:dyDescent="0.3">
      <c r="A719">
        <v>54298095</v>
      </c>
      <c r="B719">
        <v>-94.1</v>
      </c>
      <c r="C719" t="s">
        <v>73</v>
      </c>
    </row>
    <row r="720" spans="1:3" x14ac:dyDescent="0.3">
      <c r="A720">
        <v>52477079</v>
      </c>
      <c r="B720">
        <v>-93.3</v>
      </c>
      <c r="C720" t="s">
        <v>73</v>
      </c>
    </row>
    <row r="721" spans="1:3" x14ac:dyDescent="0.3">
      <c r="A721">
        <v>57660382</v>
      </c>
      <c r="B721">
        <v>-92.9</v>
      </c>
      <c r="C721" t="s">
        <v>73</v>
      </c>
    </row>
    <row r="722" spans="1:3" x14ac:dyDescent="0.3">
      <c r="A722">
        <v>51454485</v>
      </c>
      <c r="B722">
        <v>-94.7</v>
      </c>
      <c r="C722" t="s">
        <v>73</v>
      </c>
    </row>
    <row r="723" spans="1:3" x14ac:dyDescent="0.3">
      <c r="A723">
        <v>52911807</v>
      </c>
      <c r="B723">
        <v>-96.6</v>
      </c>
      <c r="C723" t="s">
        <v>73</v>
      </c>
    </row>
    <row r="724" spans="1:3" x14ac:dyDescent="0.3">
      <c r="A724">
        <v>53239069</v>
      </c>
      <c r="B724">
        <v>-95.4</v>
      </c>
      <c r="C724" t="s">
        <v>73</v>
      </c>
    </row>
    <row r="725" spans="1:3" x14ac:dyDescent="0.3">
      <c r="A725">
        <v>34740512</v>
      </c>
      <c r="B725">
        <v>-95.2</v>
      </c>
      <c r="C725" t="s">
        <v>73</v>
      </c>
    </row>
    <row r="726" spans="1:3" x14ac:dyDescent="0.3">
      <c r="A726">
        <v>36369642</v>
      </c>
      <c r="B726">
        <v>-93.1</v>
      </c>
      <c r="C726" t="s">
        <v>73</v>
      </c>
    </row>
    <row r="727" spans="1:3" x14ac:dyDescent="0.3">
      <c r="A727">
        <v>48462580</v>
      </c>
      <c r="B727">
        <v>-95.1</v>
      </c>
      <c r="C727" t="s">
        <v>73</v>
      </c>
    </row>
    <row r="728" spans="1:3" x14ac:dyDescent="0.3">
      <c r="A728">
        <v>42108253</v>
      </c>
      <c r="B728">
        <v>-93.6</v>
      </c>
      <c r="C728" t="s">
        <v>73</v>
      </c>
    </row>
    <row r="729" spans="1:3" x14ac:dyDescent="0.3">
      <c r="A729">
        <v>46604812</v>
      </c>
      <c r="B729">
        <v>-93.6</v>
      </c>
      <c r="C729" t="s">
        <v>73</v>
      </c>
    </row>
    <row r="730" spans="1:3" x14ac:dyDescent="0.3">
      <c r="A730">
        <v>44039344</v>
      </c>
      <c r="B730">
        <v>-91.7</v>
      </c>
      <c r="C730" t="s">
        <v>73</v>
      </c>
    </row>
    <row r="731" spans="1:3" x14ac:dyDescent="0.3">
      <c r="A731">
        <v>48191496</v>
      </c>
      <c r="B731">
        <v>-92.4</v>
      </c>
      <c r="C731" t="s">
        <v>73</v>
      </c>
    </row>
    <row r="732" spans="1:3" x14ac:dyDescent="0.3">
      <c r="A732">
        <v>41730938</v>
      </c>
      <c r="B732">
        <v>-94.1</v>
      </c>
      <c r="C732" t="s">
        <v>73</v>
      </c>
    </row>
    <row r="733" spans="1:3" x14ac:dyDescent="0.3">
      <c r="A733">
        <v>53380883</v>
      </c>
      <c r="B733">
        <v>-91.6</v>
      </c>
      <c r="C733" t="s">
        <v>73</v>
      </c>
    </row>
    <row r="734" spans="1:3" x14ac:dyDescent="0.3">
      <c r="A734">
        <v>55026294</v>
      </c>
      <c r="B734">
        <v>-92</v>
      </c>
      <c r="C734" t="s">
        <v>73</v>
      </c>
    </row>
    <row r="735" spans="1:3" x14ac:dyDescent="0.3">
      <c r="A735">
        <v>58961763</v>
      </c>
      <c r="B735">
        <v>-93.8</v>
      </c>
      <c r="C735" t="s">
        <v>73</v>
      </c>
    </row>
    <row r="736" spans="1:3" x14ac:dyDescent="0.3">
      <c r="A736">
        <v>53775673</v>
      </c>
      <c r="B736">
        <v>-92.1</v>
      </c>
      <c r="C736" t="s">
        <v>73</v>
      </c>
    </row>
    <row r="737" spans="1:3" x14ac:dyDescent="0.3">
      <c r="A737">
        <v>58634068</v>
      </c>
      <c r="B737">
        <v>-93.1</v>
      </c>
      <c r="C737" t="s">
        <v>73</v>
      </c>
    </row>
    <row r="738" spans="1:3" x14ac:dyDescent="0.3">
      <c r="A738">
        <v>56109359</v>
      </c>
      <c r="B738">
        <v>-90.4</v>
      </c>
      <c r="C738" t="s">
        <v>73</v>
      </c>
    </row>
    <row r="739" spans="1:3" x14ac:dyDescent="0.3">
      <c r="A739">
        <v>42116705</v>
      </c>
      <c r="B739">
        <v>-89.1</v>
      </c>
      <c r="C739" t="s">
        <v>73</v>
      </c>
    </row>
    <row r="740" spans="1:3" x14ac:dyDescent="0.3">
      <c r="A740">
        <v>36088517</v>
      </c>
      <c r="B740">
        <v>-91.6</v>
      </c>
      <c r="C740" t="s">
        <v>73</v>
      </c>
    </row>
    <row r="741" spans="1:3" x14ac:dyDescent="0.3">
      <c r="A741">
        <v>49748998</v>
      </c>
      <c r="B741">
        <v>-88.5</v>
      </c>
      <c r="C741" t="s">
        <v>73</v>
      </c>
    </row>
    <row r="742" spans="1:3" x14ac:dyDescent="0.3">
      <c r="A742">
        <v>56136000</v>
      </c>
      <c r="B742">
        <v>-89.4</v>
      </c>
      <c r="C742" t="s">
        <v>73</v>
      </c>
    </row>
    <row r="743" spans="1:3" x14ac:dyDescent="0.3">
      <c r="A743">
        <v>40110020</v>
      </c>
      <c r="B743">
        <v>-91.5</v>
      </c>
      <c r="C743" t="s">
        <v>73</v>
      </c>
    </row>
    <row r="744" spans="1:3" x14ac:dyDescent="0.3">
      <c r="A744">
        <v>42377733</v>
      </c>
      <c r="B744">
        <v>-89.3</v>
      </c>
      <c r="C744" t="s">
        <v>73</v>
      </c>
    </row>
    <row r="745" spans="1:3" x14ac:dyDescent="0.3">
      <c r="A745">
        <v>54668187</v>
      </c>
      <c r="B745">
        <v>-89.7</v>
      </c>
      <c r="C745" t="s">
        <v>73</v>
      </c>
    </row>
    <row r="746" spans="1:3" x14ac:dyDescent="0.3">
      <c r="A746">
        <v>21112945</v>
      </c>
      <c r="B746">
        <v>-89.3</v>
      </c>
      <c r="C746" t="s">
        <v>73</v>
      </c>
    </row>
    <row r="747" spans="1:3" x14ac:dyDescent="0.3">
      <c r="A747">
        <v>48794890</v>
      </c>
      <c r="B747">
        <v>-89.7</v>
      </c>
      <c r="C747" t="s">
        <v>73</v>
      </c>
    </row>
    <row r="748" spans="1:3" x14ac:dyDescent="0.3">
      <c r="A748">
        <v>67640803</v>
      </c>
      <c r="B748">
        <v>-82.6</v>
      </c>
      <c r="C748" t="s">
        <v>73</v>
      </c>
    </row>
    <row r="749" spans="1:3" x14ac:dyDescent="0.3">
      <c r="A749">
        <v>61938693</v>
      </c>
      <c r="B749">
        <v>-89.3</v>
      </c>
      <c r="C749" t="s">
        <v>73</v>
      </c>
    </row>
    <row r="750" spans="1:3" x14ac:dyDescent="0.3">
      <c r="A750">
        <v>60319358</v>
      </c>
      <c r="B750">
        <v>-88.9</v>
      </c>
      <c r="C750" t="s">
        <v>73</v>
      </c>
    </row>
    <row r="751" spans="1:3" x14ac:dyDescent="0.3">
      <c r="A751">
        <v>48174229</v>
      </c>
      <c r="B751">
        <v>-90.8</v>
      </c>
      <c r="C751" t="s">
        <v>73</v>
      </c>
    </row>
    <row r="752" spans="1:3" x14ac:dyDescent="0.3">
      <c r="A752">
        <v>52352252</v>
      </c>
      <c r="B752">
        <v>-87.4</v>
      </c>
      <c r="C752" t="s">
        <v>73</v>
      </c>
    </row>
    <row r="753" spans="1:3" x14ac:dyDescent="0.3">
      <c r="A753">
        <v>58281541</v>
      </c>
      <c r="B753">
        <v>-89.9</v>
      </c>
      <c r="C753" t="s">
        <v>73</v>
      </c>
    </row>
    <row r="754" spans="1:3" x14ac:dyDescent="0.3">
      <c r="A754">
        <v>60979919</v>
      </c>
      <c r="B754">
        <v>-91.1</v>
      </c>
      <c r="C754" t="s">
        <v>73</v>
      </c>
    </row>
    <row r="755" spans="1:3" x14ac:dyDescent="0.3">
      <c r="A755">
        <v>59217600</v>
      </c>
      <c r="B755">
        <v>-88.3</v>
      </c>
      <c r="C755" t="s">
        <v>73</v>
      </c>
    </row>
    <row r="756" spans="1:3" x14ac:dyDescent="0.3">
      <c r="A756">
        <v>54310824</v>
      </c>
      <c r="B756">
        <v>-88.8</v>
      </c>
      <c r="C756" t="s">
        <v>73</v>
      </c>
    </row>
    <row r="757" spans="1:3" x14ac:dyDescent="0.3">
      <c r="A757">
        <v>46441904</v>
      </c>
      <c r="B757">
        <v>-85.4</v>
      </c>
      <c r="C757" t="s">
        <v>73</v>
      </c>
    </row>
    <row r="758" spans="1:3" x14ac:dyDescent="0.3">
      <c r="A758">
        <v>35250240</v>
      </c>
      <c r="B758">
        <v>-86.3</v>
      </c>
      <c r="C758" t="s">
        <v>73</v>
      </c>
    </row>
    <row r="759" spans="1:3" x14ac:dyDescent="0.3">
      <c r="A759">
        <v>55285333</v>
      </c>
      <c r="B759">
        <v>-86.3</v>
      </c>
      <c r="C759" t="s">
        <v>73</v>
      </c>
    </row>
    <row r="760" spans="1:3" x14ac:dyDescent="0.3">
      <c r="A760">
        <v>64940800</v>
      </c>
      <c r="B760">
        <v>-86.6</v>
      </c>
      <c r="C760" t="s">
        <v>73</v>
      </c>
    </row>
    <row r="761" spans="1:3" x14ac:dyDescent="0.3">
      <c r="A761">
        <v>78256000</v>
      </c>
      <c r="B761">
        <v>-84.8</v>
      </c>
      <c r="C761" t="s">
        <v>73</v>
      </c>
    </row>
    <row r="762" spans="1:3" x14ac:dyDescent="0.3">
      <c r="A762">
        <v>86422766</v>
      </c>
      <c r="B762">
        <v>-82.9</v>
      </c>
      <c r="C762" t="s">
        <v>73</v>
      </c>
    </row>
    <row r="763" spans="1:3" x14ac:dyDescent="0.3">
      <c r="A763">
        <v>83823935</v>
      </c>
      <c r="B763">
        <v>-83.5</v>
      </c>
      <c r="C763" t="s">
        <v>73</v>
      </c>
    </row>
    <row r="764" spans="1:3" x14ac:dyDescent="0.3">
      <c r="A764">
        <v>85514285</v>
      </c>
      <c r="B764">
        <v>-87.2</v>
      </c>
      <c r="C764" t="s">
        <v>73</v>
      </c>
    </row>
    <row r="765" spans="1:3" x14ac:dyDescent="0.3">
      <c r="A765">
        <v>73320558</v>
      </c>
      <c r="B765">
        <v>-86.7</v>
      </c>
      <c r="C765" t="s">
        <v>73</v>
      </c>
    </row>
    <row r="766" spans="1:3" x14ac:dyDescent="0.3">
      <c r="A766">
        <v>76869593</v>
      </c>
      <c r="B766">
        <v>-90.8</v>
      </c>
      <c r="C766" t="s">
        <v>73</v>
      </c>
    </row>
    <row r="767" spans="1:3" x14ac:dyDescent="0.3">
      <c r="A767">
        <v>42372313</v>
      </c>
      <c r="B767">
        <v>-90.1</v>
      </c>
      <c r="C767" t="s">
        <v>73</v>
      </c>
    </row>
    <row r="768" spans="1:3" x14ac:dyDescent="0.3">
      <c r="A768">
        <v>70705714</v>
      </c>
      <c r="B768">
        <v>-86.6</v>
      </c>
      <c r="C768" t="s">
        <v>73</v>
      </c>
    </row>
    <row r="769" spans="1:3" x14ac:dyDescent="0.3">
      <c r="A769">
        <v>48151146</v>
      </c>
      <c r="B769">
        <v>-88.6</v>
      </c>
      <c r="C769" t="s">
        <v>73</v>
      </c>
    </row>
    <row r="770" spans="1:3" x14ac:dyDescent="0.3">
      <c r="A770">
        <v>44188946</v>
      </c>
      <c r="B770">
        <v>-89.8</v>
      </c>
      <c r="C770" t="s">
        <v>73</v>
      </c>
    </row>
    <row r="771" spans="1:3" x14ac:dyDescent="0.3">
      <c r="A771">
        <v>38298467</v>
      </c>
      <c r="B771">
        <v>-84.1</v>
      </c>
      <c r="C771" t="s">
        <v>73</v>
      </c>
    </row>
    <row r="772" spans="1:3" x14ac:dyDescent="0.3">
      <c r="A772">
        <v>48874098</v>
      </c>
      <c r="B772">
        <v>-85.2</v>
      </c>
      <c r="C772" t="s">
        <v>73</v>
      </c>
    </row>
    <row r="773" spans="1:3" x14ac:dyDescent="0.3">
      <c r="A773">
        <v>30965030</v>
      </c>
      <c r="B773">
        <v>-81.599999999999994</v>
      </c>
      <c r="C773" t="s">
        <v>73</v>
      </c>
    </row>
    <row r="774" spans="1:3" x14ac:dyDescent="0.3">
      <c r="A774">
        <v>48346615</v>
      </c>
      <c r="B774">
        <v>-83.1</v>
      </c>
      <c r="C774" t="s">
        <v>73</v>
      </c>
    </row>
    <row r="775" spans="1:3" x14ac:dyDescent="0.3">
      <c r="A775">
        <v>48012555</v>
      </c>
      <c r="B775">
        <v>-81.599999999999994</v>
      </c>
      <c r="C775" t="s">
        <v>73</v>
      </c>
    </row>
    <row r="776" spans="1:3" x14ac:dyDescent="0.3">
      <c r="A776">
        <v>52548057</v>
      </c>
      <c r="B776">
        <v>-80.400000000000006</v>
      </c>
      <c r="C776" t="s">
        <v>73</v>
      </c>
    </row>
    <row r="777" spans="1:3" x14ac:dyDescent="0.3">
      <c r="A777">
        <v>54356923</v>
      </c>
      <c r="B777">
        <v>-85.4</v>
      </c>
      <c r="C777" t="s">
        <v>73</v>
      </c>
    </row>
    <row r="778" spans="1:3" x14ac:dyDescent="0.3">
      <c r="A778">
        <v>62505104</v>
      </c>
      <c r="B778">
        <v>-85.4</v>
      </c>
      <c r="C778" t="s">
        <v>73</v>
      </c>
    </row>
    <row r="779" spans="1:3" x14ac:dyDescent="0.3">
      <c r="A779">
        <v>37640625</v>
      </c>
      <c r="B779">
        <v>-84.9</v>
      </c>
      <c r="C779" t="s">
        <v>73</v>
      </c>
    </row>
    <row r="780" spans="1:3" x14ac:dyDescent="0.3">
      <c r="A780">
        <v>53441959</v>
      </c>
      <c r="B780">
        <v>-84.4</v>
      </c>
      <c r="C780" t="s">
        <v>73</v>
      </c>
    </row>
    <row r="781" spans="1:3" x14ac:dyDescent="0.3">
      <c r="A781">
        <v>60566451</v>
      </c>
      <c r="B781">
        <v>-85.6</v>
      </c>
      <c r="C781" t="s">
        <v>73</v>
      </c>
    </row>
    <row r="782" spans="1:3" x14ac:dyDescent="0.3">
      <c r="A782">
        <v>53994584</v>
      </c>
      <c r="B782">
        <v>-87.2</v>
      </c>
      <c r="C782" t="s">
        <v>73</v>
      </c>
    </row>
    <row r="783" spans="1:3" x14ac:dyDescent="0.3">
      <c r="A783">
        <v>55964696</v>
      </c>
      <c r="B783">
        <v>-86.4</v>
      </c>
      <c r="C783" t="s">
        <v>73</v>
      </c>
    </row>
    <row r="784" spans="1:3" x14ac:dyDescent="0.3">
      <c r="A784">
        <v>48188884</v>
      </c>
      <c r="B784">
        <v>-87.6</v>
      </c>
      <c r="C784" t="s">
        <v>73</v>
      </c>
    </row>
    <row r="785" spans="1:3" x14ac:dyDescent="0.3">
      <c r="A785">
        <v>52316182</v>
      </c>
      <c r="B785">
        <v>-86.2</v>
      </c>
      <c r="C785" t="s">
        <v>73</v>
      </c>
    </row>
    <row r="786" spans="1:3" x14ac:dyDescent="0.3">
      <c r="A786">
        <v>49763878</v>
      </c>
      <c r="B786">
        <v>-86.2</v>
      </c>
      <c r="C786" t="s">
        <v>73</v>
      </c>
    </row>
    <row r="787" spans="1:3" x14ac:dyDescent="0.3">
      <c r="A787">
        <v>54752796</v>
      </c>
      <c r="B787">
        <v>-85.1</v>
      </c>
      <c r="C787" t="s">
        <v>73</v>
      </c>
    </row>
    <row r="788" spans="1:3" x14ac:dyDescent="0.3">
      <c r="A788">
        <v>53838579</v>
      </c>
      <c r="B788">
        <v>-86.1</v>
      </c>
      <c r="C788" t="s">
        <v>73</v>
      </c>
    </row>
    <row r="789" spans="1:3" x14ac:dyDescent="0.3">
      <c r="A789">
        <v>56863799</v>
      </c>
      <c r="B789">
        <v>-86.6</v>
      </c>
      <c r="C789" t="s">
        <v>73</v>
      </c>
    </row>
    <row r="790" spans="1:3" x14ac:dyDescent="0.3">
      <c r="A790">
        <v>63893754</v>
      </c>
      <c r="B790">
        <v>-84.9</v>
      </c>
      <c r="C790" t="s">
        <v>73</v>
      </c>
    </row>
    <row r="791" spans="1:3" x14ac:dyDescent="0.3">
      <c r="A791">
        <v>58778299</v>
      </c>
      <c r="B791">
        <v>-83.4</v>
      </c>
      <c r="C791" t="s">
        <v>73</v>
      </c>
    </row>
    <row r="792" spans="1:3" x14ac:dyDescent="0.3">
      <c r="A792">
        <v>47401529</v>
      </c>
      <c r="B792">
        <v>-83.9</v>
      </c>
      <c r="C792" t="s">
        <v>73</v>
      </c>
    </row>
    <row r="793" spans="1:3" x14ac:dyDescent="0.3">
      <c r="A793">
        <v>44765846</v>
      </c>
      <c r="B793">
        <v>-83.1</v>
      </c>
      <c r="C793" t="s">
        <v>73</v>
      </c>
    </row>
    <row r="794" spans="1:3" x14ac:dyDescent="0.3">
      <c r="A794">
        <v>36508342</v>
      </c>
      <c r="B794">
        <v>-83.8</v>
      </c>
      <c r="C794" t="s">
        <v>73</v>
      </c>
    </row>
    <row r="795" spans="1:3" x14ac:dyDescent="0.3">
      <c r="A795">
        <v>26769847</v>
      </c>
      <c r="B795">
        <v>-83.6</v>
      </c>
      <c r="C795" t="s">
        <v>73</v>
      </c>
    </row>
    <row r="796" spans="1:3" x14ac:dyDescent="0.3">
      <c r="A796">
        <v>45245601</v>
      </c>
      <c r="B796">
        <v>-85.8</v>
      </c>
      <c r="C796" t="s">
        <v>73</v>
      </c>
    </row>
    <row r="797" spans="1:3" x14ac:dyDescent="0.3">
      <c r="A797">
        <v>50812786</v>
      </c>
      <c r="B797">
        <v>-85.8</v>
      </c>
      <c r="C797" t="s">
        <v>73</v>
      </c>
    </row>
    <row r="798" spans="1:3" x14ac:dyDescent="0.3">
      <c r="A798">
        <v>55142629</v>
      </c>
      <c r="B798">
        <v>-85.9</v>
      </c>
      <c r="C798" t="s">
        <v>73</v>
      </c>
    </row>
    <row r="799" spans="1:3" x14ac:dyDescent="0.3">
      <c r="A799">
        <v>57839360</v>
      </c>
      <c r="B799">
        <v>-86.4</v>
      </c>
      <c r="C799" t="s">
        <v>73</v>
      </c>
    </row>
    <row r="800" spans="1:3" x14ac:dyDescent="0.3">
      <c r="A800">
        <v>50127645</v>
      </c>
      <c r="B800">
        <v>-86.5</v>
      </c>
      <c r="C800" t="s">
        <v>73</v>
      </c>
    </row>
    <row r="801" spans="1:3" x14ac:dyDescent="0.3">
      <c r="A801">
        <v>50108781</v>
      </c>
      <c r="B801">
        <v>-86.8</v>
      </c>
      <c r="C801" t="s">
        <v>73</v>
      </c>
    </row>
    <row r="802" spans="1:3" x14ac:dyDescent="0.3">
      <c r="A802">
        <v>51249979</v>
      </c>
      <c r="B802">
        <v>-86.6</v>
      </c>
      <c r="C802" t="s">
        <v>73</v>
      </c>
    </row>
    <row r="803" spans="1:3" x14ac:dyDescent="0.3">
      <c r="A803">
        <v>49472183</v>
      </c>
      <c r="B803">
        <v>-86.7</v>
      </c>
      <c r="C803" t="s">
        <v>73</v>
      </c>
    </row>
    <row r="804" spans="1:3" x14ac:dyDescent="0.3">
      <c r="A804">
        <v>51387213</v>
      </c>
      <c r="B804">
        <v>-86.8</v>
      </c>
      <c r="C804" t="s">
        <v>73</v>
      </c>
    </row>
    <row r="805" spans="1:3" x14ac:dyDescent="0.3">
      <c r="A805">
        <v>49918095</v>
      </c>
      <c r="B805">
        <v>-86.9</v>
      </c>
      <c r="C805" t="s">
        <v>73</v>
      </c>
    </row>
    <row r="806" spans="1:3" x14ac:dyDescent="0.3">
      <c r="A806">
        <v>61890039</v>
      </c>
      <c r="B806">
        <v>-86.7</v>
      </c>
      <c r="C806" t="s">
        <v>73</v>
      </c>
    </row>
    <row r="807" spans="1:3" x14ac:dyDescent="0.3">
      <c r="A807">
        <v>55269760</v>
      </c>
      <c r="B807">
        <v>-87</v>
      </c>
      <c r="C807" t="s">
        <v>73</v>
      </c>
    </row>
    <row r="808" spans="1:3" x14ac:dyDescent="0.3">
      <c r="A808">
        <v>52785070</v>
      </c>
      <c r="B808">
        <v>-87.3</v>
      </c>
      <c r="C808" t="s">
        <v>73</v>
      </c>
    </row>
    <row r="809" spans="1:3" x14ac:dyDescent="0.3">
      <c r="A809">
        <v>42903762</v>
      </c>
      <c r="B809">
        <v>-87.1</v>
      </c>
      <c r="C809" t="s">
        <v>73</v>
      </c>
    </row>
    <row r="810" spans="1:3" x14ac:dyDescent="0.3">
      <c r="A810">
        <v>54837010</v>
      </c>
      <c r="B810">
        <v>-86.4</v>
      </c>
      <c r="C810" t="s">
        <v>73</v>
      </c>
    </row>
    <row r="811" spans="1:3" x14ac:dyDescent="0.3">
      <c r="A811">
        <v>49842376</v>
      </c>
      <c r="B811">
        <v>-87.1</v>
      </c>
      <c r="C811" t="s">
        <v>73</v>
      </c>
    </row>
    <row r="812" spans="1:3" x14ac:dyDescent="0.3">
      <c r="A812">
        <v>57301267</v>
      </c>
      <c r="B812">
        <v>-84.7</v>
      </c>
      <c r="C812" t="s">
        <v>73</v>
      </c>
    </row>
    <row r="813" spans="1:3" x14ac:dyDescent="0.3">
      <c r="A813">
        <v>59705279</v>
      </c>
      <c r="B813">
        <v>-85.1</v>
      </c>
      <c r="C813" t="s">
        <v>73</v>
      </c>
    </row>
    <row r="814" spans="1:3" x14ac:dyDescent="0.3">
      <c r="A814">
        <v>64728702</v>
      </c>
      <c r="B814">
        <v>-84.8</v>
      </c>
      <c r="C814" t="s">
        <v>73</v>
      </c>
    </row>
    <row r="815" spans="1:3" x14ac:dyDescent="0.3">
      <c r="A815">
        <v>37337352</v>
      </c>
      <c r="B815">
        <v>-86.3</v>
      </c>
      <c r="C815" t="s">
        <v>73</v>
      </c>
    </row>
    <row r="816" spans="1:3" x14ac:dyDescent="0.3">
      <c r="A816">
        <v>64302260</v>
      </c>
      <c r="B816">
        <v>-85.1</v>
      </c>
      <c r="C816" t="s">
        <v>73</v>
      </c>
    </row>
    <row r="817" spans="1:3" x14ac:dyDescent="0.3">
      <c r="A817">
        <v>67062090</v>
      </c>
      <c r="B817">
        <v>-84.8</v>
      </c>
      <c r="C817" t="s">
        <v>73</v>
      </c>
    </row>
    <row r="818" spans="1:3" x14ac:dyDescent="0.3">
      <c r="A818">
        <v>60502400</v>
      </c>
      <c r="B818">
        <v>-85.4</v>
      </c>
      <c r="C818" t="s">
        <v>73</v>
      </c>
    </row>
    <row r="819" spans="1:3" x14ac:dyDescent="0.3">
      <c r="A819">
        <v>66991074</v>
      </c>
      <c r="B819">
        <v>-85.4</v>
      </c>
      <c r="C819" t="s">
        <v>73</v>
      </c>
    </row>
    <row r="820" spans="1:3" x14ac:dyDescent="0.3">
      <c r="A820">
        <v>60704062</v>
      </c>
      <c r="B820">
        <v>-85.5</v>
      </c>
      <c r="C820" t="s">
        <v>73</v>
      </c>
    </row>
    <row r="821" spans="1:3" x14ac:dyDescent="0.3">
      <c r="A821">
        <v>49491926</v>
      </c>
      <c r="B821">
        <v>-86.1</v>
      </c>
      <c r="C821" t="s">
        <v>73</v>
      </c>
    </row>
    <row r="822" spans="1:3" x14ac:dyDescent="0.3">
      <c r="A822">
        <v>56683755</v>
      </c>
      <c r="B822">
        <v>-85.3</v>
      </c>
      <c r="C822" t="s">
        <v>73</v>
      </c>
    </row>
    <row r="823" spans="1:3" x14ac:dyDescent="0.3">
      <c r="A823">
        <v>55270213</v>
      </c>
      <c r="B823">
        <v>-85.4</v>
      </c>
      <c r="C823" t="s">
        <v>73</v>
      </c>
    </row>
    <row r="824" spans="1:3" x14ac:dyDescent="0.3">
      <c r="A824">
        <v>62768130</v>
      </c>
      <c r="B824">
        <v>-84.4</v>
      </c>
      <c r="C824" t="s">
        <v>73</v>
      </c>
    </row>
    <row r="825" spans="1:3" x14ac:dyDescent="0.3">
      <c r="A825">
        <v>62583179</v>
      </c>
      <c r="B825">
        <v>-84.4</v>
      </c>
      <c r="C825" t="s">
        <v>73</v>
      </c>
    </row>
    <row r="826" spans="1:3" x14ac:dyDescent="0.3">
      <c r="A826">
        <v>63652544</v>
      </c>
      <c r="B826">
        <v>-85.6</v>
      </c>
      <c r="C826" t="s">
        <v>73</v>
      </c>
    </row>
    <row r="827" spans="1:3" x14ac:dyDescent="0.3">
      <c r="A827">
        <v>58930909</v>
      </c>
      <c r="B827">
        <v>-84.9</v>
      </c>
      <c r="C827" t="s">
        <v>73</v>
      </c>
    </row>
    <row r="828" spans="1:3" x14ac:dyDescent="0.3">
      <c r="A828">
        <v>57624466</v>
      </c>
      <c r="B828">
        <v>-84.4</v>
      </c>
      <c r="C828" t="s">
        <v>73</v>
      </c>
    </row>
    <row r="829" spans="1:3" x14ac:dyDescent="0.3">
      <c r="A829">
        <v>58164989</v>
      </c>
      <c r="B829">
        <v>-85.4</v>
      </c>
      <c r="C829" t="s">
        <v>73</v>
      </c>
    </row>
    <row r="830" spans="1:3" x14ac:dyDescent="0.3">
      <c r="A830">
        <v>52851417</v>
      </c>
      <c r="B830">
        <v>-86</v>
      </c>
      <c r="C830" t="s">
        <v>73</v>
      </c>
    </row>
    <row r="831" spans="1:3" x14ac:dyDescent="0.3">
      <c r="A831">
        <v>47854898</v>
      </c>
      <c r="B831">
        <v>-86.1</v>
      </c>
      <c r="C831" t="s">
        <v>73</v>
      </c>
    </row>
    <row r="832" spans="1:3" x14ac:dyDescent="0.3">
      <c r="A832">
        <v>50886549</v>
      </c>
      <c r="B832">
        <v>-86</v>
      </c>
      <c r="C832" t="s">
        <v>73</v>
      </c>
    </row>
    <row r="833" spans="1:3" x14ac:dyDescent="0.3">
      <c r="A833">
        <v>53808064</v>
      </c>
      <c r="B833">
        <v>-85.4</v>
      </c>
      <c r="C833" t="s">
        <v>73</v>
      </c>
    </row>
    <row r="834" spans="1:3" x14ac:dyDescent="0.3">
      <c r="A834">
        <v>53803813</v>
      </c>
      <c r="B834">
        <v>-85.4</v>
      </c>
      <c r="C834" t="s">
        <v>73</v>
      </c>
    </row>
    <row r="835" spans="1:3" x14ac:dyDescent="0.3">
      <c r="A835">
        <v>42513319</v>
      </c>
      <c r="B835">
        <v>-85.2</v>
      </c>
      <c r="C835" t="s">
        <v>73</v>
      </c>
    </row>
    <row r="836" spans="1:3" x14ac:dyDescent="0.3">
      <c r="A836">
        <v>25005714</v>
      </c>
      <c r="B836">
        <v>-85.3</v>
      </c>
      <c r="C836" t="s">
        <v>73</v>
      </c>
    </row>
    <row r="837" spans="1:3" x14ac:dyDescent="0.3">
      <c r="A837">
        <v>53410708</v>
      </c>
      <c r="B837">
        <v>-85.3</v>
      </c>
      <c r="C837" t="s">
        <v>73</v>
      </c>
    </row>
    <row r="838" spans="1:3" x14ac:dyDescent="0.3">
      <c r="A838">
        <v>54402950</v>
      </c>
      <c r="B838">
        <v>-83.8</v>
      </c>
      <c r="C838" t="s">
        <v>73</v>
      </c>
    </row>
    <row r="839" spans="1:3" x14ac:dyDescent="0.3">
      <c r="A839">
        <v>51650019</v>
      </c>
      <c r="B839">
        <v>-83.7</v>
      </c>
      <c r="C839" t="s">
        <v>73</v>
      </c>
    </row>
    <row r="840" spans="1:3" x14ac:dyDescent="0.3">
      <c r="A840">
        <v>57808906</v>
      </c>
      <c r="B840">
        <v>-84.1</v>
      </c>
      <c r="C840" t="s">
        <v>73</v>
      </c>
    </row>
    <row r="841" spans="1:3" x14ac:dyDescent="0.3">
      <c r="A841">
        <v>63643126</v>
      </c>
      <c r="B841">
        <v>-83.5</v>
      </c>
      <c r="C841" t="s">
        <v>73</v>
      </c>
    </row>
    <row r="842" spans="1:3" x14ac:dyDescent="0.3">
      <c r="A842">
        <v>66437344</v>
      </c>
      <c r="B842">
        <v>-83.6</v>
      </c>
      <c r="C842" t="s">
        <v>73</v>
      </c>
    </row>
    <row r="843" spans="1:3" x14ac:dyDescent="0.3">
      <c r="A843">
        <v>67730039</v>
      </c>
      <c r="B843">
        <v>-83.6</v>
      </c>
      <c r="C843" t="s">
        <v>73</v>
      </c>
    </row>
    <row r="844" spans="1:3" x14ac:dyDescent="0.3">
      <c r="A844">
        <v>54112698</v>
      </c>
      <c r="B844">
        <v>-85</v>
      </c>
      <c r="C844" t="s">
        <v>73</v>
      </c>
    </row>
    <row r="845" spans="1:3" x14ac:dyDescent="0.3">
      <c r="A845">
        <v>55159441</v>
      </c>
      <c r="B845">
        <v>-85</v>
      </c>
      <c r="C845" t="s">
        <v>73</v>
      </c>
    </row>
    <row r="846" spans="1:3" x14ac:dyDescent="0.3">
      <c r="A846">
        <v>48545731</v>
      </c>
      <c r="B846">
        <v>-84.8</v>
      </c>
      <c r="C846" t="s">
        <v>73</v>
      </c>
    </row>
    <row r="847" spans="1:3" x14ac:dyDescent="0.3">
      <c r="A847">
        <v>48884725</v>
      </c>
      <c r="B847">
        <v>-86.3</v>
      </c>
      <c r="C847" t="s">
        <v>73</v>
      </c>
    </row>
    <row r="848" spans="1:3" x14ac:dyDescent="0.3">
      <c r="A848">
        <v>54326129</v>
      </c>
      <c r="B848">
        <v>-86.2</v>
      </c>
      <c r="C848" t="s">
        <v>73</v>
      </c>
    </row>
    <row r="849" spans="1:3" x14ac:dyDescent="0.3">
      <c r="A849">
        <v>54823565</v>
      </c>
      <c r="B849">
        <v>-85.6</v>
      </c>
      <c r="C849" t="s">
        <v>73</v>
      </c>
    </row>
    <row r="850" spans="1:3" x14ac:dyDescent="0.3">
      <c r="A850">
        <v>52126973</v>
      </c>
      <c r="B850">
        <v>-85.3</v>
      </c>
      <c r="C850" t="s">
        <v>73</v>
      </c>
    </row>
    <row r="851" spans="1:3" x14ac:dyDescent="0.3">
      <c r="A851">
        <v>53924262</v>
      </c>
      <c r="B851">
        <v>-84.9</v>
      </c>
      <c r="C851" t="s">
        <v>73</v>
      </c>
    </row>
    <row r="852" spans="1:3" x14ac:dyDescent="0.3">
      <c r="A852">
        <v>52411428</v>
      </c>
      <c r="B852">
        <v>-84.4</v>
      </c>
      <c r="C852" t="s">
        <v>73</v>
      </c>
    </row>
    <row r="853" spans="1:3" x14ac:dyDescent="0.3">
      <c r="A853">
        <v>52278554</v>
      </c>
      <c r="B853">
        <v>-83.8</v>
      </c>
      <c r="C853" t="s">
        <v>73</v>
      </c>
    </row>
    <row r="854" spans="1:3" x14ac:dyDescent="0.3">
      <c r="A854">
        <v>55539591</v>
      </c>
      <c r="B854">
        <v>-85.1</v>
      </c>
      <c r="C854" t="s">
        <v>73</v>
      </c>
    </row>
    <row r="855" spans="1:3" x14ac:dyDescent="0.3">
      <c r="A855">
        <v>62478730</v>
      </c>
      <c r="B855">
        <v>-84.8</v>
      </c>
      <c r="C855" t="s">
        <v>73</v>
      </c>
    </row>
    <row r="856" spans="1:3" x14ac:dyDescent="0.3">
      <c r="A856">
        <v>50756970</v>
      </c>
      <c r="B856">
        <v>-83.9</v>
      </c>
      <c r="C856" t="s">
        <v>73</v>
      </c>
    </row>
    <row r="857" spans="1:3" x14ac:dyDescent="0.3">
      <c r="A857">
        <v>35864193</v>
      </c>
      <c r="B857">
        <v>-83.3</v>
      </c>
      <c r="C857" t="s">
        <v>73</v>
      </c>
    </row>
    <row r="858" spans="1:3" x14ac:dyDescent="0.3">
      <c r="A858">
        <v>59324666</v>
      </c>
      <c r="B858">
        <v>-83.8</v>
      </c>
      <c r="C858" t="s">
        <v>73</v>
      </c>
    </row>
    <row r="859" spans="1:3" x14ac:dyDescent="0.3">
      <c r="A859">
        <v>52286250</v>
      </c>
      <c r="B859">
        <v>-85</v>
      </c>
      <c r="C859" t="s">
        <v>73</v>
      </c>
    </row>
    <row r="860" spans="1:3" x14ac:dyDescent="0.3">
      <c r="A860">
        <v>53037198</v>
      </c>
      <c r="B860">
        <v>-86.5</v>
      </c>
      <c r="C860" t="s">
        <v>73</v>
      </c>
    </row>
    <row r="861" spans="1:3" x14ac:dyDescent="0.3">
      <c r="A861">
        <v>54619051</v>
      </c>
      <c r="B861">
        <v>-84.9</v>
      </c>
      <c r="C861" t="s">
        <v>73</v>
      </c>
    </row>
    <row r="862" spans="1:3" x14ac:dyDescent="0.3">
      <c r="A862">
        <v>53269311</v>
      </c>
      <c r="B862">
        <v>-84.1</v>
      </c>
      <c r="C862" t="s">
        <v>73</v>
      </c>
    </row>
    <row r="863" spans="1:3" x14ac:dyDescent="0.3">
      <c r="A863">
        <v>46833840</v>
      </c>
      <c r="B863">
        <v>-83.9</v>
      </c>
      <c r="C863" t="s">
        <v>73</v>
      </c>
    </row>
    <row r="864" spans="1:3" x14ac:dyDescent="0.3">
      <c r="A864">
        <v>54150569</v>
      </c>
      <c r="B864">
        <v>-83.6</v>
      </c>
      <c r="C864" t="s">
        <v>73</v>
      </c>
    </row>
    <row r="865" spans="1:3" x14ac:dyDescent="0.3">
      <c r="A865">
        <v>44334961</v>
      </c>
      <c r="B865">
        <v>-87.1</v>
      </c>
      <c r="C865" t="s">
        <v>73</v>
      </c>
    </row>
    <row r="866" spans="1:3" x14ac:dyDescent="0.3">
      <c r="A866">
        <v>48454895</v>
      </c>
      <c r="B866">
        <v>-88.3</v>
      </c>
      <c r="C866" t="s">
        <v>73</v>
      </c>
    </row>
    <row r="867" spans="1:3" x14ac:dyDescent="0.3">
      <c r="A867">
        <v>55409354</v>
      </c>
      <c r="B867">
        <v>-87.8</v>
      </c>
      <c r="C867" t="s">
        <v>73</v>
      </c>
    </row>
    <row r="868" spans="1:3" x14ac:dyDescent="0.3">
      <c r="A868">
        <v>47827984</v>
      </c>
      <c r="B868">
        <v>-86.4</v>
      </c>
      <c r="C868" t="s">
        <v>73</v>
      </c>
    </row>
    <row r="869" spans="1:3" x14ac:dyDescent="0.3">
      <c r="A869">
        <v>44994810</v>
      </c>
      <c r="B869">
        <v>-86.8</v>
      </c>
      <c r="C869" t="s">
        <v>73</v>
      </c>
    </row>
    <row r="870" spans="1:3" x14ac:dyDescent="0.3">
      <c r="A870">
        <v>48090019</v>
      </c>
      <c r="B870">
        <v>-87.4</v>
      </c>
      <c r="C870" t="s">
        <v>73</v>
      </c>
    </row>
    <row r="871" spans="1:3" x14ac:dyDescent="0.3">
      <c r="A871">
        <v>45490526</v>
      </c>
      <c r="B871">
        <v>-86.8</v>
      </c>
      <c r="C871" t="s">
        <v>73</v>
      </c>
    </row>
    <row r="872" spans="1:3" x14ac:dyDescent="0.3">
      <c r="A872">
        <v>57196606</v>
      </c>
      <c r="B872">
        <v>-87.4</v>
      </c>
      <c r="C872" t="s">
        <v>73</v>
      </c>
    </row>
    <row r="873" spans="1:3" x14ac:dyDescent="0.3">
      <c r="A873">
        <v>67096396</v>
      </c>
      <c r="B873">
        <v>-89.8</v>
      </c>
      <c r="C873" t="s">
        <v>73</v>
      </c>
    </row>
    <row r="874" spans="1:3" x14ac:dyDescent="0.3">
      <c r="A874">
        <v>87825987</v>
      </c>
      <c r="B874">
        <v>-89.6</v>
      </c>
      <c r="C874" t="s">
        <v>73</v>
      </c>
    </row>
    <row r="875" spans="1:3" x14ac:dyDescent="0.3">
      <c r="A875">
        <v>92258095</v>
      </c>
      <c r="B875">
        <v>-88.9</v>
      </c>
      <c r="C875" t="s">
        <v>73</v>
      </c>
    </row>
    <row r="876" spans="1:3" x14ac:dyDescent="0.3">
      <c r="A876">
        <v>95312545</v>
      </c>
      <c r="B876">
        <v>-87.4</v>
      </c>
      <c r="C876" t="s">
        <v>73</v>
      </c>
    </row>
    <row r="877" spans="1:3" x14ac:dyDescent="0.3">
      <c r="A877">
        <v>50110967</v>
      </c>
      <c r="B877">
        <v>-85.6</v>
      </c>
      <c r="C877" t="s">
        <v>73</v>
      </c>
    </row>
    <row r="878" spans="1:3" x14ac:dyDescent="0.3">
      <c r="A878">
        <v>113227294</v>
      </c>
      <c r="B878">
        <v>-84.3</v>
      </c>
      <c r="C878" t="s">
        <v>73</v>
      </c>
    </row>
    <row r="879" spans="1:3" x14ac:dyDescent="0.3">
      <c r="A879">
        <v>116660952</v>
      </c>
      <c r="B879">
        <v>-83.7</v>
      </c>
      <c r="C879" t="s">
        <v>73</v>
      </c>
    </row>
    <row r="880" spans="1:3" x14ac:dyDescent="0.3">
      <c r="A880">
        <v>136627741</v>
      </c>
      <c r="B880">
        <v>-84.1</v>
      </c>
      <c r="C880" t="s">
        <v>73</v>
      </c>
    </row>
    <row r="881" spans="1:3" x14ac:dyDescent="0.3">
      <c r="A881">
        <v>132002914</v>
      </c>
      <c r="B881">
        <v>-84.6</v>
      </c>
      <c r="C881" t="s">
        <v>73</v>
      </c>
    </row>
    <row r="882" spans="1:3" x14ac:dyDescent="0.3">
      <c r="A882">
        <v>137240000</v>
      </c>
      <c r="B882">
        <v>-86.2</v>
      </c>
      <c r="C882" t="s">
        <v>73</v>
      </c>
    </row>
    <row r="883" spans="1:3" x14ac:dyDescent="0.3">
      <c r="A883">
        <v>136932326</v>
      </c>
      <c r="B883">
        <v>-87.3</v>
      </c>
      <c r="C883" t="s">
        <v>73</v>
      </c>
    </row>
    <row r="884" spans="1:3" x14ac:dyDescent="0.3">
      <c r="A884">
        <v>140602071</v>
      </c>
      <c r="B884">
        <v>-87.3</v>
      </c>
      <c r="C884" t="s">
        <v>73</v>
      </c>
    </row>
    <row r="885" spans="1:3" x14ac:dyDescent="0.3">
      <c r="A885">
        <v>139712580</v>
      </c>
      <c r="B885">
        <v>-85</v>
      </c>
      <c r="C885" t="s">
        <v>73</v>
      </c>
    </row>
    <row r="886" spans="1:3" x14ac:dyDescent="0.3">
      <c r="A886">
        <v>123200640</v>
      </c>
      <c r="B886">
        <v>-86.5</v>
      </c>
      <c r="C886" t="s">
        <v>73</v>
      </c>
    </row>
    <row r="887" spans="1:3" x14ac:dyDescent="0.3">
      <c r="A887">
        <v>131428796</v>
      </c>
      <c r="B887">
        <v>-87.9</v>
      </c>
      <c r="C887" t="s">
        <v>73</v>
      </c>
    </row>
    <row r="888" spans="1:3" x14ac:dyDescent="0.3">
      <c r="A888">
        <v>128694093</v>
      </c>
      <c r="B888">
        <v>-87.1</v>
      </c>
      <c r="C888" t="s">
        <v>73</v>
      </c>
    </row>
    <row r="889" spans="1:3" x14ac:dyDescent="0.3">
      <c r="A889">
        <v>108821732</v>
      </c>
      <c r="B889">
        <v>-87.1</v>
      </c>
      <c r="C889" t="s">
        <v>73</v>
      </c>
    </row>
    <row r="890" spans="1:3" x14ac:dyDescent="0.3">
      <c r="A890">
        <v>127293008</v>
      </c>
      <c r="B890">
        <v>-87.1</v>
      </c>
      <c r="C890" t="s">
        <v>73</v>
      </c>
    </row>
    <row r="891" spans="1:3" x14ac:dyDescent="0.3">
      <c r="A891">
        <v>115450517</v>
      </c>
      <c r="B891">
        <v>-86.3</v>
      </c>
      <c r="C891" t="s">
        <v>73</v>
      </c>
    </row>
    <row r="892" spans="1:3" x14ac:dyDescent="0.3">
      <c r="A892">
        <v>123878080</v>
      </c>
      <c r="B892">
        <v>-82.8</v>
      </c>
      <c r="C892" t="s">
        <v>73</v>
      </c>
    </row>
    <row r="893" spans="1:3" x14ac:dyDescent="0.3">
      <c r="A893">
        <v>121476653</v>
      </c>
      <c r="B893">
        <v>-82.9</v>
      </c>
      <c r="C893" t="s">
        <v>73</v>
      </c>
    </row>
    <row r="894" spans="1:3" x14ac:dyDescent="0.3">
      <c r="A894">
        <v>117519840</v>
      </c>
      <c r="B894">
        <v>-83.4</v>
      </c>
      <c r="C894" t="s">
        <v>73</v>
      </c>
    </row>
    <row r="895" spans="1:3" x14ac:dyDescent="0.3">
      <c r="A895">
        <v>121258369</v>
      </c>
      <c r="B895">
        <v>-83.8</v>
      </c>
      <c r="C895" t="s">
        <v>73</v>
      </c>
    </row>
    <row r="896" spans="1:3" x14ac:dyDescent="0.3">
      <c r="A896">
        <v>117857545</v>
      </c>
      <c r="B896">
        <v>-84.9</v>
      </c>
      <c r="C896" t="s">
        <v>73</v>
      </c>
    </row>
    <row r="897" spans="1:3" x14ac:dyDescent="0.3">
      <c r="A897">
        <v>119074401</v>
      </c>
      <c r="B897">
        <v>-84.6</v>
      </c>
      <c r="C897" t="s">
        <v>73</v>
      </c>
    </row>
    <row r="898" spans="1:3" x14ac:dyDescent="0.3">
      <c r="A898">
        <v>54506666</v>
      </c>
      <c r="B898">
        <v>-84.5</v>
      </c>
      <c r="C898" t="s">
        <v>73</v>
      </c>
    </row>
    <row r="899" spans="1:3" x14ac:dyDescent="0.3">
      <c r="A899">
        <v>137511902</v>
      </c>
      <c r="B899">
        <v>-84.7</v>
      </c>
      <c r="C899" t="s">
        <v>73</v>
      </c>
    </row>
    <row r="900" spans="1:3" x14ac:dyDescent="0.3">
      <c r="A900">
        <v>123006431</v>
      </c>
      <c r="B900">
        <v>-85</v>
      </c>
      <c r="C900" t="s">
        <v>73</v>
      </c>
    </row>
    <row r="901" spans="1:3" x14ac:dyDescent="0.3">
      <c r="A901">
        <v>125438091</v>
      </c>
      <c r="B901">
        <v>-85.1</v>
      </c>
      <c r="C901" t="s">
        <v>73</v>
      </c>
    </row>
    <row r="902" spans="1:3" x14ac:dyDescent="0.3">
      <c r="A902">
        <v>114931200</v>
      </c>
      <c r="B902">
        <v>-85.5</v>
      </c>
      <c r="C902" t="s">
        <v>73</v>
      </c>
    </row>
    <row r="903" spans="1:3" x14ac:dyDescent="0.3">
      <c r="A903">
        <v>64657995</v>
      </c>
      <c r="B903">
        <v>-84.9</v>
      </c>
      <c r="C903" t="s">
        <v>73</v>
      </c>
    </row>
    <row r="904" spans="1:3" x14ac:dyDescent="0.3">
      <c r="A904">
        <v>102908402</v>
      </c>
      <c r="B904">
        <v>-85.1</v>
      </c>
      <c r="C904" t="s">
        <v>73</v>
      </c>
    </row>
    <row r="905" spans="1:3" x14ac:dyDescent="0.3">
      <c r="A905">
        <v>99349523</v>
      </c>
      <c r="B905">
        <v>-85.5</v>
      </c>
      <c r="C905" t="s">
        <v>73</v>
      </c>
    </row>
    <row r="906" spans="1:3" x14ac:dyDescent="0.3">
      <c r="A906">
        <v>100674979</v>
      </c>
      <c r="B906">
        <v>-85.9</v>
      </c>
      <c r="C906" t="s">
        <v>73</v>
      </c>
    </row>
    <row r="907" spans="1:3" x14ac:dyDescent="0.3">
      <c r="A907">
        <v>62370735</v>
      </c>
      <c r="B907">
        <v>-85.3</v>
      </c>
      <c r="C907" t="s">
        <v>73</v>
      </c>
    </row>
    <row r="908" spans="1:3" x14ac:dyDescent="0.3">
      <c r="A908">
        <v>124412219</v>
      </c>
      <c r="B908">
        <v>-85</v>
      </c>
      <c r="C908" t="s">
        <v>73</v>
      </c>
    </row>
    <row r="909" spans="1:3" x14ac:dyDescent="0.3">
      <c r="A909">
        <v>120856526</v>
      </c>
      <c r="B909">
        <v>-84.9</v>
      </c>
      <c r="C909" t="s">
        <v>73</v>
      </c>
    </row>
    <row r="910" spans="1:3" x14ac:dyDescent="0.3">
      <c r="A910">
        <v>120677760</v>
      </c>
      <c r="B910">
        <v>-84.4</v>
      </c>
      <c r="C910" t="s">
        <v>73</v>
      </c>
    </row>
    <row r="911" spans="1:3" x14ac:dyDescent="0.3">
      <c r="A911">
        <v>112992837</v>
      </c>
      <c r="B911">
        <v>-85.1</v>
      </c>
      <c r="C911" t="s">
        <v>73</v>
      </c>
    </row>
    <row r="912" spans="1:3" x14ac:dyDescent="0.3">
      <c r="A912">
        <v>107575324</v>
      </c>
      <c r="B912">
        <v>-85.8</v>
      </c>
      <c r="C912" t="s">
        <v>73</v>
      </c>
    </row>
    <row r="913" spans="1:3" x14ac:dyDescent="0.3">
      <c r="A913">
        <v>115727346</v>
      </c>
      <c r="B913">
        <v>-85.3</v>
      </c>
      <c r="C913" t="s">
        <v>73</v>
      </c>
    </row>
    <row r="914" spans="1:3" x14ac:dyDescent="0.3">
      <c r="A914">
        <v>116269090</v>
      </c>
      <c r="B914">
        <v>-85.1</v>
      </c>
      <c r="C914" t="s">
        <v>73</v>
      </c>
    </row>
    <row r="915" spans="1:3" x14ac:dyDescent="0.3">
      <c r="A915">
        <v>121283232</v>
      </c>
      <c r="B915">
        <v>-84</v>
      </c>
      <c r="C915" t="s">
        <v>73</v>
      </c>
    </row>
    <row r="916" spans="1:3" x14ac:dyDescent="0.3">
      <c r="A916">
        <v>114688880</v>
      </c>
      <c r="B916">
        <v>-84.8</v>
      </c>
      <c r="C916" t="s">
        <v>73</v>
      </c>
    </row>
    <row r="917" spans="1:3" x14ac:dyDescent="0.3">
      <c r="A917">
        <v>105286178</v>
      </c>
      <c r="B917">
        <v>-84.2</v>
      </c>
      <c r="C917" t="s">
        <v>73</v>
      </c>
    </row>
    <row r="918" spans="1:3" x14ac:dyDescent="0.3">
      <c r="A918">
        <v>150264126</v>
      </c>
      <c r="B918">
        <v>-85.1</v>
      </c>
      <c r="C918" t="s">
        <v>73</v>
      </c>
    </row>
    <row r="919" spans="1:3" x14ac:dyDescent="0.3">
      <c r="A919">
        <v>161989354</v>
      </c>
      <c r="B919">
        <v>-85.3</v>
      </c>
      <c r="C919" t="s">
        <v>73</v>
      </c>
    </row>
    <row r="920" spans="1:3" x14ac:dyDescent="0.3">
      <c r="A920">
        <v>161133015</v>
      </c>
      <c r="B920">
        <v>-85.4</v>
      </c>
      <c r="C920" t="s">
        <v>73</v>
      </c>
    </row>
    <row r="921" spans="1:3" x14ac:dyDescent="0.3">
      <c r="A921">
        <v>147601290</v>
      </c>
      <c r="B921">
        <v>-84.7</v>
      </c>
      <c r="C921" t="s">
        <v>73</v>
      </c>
    </row>
    <row r="922" spans="1:3" x14ac:dyDescent="0.3">
      <c r="A922">
        <v>162732063</v>
      </c>
      <c r="B922">
        <v>-85.1</v>
      </c>
      <c r="C922" t="s">
        <v>73</v>
      </c>
    </row>
    <row r="923" spans="1:3" x14ac:dyDescent="0.3">
      <c r="A923">
        <v>164425606</v>
      </c>
      <c r="B923">
        <v>-85.3</v>
      </c>
      <c r="C923" t="s">
        <v>73</v>
      </c>
    </row>
    <row r="924" spans="1:3" x14ac:dyDescent="0.3">
      <c r="A924">
        <v>165259074</v>
      </c>
      <c r="B924">
        <v>-85.7</v>
      </c>
      <c r="C924" t="s">
        <v>73</v>
      </c>
    </row>
    <row r="925" spans="1:3" x14ac:dyDescent="0.3">
      <c r="A925">
        <v>164636812</v>
      </c>
      <c r="B925">
        <v>-85.6</v>
      </c>
      <c r="C925" t="s">
        <v>73</v>
      </c>
    </row>
    <row r="926" spans="1:3" x14ac:dyDescent="0.3">
      <c r="A926">
        <v>155100080</v>
      </c>
      <c r="B926">
        <v>-85.9</v>
      </c>
      <c r="C926" t="s">
        <v>73</v>
      </c>
    </row>
    <row r="927" spans="1:3" x14ac:dyDescent="0.3">
      <c r="A927">
        <v>161368421</v>
      </c>
      <c r="B927">
        <v>-85.7</v>
      </c>
      <c r="C927" t="s">
        <v>73</v>
      </c>
    </row>
    <row r="928" spans="1:3" x14ac:dyDescent="0.3">
      <c r="A928">
        <v>172175298</v>
      </c>
      <c r="B928">
        <v>-86</v>
      </c>
      <c r="C928" t="s">
        <v>73</v>
      </c>
    </row>
    <row r="929" spans="1:3" x14ac:dyDescent="0.3">
      <c r="A929">
        <v>83558720</v>
      </c>
      <c r="B929">
        <v>-86.7</v>
      </c>
      <c r="C929" t="s">
        <v>73</v>
      </c>
    </row>
    <row r="930" spans="1:3" x14ac:dyDescent="0.3">
      <c r="A930">
        <v>164054075</v>
      </c>
      <c r="B930">
        <v>-85.7</v>
      </c>
      <c r="C930" t="s">
        <v>73</v>
      </c>
    </row>
    <row r="931" spans="1:3" x14ac:dyDescent="0.3">
      <c r="A931">
        <v>170763959</v>
      </c>
      <c r="B931">
        <v>-85.4</v>
      </c>
      <c r="C931" t="s">
        <v>73</v>
      </c>
    </row>
    <row r="932" spans="1:3" x14ac:dyDescent="0.3">
      <c r="A932">
        <v>161639125</v>
      </c>
      <c r="B932">
        <v>-86.3</v>
      </c>
      <c r="C932" t="s">
        <v>73</v>
      </c>
    </row>
    <row r="933" spans="1:3" x14ac:dyDescent="0.3">
      <c r="A933">
        <v>168903567</v>
      </c>
      <c r="B933">
        <v>-85.4</v>
      </c>
      <c r="C933" t="s">
        <v>73</v>
      </c>
    </row>
    <row r="934" spans="1:3" x14ac:dyDescent="0.3">
      <c r="A934">
        <v>165570335</v>
      </c>
      <c r="B934">
        <v>-86.3</v>
      </c>
      <c r="C934" t="s">
        <v>73</v>
      </c>
    </row>
    <row r="935" spans="1:3" x14ac:dyDescent="0.3">
      <c r="A935">
        <v>162668825</v>
      </c>
      <c r="B935">
        <v>-85.4</v>
      </c>
      <c r="C935" t="s">
        <v>73</v>
      </c>
    </row>
    <row r="936" spans="1:3" x14ac:dyDescent="0.3">
      <c r="A936">
        <v>167600963</v>
      </c>
      <c r="B936">
        <v>-85.4</v>
      </c>
      <c r="C936" t="s">
        <v>73</v>
      </c>
    </row>
    <row r="937" spans="1:3" x14ac:dyDescent="0.3">
      <c r="A937">
        <v>164630178</v>
      </c>
      <c r="B937">
        <v>-85.9</v>
      </c>
      <c r="C937" t="s">
        <v>73</v>
      </c>
    </row>
    <row r="938" spans="1:3" x14ac:dyDescent="0.3">
      <c r="A938">
        <v>172826398</v>
      </c>
      <c r="B938">
        <v>-85.7</v>
      </c>
      <c r="C938" t="s">
        <v>73</v>
      </c>
    </row>
    <row r="939" spans="1:3" x14ac:dyDescent="0.3">
      <c r="A939">
        <v>174287134</v>
      </c>
      <c r="B939">
        <v>-87.5</v>
      </c>
      <c r="C939" t="s">
        <v>73</v>
      </c>
    </row>
    <row r="940" spans="1:3" x14ac:dyDescent="0.3">
      <c r="A940">
        <v>157012905</v>
      </c>
      <c r="B940">
        <v>-84.8</v>
      </c>
      <c r="C940" t="s">
        <v>73</v>
      </c>
    </row>
    <row r="941" spans="1:3" x14ac:dyDescent="0.3">
      <c r="A941">
        <v>157645029</v>
      </c>
      <c r="B941">
        <v>-86.3</v>
      </c>
      <c r="C941" t="s">
        <v>73</v>
      </c>
    </row>
    <row r="942" spans="1:3" x14ac:dyDescent="0.3">
      <c r="A942">
        <v>150174732</v>
      </c>
      <c r="B942">
        <v>-84.8</v>
      </c>
      <c r="C942" t="s">
        <v>73</v>
      </c>
    </row>
    <row r="943" spans="1:3" x14ac:dyDescent="0.3">
      <c r="A943">
        <v>159666072</v>
      </c>
      <c r="B943">
        <v>-88</v>
      </c>
      <c r="C943" t="s">
        <v>73</v>
      </c>
    </row>
    <row r="944" spans="1:3" x14ac:dyDescent="0.3">
      <c r="A944">
        <v>157552792</v>
      </c>
      <c r="B944">
        <v>-86.9</v>
      </c>
      <c r="C944" t="s">
        <v>73</v>
      </c>
    </row>
    <row r="945" spans="1:3" x14ac:dyDescent="0.3">
      <c r="A945">
        <v>162302845</v>
      </c>
      <c r="B945">
        <v>-85.8</v>
      </c>
      <c r="C945" t="s">
        <v>73</v>
      </c>
    </row>
    <row r="946" spans="1:3" x14ac:dyDescent="0.3">
      <c r="A946">
        <v>160877252</v>
      </c>
      <c r="B946">
        <v>-84.9</v>
      </c>
      <c r="C946" t="s">
        <v>73</v>
      </c>
    </row>
    <row r="947" spans="1:3" x14ac:dyDescent="0.3">
      <c r="A947">
        <v>169662470</v>
      </c>
      <c r="B947">
        <v>-85.8</v>
      </c>
      <c r="C947" t="s">
        <v>73</v>
      </c>
    </row>
    <row r="948" spans="1:3" x14ac:dyDescent="0.3">
      <c r="A948">
        <v>162349659</v>
      </c>
      <c r="B948">
        <v>-88</v>
      </c>
      <c r="C948" t="s">
        <v>73</v>
      </c>
    </row>
    <row r="949" spans="1:3" x14ac:dyDescent="0.3">
      <c r="A949">
        <v>114549518</v>
      </c>
      <c r="B949">
        <v>-88.6</v>
      </c>
      <c r="C949" t="s">
        <v>73</v>
      </c>
    </row>
    <row r="950" spans="1:3" x14ac:dyDescent="0.3">
      <c r="A950">
        <v>141226224</v>
      </c>
      <c r="B950">
        <v>-89.1</v>
      </c>
      <c r="C950" t="s">
        <v>73</v>
      </c>
    </row>
    <row r="951" spans="1:3" x14ac:dyDescent="0.3">
      <c r="A951">
        <v>176161606</v>
      </c>
      <c r="B951">
        <v>-84.5</v>
      </c>
      <c r="C951" t="s">
        <v>73</v>
      </c>
    </row>
    <row r="952" spans="1:3" x14ac:dyDescent="0.3">
      <c r="A952">
        <v>196934552</v>
      </c>
      <c r="B952">
        <v>-84.3</v>
      </c>
      <c r="C952" t="s">
        <v>73</v>
      </c>
    </row>
    <row r="953" spans="1:3" x14ac:dyDescent="0.3">
      <c r="A953">
        <v>202554560</v>
      </c>
      <c r="B953">
        <v>-84.2</v>
      </c>
      <c r="C953" t="s">
        <v>73</v>
      </c>
    </row>
    <row r="954" spans="1:3" x14ac:dyDescent="0.3">
      <c r="A954">
        <v>200064064</v>
      </c>
      <c r="B954">
        <v>-84.5</v>
      </c>
      <c r="C954" t="s">
        <v>73</v>
      </c>
    </row>
    <row r="955" spans="1:3" x14ac:dyDescent="0.3">
      <c r="A955">
        <v>199596686</v>
      </c>
      <c r="B955">
        <v>-84.5</v>
      </c>
      <c r="C955" t="s">
        <v>73</v>
      </c>
    </row>
    <row r="956" spans="1:3" x14ac:dyDescent="0.3">
      <c r="A956">
        <v>194297741</v>
      </c>
      <c r="B956">
        <v>-84.9</v>
      </c>
      <c r="C956" t="s">
        <v>73</v>
      </c>
    </row>
    <row r="957" spans="1:3" x14ac:dyDescent="0.3">
      <c r="A957">
        <v>193233920</v>
      </c>
      <c r="B957">
        <v>-84.6</v>
      </c>
      <c r="C957" t="s">
        <v>73</v>
      </c>
    </row>
    <row r="958" spans="1:3" x14ac:dyDescent="0.3">
      <c r="A958">
        <v>196570930</v>
      </c>
      <c r="B958">
        <v>-84.2</v>
      </c>
      <c r="C958" t="s">
        <v>73</v>
      </c>
    </row>
    <row r="959" spans="1:3" x14ac:dyDescent="0.3">
      <c r="A959">
        <v>211301818</v>
      </c>
      <c r="B959">
        <v>-84</v>
      </c>
      <c r="C959" t="s">
        <v>73</v>
      </c>
    </row>
    <row r="960" spans="1:3" x14ac:dyDescent="0.3">
      <c r="A960">
        <v>221312640</v>
      </c>
      <c r="B960">
        <v>-84.6</v>
      </c>
      <c r="C960" t="s">
        <v>73</v>
      </c>
    </row>
    <row r="961" spans="1:3" x14ac:dyDescent="0.3">
      <c r="A961">
        <v>234612580</v>
      </c>
      <c r="B961">
        <v>-84.4</v>
      </c>
      <c r="C961" t="s">
        <v>73</v>
      </c>
    </row>
    <row r="962" spans="1:3" x14ac:dyDescent="0.3">
      <c r="A962">
        <v>220573200</v>
      </c>
      <c r="B962">
        <v>-84.5</v>
      </c>
      <c r="C962" t="s">
        <v>73</v>
      </c>
    </row>
    <row r="963" spans="1:3" x14ac:dyDescent="0.3">
      <c r="A963">
        <v>199748982</v>
      </c>
      <c r="B963">
        <v>-84.1</v>
      </c>
      <c r="C963" t="s">
        <v>73</v>
      </c>
    </row>
    <row r="964" spans="1:3" x14ac:dyDescent="0.3">
      <c r="A964">
        <v>187440640</v>
      </c>
      <c r="B964">
        <v>-85</v>
      </c>
      <c r="C964" t="s">
        <v>73</v>
      </c>
    </row>
    <row r="965" spans="1:3" x14ac:dyDescent="0.3">
      <c r="A965">
        <v>176030988</v>
      </c>
      <c r="B965">
        <v>-85.1</v>
      </c>
      <c r="C965" t="s">
        <v>73</v>
      </c>
    </row>
    <row r="966" spans="1:3" x14ac:dyDescent="0.3">
      <c r="A966">
        <v>208237714</v>
      </c>
      <c r="B966">
        <v>-85.5</v>
      </c>
      <c r="C966" t="s">
        <v>73</v>
      </c>
    </row>
    <row r="967" spans="1:3" x14ac:dyDescent="0.3">
      <c r="A967">
        <v>203185280</v>
      </c>
      <c r="B967">
        <v>-84.6</v>
      </c>
      <c r="C967" t="s">
        <v>73</v>
      </c>
    </row>
    <row r="968" spans="1:3" x14ac:dyDescent="0.3">
      <c r="A968">
        <v>177823936</v>
      </c>
      <c r="B968">
        <v>-83.6</v>
      </c>
      <c r="C968" t="s">
        <v>73</v>
      </c>
    </row>
    <row r="969" spans="1:3" x14ac:dyDescent="0.3">
      <c r="A969">
        <v>208126918</v>
      </c>
      <c r="B969">
        <v>-84.5</v>
      </c>
      <c r="C969" t="s">
        <v>73</v>
      </c>
    </row>
    <row r="970" spans="1:3" x14ac:dyDescent="0.3">
      <c r="A970">
        <v>105661612</v>
      </c>
      <c r="B970">
        <v>-85.1</v>
      </c>
      <c r="C970" t="s">
        <v>73</v>
      </c>
    </row>
    <row r="971" spans="1:3" x14ac:dyDescent="0.3">
      <c r="A971">
        <v>195541312</v>
      </c>
      <c r="B971">
        <v>-86.1</v>
      </c>
      <c r="C971" t="s">
        <v>73</v>
      </c>
    </row>
    <row r="972" spans="1:3" x14ac:dyDescent="0.3">
      <c r="A972">
        <v>174988064</v>
      </c>
      <c r="B972">
        <v>-85.1</v>
      </c>
      <c r="C972" t="s">
        <v>73</v>
      </c>
    </row>
    <row r="973" spans="1:3" x14ac:dyDescent="0.3">
      <c r="A973">
        <v>181681117</v>
      </c>
      <c r="B973">
        <v>-84.6</v>
      </c>
      <c r="C973" t="s">
        <v>73</v>
      </c>
    </row>
    <row r="974" spans="1:3" x14ac:dyDescent="0.3">
      <c r="A974">
        <v>195109620</v>
      </c>
      <c r="B974">
        <v>-85</v>
      </c>
      <c r="C974" t="s">
        <v>73</v>
      </c>
    </row>
    <row r="975" spans="1:3" x14ac:dyDescent="0.3">
      <c r="A975">
        <v>223897689</v>
      </c>
      <c r="B975">
        <v>-84.6</v>
      </c>
      <c r="C975" t="s">
        <v>73</v>
      </c>
    </row>
    <row r="976" spans="1:3" x14ac:dyDescent="0.3">
      <c r="A976">
        <v>227453870</v>
      </c>
      <c r="B976">
        <v>-83.4</v>
      </c>
      <c r="C976" t="s">
        <v>73</v>
      </c>
    </row>
    <row r="977" spans="1:3" x14ac:dyDescent="0.3">
      <c r="A977">
        <v>218749381</v>
      </c>
      <c r="B977">
        <v>-83.5</v>
      </c>
      <c r="C977" t="s">
        <v>73</v>
      </c>
    </row>
    <row r="978" spans="1:3" x14ac:dyDescent="0.3">
      <c r="A978">
        <v>199878336</v>
      </c>
      <c r="B978">
        <v>-84.8</v>
      </c>
      <c r="C978" t="s">
        <v>73</v>
      </c>
    </row>
    <row r="979" spans="1:3" x14ac:dyDescent="0.3">
      <c r="A979">
        <v>212913734</v>
      </c>
      <c r="B979">
        <v>-84.2</v>
      </c>
      <c r="C979" t="s">
        <v>73</v>
      </c>
    </row>
    <row r="980" spans="1:3" x14ac:dyDescent="0.3">
      <c r="A980">
        <v>220894211</v>
      </c>
      <c r="B980">
        <v>-84.6</v>
      </c>
      <c r="C980" t="s">
        <v>73</v>
      </c>
    </row>
    <row r="981" spans="1:3" x14ac:dyDescent="0.3">
      <c r="A981">
        <v>218358178</v>
      </c>
      <c r="B981">
        <v>-85.2</v>
      </c>
      <c r="C981" t="s">
        <v>73</v>
      </c>
    </row>
    <row r="982" spans="1:3" x14ac:dyDescent="0.3">
      <c r="A982">
        <v>188838464</v>
      </c>
      <c r="B982">
        <v>-85.2</v>
      </c>
      <c r="C982" t="s">
        <v>73</v>
      </c>
    </row>
    <row r="983" spans="1:3" x14ac:dyDescent="0.3">
      <c r="A983">
        <v>201298597</v>
      </c>
      <c r="B983">
        <v>-84.6</v>
      </c>
      <c r="C983" t="s">
        <v>73</v>
      </c>
    </row>
    <row r="984" spans="1:3" x14ac:dyDescent="0.3">
      <c r="A984">
        <v>190327710</v>
      </c>
      <c r="B984">
        <v>-85.3</v>
      </c>
      <c r="C984" t="s">
        <v>73</v>
      </c>
    </row>
    <row r="985" spans="1:3" x14ac:dyDescent="0.3">
      <c r="A985">
        <v>154120710</v>
      </c>
      <c r="B985">
        <v>-85.3</v>
      </c>
      <c r="C985" t="s">
        <v>73</v>
      </c>
    </row>
    <row r="986" spans="1:3" x14ac:dyDescent="0.3">
      <c r="A986">
        <v>213468617</v>
      </c>
      <c r="B986">
        <v>-85.5</v>
      </c>
      <c r="C986" t="s">
        <v>73</v>
      </c>
    </row>
    <row r="987" spans="1:3" x14ac:dyDescent="0.3">
      <c r="A987">
        <v>202180800</v>
      </c>
      <c r="B987">
        <v>-82.5</v>
      </c>
      <c r="C987" t="s">
        <v>73</v>
      </c>
    </row>
    <row r="988" spans="1:3" x14ac:dyDescent="0.3">
      <c r="A988">
        <v>189899478</v>
      </c>
      <c r="B988">
        <v>-80.400000000000006</v>
      </c>
      <c r="C988" t="s">
        <v>73</v>
      </c>
    </row>
    <row r="989" spans="1:3" x14ac:dyDescent="0.3">
      <c r="A989">
        <v>206796494</v>
      </c>
      <c r="B989">
        <v>-79.3</v>
      </c>
      <c r="C989" t="s">
        <v>73</v>
      </c>
    </row>
    <row r="990" spans="1:3" x14ac:dyDescent="0.3">
      <c r="A990">
        <v>185151360</v>
      </c>
      <c r="B990">
        <v>-81.099999999999994</v>
      </c>
      <c r="C990" t="s">
        <v>73</v>
      </c>
    </row>
    <row r="991" spans="1:3" x14ac:dyDescent="0.3">
      <c r="A991">
        <v>141815249</v>
      </c>
      <c r="B991">
        <v>-82</v>
      </c>
      <c r="C991" t="s">
        <v>73</v>
      </c>
    </row>
    <row r="992" spans="1:3" x14ac:dyDescent="0.3">
      <c r="A992">
        <v>204751807</v>
      </c>
      <c r="B992">
        <v>-83</v>
      </c>
      <c r="C992" t="s">
        <v>73</v>
      </c>
    </row>
    <row r="993" spans="1:3" x14ac:dyDescent="0.3">
      <c r="A993">
        <v>197207824</v>
      </c>
      <c r="B993">
        <v>-82.6</v>
      </c>
      <c r="C993" t="s">
        <v>73</v>
      </c>
    </row>
    <row r="994" spans="1:3" x14ac:dyDescent="0.3">
      <c r="A994">
        <v>196844426</v>
      </c>
      <c r="B994">
        <v>-82.6</v>
      </c>
      <c r="C994" t="s">
        <v>73</v>
      </c>
    </row>
    <row r="995" spans="1:3" x14ac:dyDescent="0.3">
      <c r="A995">
        <v>184944852</v>
      </c>
      <c r="B995">
        <v>-82.6</v>
      </c>
      <c r="C995" t="s">
        <v>73</v>
      </c>
    </row>
    <row r="996" spans="1:3" x14ac:dyDescent="0.3">
      <c r="A996">
        <v>194353319</v>
      </c>
      <c r="B996">
        <v>-82.8</v>
      </c>
      <c r="C996" t="s">
        <v>73</v>
      </c>
    </row>
    <row r="997" spans="1:3" x14ac:dyDescent="0.3">
      <c r="A997">
        <v>194846841</v>
      </c>
      <c r="B997">
        <v>-83.1</v>
      </c>
      <c r="C997" t="s">
        <v>73</v>
      </c>
    </row>
    <row r="998" spans="1:3" x14ac:dyDescent="0.3">
      <c r="A998">
        <v>176505548</v>
      </c>
      <c r="B998">
        <v>-82.8</v>
      </c>
      <c r="C998" t="s">
        <v>73</v>
      </c>
    </row>
    <row r="999" spans="1:3" x14ac:dyDescent="0.3">
      <c r="A999">
        <v>197342845</v>
      </c>
      <c r="B999">
        <v>-82.4</v>
      </c>
      <c r="C999" t="s">
        <v>73</v>
      </c>
    </row>
    <row r="1000" spans="1:3" x14ac:dyDescent="0.3">
      <c r="A1000">
        <v>194441752</v>
      </c>
      <c r="B1000">
        <v>-82.6</v>
      </c>
      <c r="C1000" t="s">
        <v>73</v>
      </c>
    </row>
    <row r="1001" spans="1:3" x14ac:dyDescent="0.3">
      <c r="A1001">
        <v>189426240</v>
      </c>
      <c r="B1001">
        <v>-82.3</v>
      </c>
      <c r="C1001" t="s">
        <v>73</v>
      </c>
    </row>
    <row r="1002" spans="1:3" x14ac:dyDescent="0.3">
      <c r="A1002">
        <v>172285828</v>
      </c>
      <c r="B1002">
        <v>-81.599999999999994</v>
      </c>
      <c r="C1002" t="s">
        <v>73</v>
      </c>
    </row>
    <row r="1003" spans="1:3" x14ac:dyDescent="0.3">
      <c r="A1003">
        <v>170415421</v>
      </c>
      <c r="B1003">
        <v>-81.900000000000006</v>
      </c>
      <c r="C1003" t="s">
        <v>73</v>
      </c>
    </row>
    <row r="1004" spans="1:3" x14ac:dyDescent="0.3">
      <c r="A1004">
        <v>186765039</v>
      </c>
      <c r="B1004">
        <v>-82.3</v>
      </c>
      <c r="C1004" t="s">
        <v>73</v>
      </c>
    </row>
    <row r="1005" spans="1:3" x14ac:dyDescent="0.3">
      <c r="A1005">
        <v>188206734</v>
      </c>
      <c r="B1005">
        <v>-82.6</v>
      </c>
      <c r="C1005" t="s">
        <v>73</v>
      </c>
    </row>
    <row r="1006" spans="1:3" x14ac:dyDescent="0.3">
      <c r="A1006">
        <v>188931576</v>
      </c>
      <c r="B1006">
        <v>-80.2</v>
      </c>
      <c r="C1006" t="s">
        <v>73</v>
      </c>
    </row>
    <row r="1007" spans="1:3" x14ac:dyDescent="0.3">
      <c r="A1007">
        <v>221382720</v>
      </c>
      <c r="B1007">
        <v>-80.7</v>
      </c>
      <c r="C1007" t="s">
        <v>73</v>
      </c>
    </row>
    <row r="1008" spans="1:3" x14ac:dyDescent="0.3">
      <c r="A1008">
        <v>187867042</v>
      </c>
      <c r="B1008">
        <v>-77.099999999999994</v>
      </c>
      <c r="C1008" t="s">
        <v>73</v>
      </c>
    </row>
    <row r="1009" spans="1:3" x14ac:dyDescent="0.3">
      <c r="A1009">
        <v>214488411</v>
      </c>
      <c r="B1009">
        <v>-76.8</v>
      </c>
      <c r="C1009" t="s">
        <v>73</v>
      </c>
    </row>
    <row r="1010" spans="1:3" x14ac:dyDescent="0.3">
      <c r="A1010">
        <v>215464652</v>
      </c>
      <c r="B1010">
        <v>-76.7</v>
      </c>
      <c r="C1010" t="s">
        <v>73</v>
      </c>
    </row>
    <row r="1011" spans="1:3" x14ac:dyDescent="0.3">
      <c r="A1011">
        <v>97333333</v>
      </c>
      <c r="B1011">
        <v>-77</v>
      </c>
      <c r="C1011" t="s">
        <v>73</v>
      </c>
    </row>
    <row r="1012" spans="1:3" x14ac:dyDescent="0.3">
      <c r="A1012">
        <v>220486438</v>
      </c>
      <c r="B1012">
        <v>-76.8</v>
      </c>
      <c r="C1012" t="s">
        <v>73</v>
      </c>
    </row>
    <row r="1013" spans="1:3" x14ac:dyDescent="0.3">
      <c r="A1013">
        <v>222578028</v>
      </c>
      <c r="B1013">
        <v>-76.8</v>
      </c>
      <c r="C1013" t="s">
        <v>73</v>
      </c>
    </row>
    <row r="1014" spans="1:3" x14ac:dyDescent="0.3">
      <c r="A1014">
        <v>225907148</v>
      </c>
      <c r="B1014">
        <v>-78.2</v>
      </c>
      <c r="C1014" t="s">
        <v>73</v>
      </c>
    </row>
    <row r="1015" spans="1:3" x14ac:dyDescent="0.3">
      <c r="A1015">
        <v>208980392</v>
      </c>
      <c r="B1015">
        <v>-81.8</v>
      </c>
      <c r="C1015" t="s">
        <v>73</v>
      </c>
    </row>
    <row r="1016" spans="1:3" x14ac:dyDescent="0.3">
      <c r="A1016">
        <v>215323400</v>
      </c>
      <c r="B1016">
        <v>-81.400000000000006</v>
      </c>
      <c r="C1016" t="s">
        <v>73</v>
      </c>
    </row>
    <row r="1017" spans="1:3" x14ac:dyDescent="0.3">
      <c r="A1017">
        <v>209186693</v>
      </c>
      <c r="B1017">
        <v>-81.5</v>
      </c>
      <c r="C1017" t="s">
        <v>73</v>
      </c>
    </row>
    <row r="1018" spans="1:3" x14ac:dyDescent="0.3">
      <c r="A1018">
        <v>205982151</v>
      </c>
      <c r="B1018">
        <v>-83.3</v>
      </c>
      <c r="C1018" t="s">
        <v>73</v>
      </c>
    </row>
    <row r="1019" spans="1:3" x14ac:dyDescent="0.3">
      <c r="A1019">
        <v>207996514</v>
      </c>
      <c r="B1019">
        <v>-82.1</v>
      </c>
      <c r="C1019" t="s">
        <v>73</v>
      </c>
    </row>
    <row r="1020" spans="1:3" x14ac:dyDescent="0.3">
      <c r="A1020">
        <v>208561295</v>
      </c>
      <c r="B1020">
        <v>-81.900000000000006</v>
      </c>
      <c r="C1020" t="s">
        <v>73</v>
      </c>
    </row>
    <row r="1021" spans="1:3" x14ac:dyDescent="0.3">
      <c r="A1021">
        <v>203217955</v>
      </c>
      <c r="B1021">
        <v>-83.9</v>
      </c>
      <c r="C1021" t="s">
        <v>73</v>
      </c>
    </row>
    <row r="1022" spans="1:3" x14ac:dyDescent="0.3">
      <c r="A1022">
        <v>195363863</v>
      </c>
      <c r="B1022">
        <v>-84.3</v>
      </c>
      <c r="C1022" t="s">
        <v>73</v>
      </c>
    </row>
    <row r="1023" spans="1:3" x14ac:dyDescent="0.3">
      <c r="A1023">
        <v>199741904</v>
      </c>
      <c r="B1023">
        <v>-84.2</v>
      </c>
      <c r="C1023" t="s">
        <v>73</v>
      </c>
    </row>
    <row r="1024" spans="1:3" x14ac:dyDescent="0.3">
      <c r="A1024">
        <v>201913895</v>
      </c>
      <c r="B1024">
        <v>-85.4</v>
      </c>
      <c r="C1024" t="s">
        <v>73</v>
      </c>
    </row>
    <row r="1025" spans="1:3" x14ac:dyDescent="0.3">
      <c r="A1025">
        <v>206982629</v>
      </c>
      <c r="B1025">
        <v>-84.7</v>
      </c>
      <c r="C1025" t="s">
        <v>73</v>
      </c>
    </row>
    <row r="1026" spans="1:3" x14ac:dyDescent="0.3">
      <c r="A1026">
        <v>206696367</v>
      </c>
      <c r="B1026">
        <v>-84.8</v>
      </c>
      <c r="C1026" t="s">
        <v>73</v>
      </c>
    </row>
    <row r="1027" spans="1:3" x14ac:dyDescent="0.3">
      <c r="A1027">
        <v>211708742</v>
      </c>
      <c r="B1027">
        <v>-85.4</v>
      </c>
      <c r="C1027" t="s">
        <v>73</v>
      </c>
    </row>
    <row r="1028" spans="1:3" x14ac:dyDescent="0.3">
      <c r="A1028">
        <v>209276458</v>
      </c>
      <c r="B1028">
        <v>-86.1</v>
      </c>
      <c r="C1028" t="s">
        <v>73</v>
      </c>
    </row>
    <row r="1029" spans="1:3" x14ac:dyDescent="0.3">
      <c r="A1029">
        <v>201057900</v>
      </c>
      <c r="B1029">
        <v>-86.2</v>
      </c>
      <c r="C1029" t="s">
        <v>73</v>
      </c>
    </row>
    <row r="1030" spans="1:3" x14ac:dyDescent="0.3">
      <c r="A1030">
        <v>197735806</v>
      </c>
      <c r="B1030">
        <v>-87.2</v>
      </c>
      <c r="C1030" t="s">
        <v>73</v>
      </c>
    </row>
    <row r="1031" spans="1:3" x14ac:dyDescent="0.3">
      <c r="A1031">
        <v>17835467</v>
      </c>
      <c r="B1031">
        <v>-87.6</v>
      </c>
      <c r="C1031" t="s">
        <v>73</v>
      </c>
    </row>
    <row r="1032" spans="1:3" x14ac:dyDescent="0.3">
      <c r="A1032">
        <v>175915297</v>
      </c>
      <c r="B1032">
        <v>-88.3</v>
      </c>
      <c r="C1032" t="s">
        <v>73</v>
      </c>
    </row>
    <row r="1033" spans="1:3" x14ac:dyDescent="0.3">
      <c r="A1033">
        <v>335695614</v>
      </c>
      <c r="B1033">
        <v>-85.7</v>
      </c>
      <c r="C1033" t="s">
        <v>73</v>
      </c>
    </row>
    <row r="1034" spans="1:3" x14ac:dyDescent="0.3">
      <c r="A1034">
        <v>409552032</v>
      </c>
      <c r="B1034">
        <v>-85.9</v>
      </c>
      <c r="C1034" t="s">
        <v>73</v>
      </c>
    </row>
    <row r="1035" spans="1:3" x14ac:dyDescent="0.3">
      <c r="A1035">
        <v>1497435</v>
      </c>
      <c r="B1035">
        <v>-82</v>
      </c>
      <c r="C1035" t="s">
        <v>73</v>
      </c>
    </row>
    <row r="1036" spans="1:3" x14ac:dyDescent="0.3">
      <c r="A1036">
        <v>43189353</v>
      </c>
      <c r="B1036">
        <v>-82.4</v>
      </c>
      <c r="C1036" t="s">
        <v>73</v>
      </c>
    </row>
    <row r="1037" spans="1:3" x14ac:dyDescent="0.3">
      <c r="A1037">
        <v>134273280</v>
      </c>
      <c r="B1037">
        <v>-81.900000000000006</v>
      </c>
      <c r="C1037" t="s">
        <v>73</v>
      </c>
    </row>
    <row r="1038" spans="1:3" x14ac:dyDescent="0.3">
      <c r="A1038">
        <v>122663453</v>
      </c>
      <c r="B1038">
        <v>-80.599999999999994</v>
      </c>
      <c r="C1038" t="s">
        <v>73</v>
      </c>
    </row>
    <row r="1039" spans="1:3" x14ac:dyDescent="0.3">
      <c r="A1039">
        <v>102345708</v>
      </c>
      <c r="B1039">
        <v>-81.5</v>
      </c>
      <c r="C1039" t="s">
        <v>73</v>
      </c>
    </row>
    <row r="1040" spans="1:3" x14ac:dyDescent="0.3">
      <c r="A1040">
        <v>86862685</v>
      </c>
      <c r="B1040">
        <v>-77.8</v>
      </c>
      <c r="C1040" t="s">
        <v>73</v>
      </c>
    </row>
    <row r="1041" spans="1:3" x14ac:dyDescent="0.3">
      <c r="A1041">
        <v>98681315</v>
      </c>
      <c r="B1041">
        <v>-78.7</v>
      </c>
      <c r="C1041" t="s">
        <v>73</v>
      </c>
    </row>
    <row r="1042" spans="1:3" x14ac:dyDescent="0.3">
      <c r="A1042">
        <v>119587818</v>
      </c>
      <c r="B1042">
        <v>-80.099999999999994</v>
      </c>
      <c r="C1042" t="s">
        <v>73</v>
      </c>
    </row>
    <row r="1043" spans="1:3" x14ac:dyDescent="0.3">
      <c r="A1043">
        <v>148110843</v>
      </c>
      <c r="B1043">
        <v>-79.099999999999994</v>
      </c>
      <c r="C1043" t="s">
        <v>73</v>
      </c>
    </row>
    <row r="1044" spans="1:3" x14ac:dyDescent="0.3">
      <c r="A1044">
        <v>185471936</v>
      </c>
      <c r="B1044">
        <v>-78.599999999999994</v>
      </c>
      <c r="C1044" t="s">
        <v>73</v>
      </c>
    </row>
    <row r="1045" spans="1:3" x14ac:dyDescent="0.3">
      <c r="A1045">
        <v>219860200</v>
      </c>
      <c r="B1045">
        <v>-79.7</v>
      </c>
      <c r="C1045" t="s">
        <v>73</v>
      </c>
    </row>
    <row r="1046" spans="1:3" x14ac:dyDescent="0.3">
      <c r="A1046">
        <v>168627044</v>
      </c>
      <c r="B1046">
        <v>-86.9</v>
      </c>
      <c r="C1046" t="s">
        <v>73</v>
      </c>
    </row>
    <row r="1047" spans="1:3" x14ac:dyDescent="0.3">
      <c r="A1047">
        <v>135361603</v>
      </c>
      <c r="B1047">
        <v>-81.900000000000006</v>
      </c>
      <c r="C1047" t="s">
        <v>73</v>
      </c>
    </row>
    <row r="1048" spans="1:3" x14ac:dyDescent="0.3">
      <c r="A1048">
        <v>132932854</v>
      </c>
      <c r="B1048">
        <v>-85.5</v>
      </c>
      <c r="C1048" t="s">
        <v>73</v>
      </c>
    </row>
    <row r="1049" spans="1:3" x14ac:dyDescent="0.3">
      <c r="A1049">
        <v>136609280</v>
      </c>
      <c r="B1049">
        <v>-87.6</v>
      </c>
      <c r="C1049" t="s">
        <v>73</v>
      </c>
    </row>
    <row r="1050" spans="1:3" x14ac:dyDescent="0.3">
      <c r="A1050">
        <v>122096475</v>
      </c>
      <c r="B1050">
        <v>-86.2</v>
      </c>
      <c r="C1050" t="s">
        <v>73</v>
      </c>
    </row>
    <row r="1051" spans="1:3" x14ac:dyDescent="0.3">
      <c r="A1051">
        <v>101688715</v>
      </c>
      <c r="B1051">
        <v>-85.4</v>
      </c>
      <c r="C1051" t="s">
        <v>73</v>
      </c>
    </row>
    <row r="1052" spans="1:3" x14ac:dyDescent="0.3">
      <c r="A1052">
        <v>73465507</v>
      </c>
      <c r="B1052">
        <v>-90.5</v>
      </c>
      <c r="C1052" t="s">
        <v>73</v>
      </c>
    </row>
    <row r="1053" spans="1:3" x14ac:dyDescent="0.3">
      <c r="A1053">
        <v>125219919</v>
      </c>
      <c r="B1053">
        <v>-96.2</v>
      </c>
      <c r="C1053" t="s">
        <v>73</v>
      </c>
    </row>
    <row r="1054" spans="1:3" x14ac:dyDescent="0.3">
      <c r="A1054">
        <v>96251428</v>
      </c>
      <c r="B1054">
        <v>-96.6</v>
      </c>
      <c r="C1054" t="s">
        <v>73</v>
      </c>
    </row>
    <row r="1055" spans="1:3" x14ac:dyDescent="0.3">
      <c r="A1055">
        <v>79730747</v>
      </c>
      <c r="B1055">
        <v>-97.2</v>
      </c>
      <c r="C1055" t="s">
        <v>73</v>
      </c>
    </row>
    <row r="1056" spans="1:3" x14ac:dyDescent="0.3">
      <c r="A1056">
        <v>79377280</v>
      </c>
      <c r="B1056">
        <v>-97.1</v>
      </c>
      <c r="C1056" t="s">
        <v>73</v>
      </c>
    </row>
    <row r="1057" spans="1:3" x14ac:dyDescent="0.3">
      <c r="A1057">
        <v>78536320</v>
      </c>
      <c r="B1057">
        <v>-95.9</v>
      </c>
      <c r="C1057" t="s">
        <v>73</v>
      </c>
    </row>
    <row r="1058" spans="1:3" x14ac:dyDescent="0.3">
      <c r="A1058">
        <v>86891769</v>
      </c>
      <c r="B1058">
        <v>-92.9</v>
      </c>
      <c r="C1058" t="s">
        <v>73</v>
      </c>
    </row>
    <row r="1059" spans="1:3" x14ac:dyDescent="0.3">
      <c r="A1059">
        <v>89295483</v>
      </c>
      <c r="B1059">
        <v>-96.9</v>
      </c>
      <c r="C1059" t="s">
        <v>73</v>
      </c>
    </row>
    <row r="1060" spans="1:3" x14ac:dyDescent="0.3">
      <c r="A1060">
        <v>91085349</v>
      </c>
      <c r="B1060">
        <v>-90.1</v>
      </c>
      <c r="C1060" t="s">
        <v>73</v>
      </c>
    </row>
    <row r="1061" spans="1:3" x14ac:dyDescent="0.3">
      <c r="A1061">
        <v>106443578</v>
      </c>
      <c r="B1061">
        <v>-88.9</v>
      </c>
      <c r="C1061" t="s">
        <v>73</v>
      </c>
    </row>
    <row r="1062" spans="1:3" x14ac:dyDescent="0.3">
      <c r="A1062">
        <v>100357971</v>
      </c>
      <c r="B1062">
        <v>-92.4</v>
      </c>
      <c r="C1062" t="s">
        <v>73</v>
      </c>
    </row>
    <row r="1063" spans="1:3" x14ac:dyDescent="0.3">
      <c r="A1063">
        <v>101634466</v>
      </c>
      <c r="B1063">
        <v>-93.1</v>
      </c>
      <c r="C1063" t="s">
        <v>73</v>
      </c>
    </row>
    <row r="1064" spans="1:3" x14ac:dyDescent="0.3">
      <c r="A1064">
        <v>103129898</v>
      </c>
      <c r="B1064">
        <v>-91.4</v>
      </c>
      <c r="C1064" t="s">
        <v>73</v>
      </c>
    </row>
    <row r="1065" spans="1:3" x14ac:dyDescent="0.3">
      <c r="A1065">
        <v>98465383</v>
      </c>
      <c r="B1065">
        <v>-89.6</v>
      </c>
      <c r="C1065" t="s">
        <v>73</v>
      </c>
    </row>
    <row r="1066" spans="1:3" x14ac:dyDescent="0.3">
      <c r="A1066">
        <v>94784969</v>
      </c>
      <c r="B1066">
        <v>-90.6</v>
      </c>
      <c r="C1066" t="s">
        <v>73</v>
      </c>
    </row>
    <row r="1067" spans="1:3" x14ac:dyDescent="0.3">
      <c r="A1067">
        <v>101413173</v>
      </c>
      <c r="B1067">
        <v>-89.7</v>
      </c>
      <c r="C1067" t="s">
        <v>73</v>
      </c>
    </row>
    <row r="1068" spans="1:3" x14ac:dyDescent="0.3">
      <c r="A1068">
        <v>81760000</v>
      </c>
      <c r="B1068">
        <v>-92.3</v>
      </c>
      <c r="C1068" t="s">
        <v>73</v>
      </c>
    </row>
    <row r="1069" spans="1:3" x14ac:dyDescent="0.3">
      <c r="A1069">
        <v>69914493</v>
      </c>
      <c r="B1069">
        <v>-89.8</v>
      </c>
      <c r="C1069" t="s">
        <v>73</v>
      </c>
    </row>
    <row r="1070" spans="1:3" x14ac:dyDescent="0.3">
      <c r="A1070">
        <v>77710621</v>
      </c>
      <c r="B1070">
        <v>-91.2</v>
      </c>
      <c r="C1070" t="s">
        <v>73</v>
      </c>
    </row>
    <row r="1071" spans="1:3" x14ac:dyDescent="0.3">
      <c r="A1071">
        <v>80564409</v>
      </c>
      <c r="B1071">
        <v>-92.8</v>
      </c>
      <c r="C1071" t="s">
        <v>73</v>
      </c>
    </row>
    <row r="1072" spans="1:3" x14ac:dyDescent="0.3">
      <c r="A1072">
        <v>90958877</v>
      </c>
      <c r="B1072">
        <v>-92.3</v>
      </c>
      <c r="C1072" t="s">
        <v>73</v>
      </c>
    </row>
    <row r="1073" spans="1:3" x14ac:dyDescent="0.3">
      <c r="A1073">
        <v>103054634</v>
      </c>
      <c r="B1073">
        <v>-93.2</v>
      </c>
      <c r="C1073" t="s">
        <v>73</v>
      </c>
    </row>
    <row r="1074" spans="1:3" x14ac:dyDescent="0.3">
      <c r="A1074">
        <v>98134901</v>
      </c>
      <c r="B1074">
        <v>-90.2</v>
      </c>
      <c r="C1074" t="s">
        <v>73</v>
      </c>
    </row>
    <row r="1075" spans="1:3" x14ac:dyDescent="0.3">
      <c r="A1075">
        <v>95115313</v>
      </c>
      <c r="B1075">
        <v>-92</v>
      </c>
      <c r="C1075" t="s">
        <v>73</v>
      </c>
    </row>
    <row r="1076" spans="1:3" x14ac:dyDescent="0.3">
      <c r="A1076">
        <v>78027928</v>
      </c>
      <c r="B1076">
        <v>-95.4</v>
      </c>
      <c r="C1076" t="s">
        <v>73</v>
      </c>
    </row>
    <row r="1077" spans="1:3" x14ac:dyDescent="0.3">
      <c r="A1077">
        <v>83894297</v>
      </c>
      <c r="B1077">
        <v>-97.8</v>
      </c>
      <c r="C1077" t="s">
        <v>73</v>
      </c>
    </row>
    <row r="1078" spans="1:3" x14ac:dyDescent="0.3">
      <c r="A1078">
        <v>94605668</v>
      </c>
      <c r="B1078">
        <v>-94.9</v>
      </c>
      <c r="C1078" t="s">
        <v>73</v>
      </c>
    </row>
    <row r="1079" spans="1:3" x14ac:dyDescent="0.3">
      <c r="A1079">
        <v>94603252</v>
      </c>
      <c r="B1079">
        <v>-97.3</v>
      </c>
      <c r="C1079" t="s">
        <v>73</v>
      </c>
    </row>
    <row r="1080" spans="1:3" x14ac:dyDescent="0.3">
      <c r="A1080">
        <v>48483024</v>
      </c>
      <c r="B1080">
        <v>-97.1</v>
      </c>
      <c r="C1080" t="s">
        <v>73</v>
      </c>
    </row>
    <row r="1081" spans="1:3" x14ac:dyDescent="0.3">
      <c r="A1081">
        <v>95757274</v>
      </c>
      <c r="B1081">
        <v>-98.2</v>
      </c>
      <c r="C1081" t="s">
        <v>73</v>
      </c>
    </row>
    <row r="1082" spans="1:3" x14ac:dyDescent="0.3">
      <c r="A1082">
        <v>109605120</v>
      </c>
      <c r="B1082">
        <v>-96.9</v>
      </c>
      <c r="C1082" t="s">
        <v>73</v>
      </c>
    </row>
    <row r="1083" spans="1:3" x14ac:dyDescent="0.3">
      <c r="A1083">
        <v>99616699</v>
      </c>
      <c r="B1083">
        <v>-96.6</v>
      </c>
      <c r="C1083" t="s">
        <v>73</v>
      </c>
    </row>
    <row r="1084" spans="1:3" x14ac:dyDescent="0.3">
      <c r="A1084">
        <v>98917194</v>
      </c>
      <c r="B1084">
        <v>-89.6</v>
      </c>
      <c r="C1084" t="s">
        <v>73</v>
      </c>
    </row>
    <row r="1085" spans="1:3" x14ac:dyDescent="0.3">
      <c r="A1085">
        <v>114997675</v>
      </c>
      <c r="B1085">
        <v>-85.8</v>
      </c>
      <c r="C1085" t="s">
        <v>73</v>
      </c>
    </row>
    <row r="1086" spans="1:3" x14ac:dyDescent="0.3">
      <c r="A1086">
        <v>134922539</v>
      </c>
      <c r="B1086">
        <v>-82.6</v>
      </c>
      <c r="C1086" t="s">
        <v>73</v>
      </c>
    </row>
    <row r="1087" spans="1:3" x14ac:dyDescent="0.3">
      <c r="A1087">
        <v>141717333</v>
      </c>
      <c r="B1087">
        <v>-81.2</v>
      </c>
      <c r="C1087" t="s">
        <v>73</v>
      </c>
    </row>
    <row r="1088" spans="1:3" x14ac:dyDescent="0.3">
      <c r="A1088">
        <v>135851992</v>
      </c>
      <c r="B1088">
        <v>-87.2</v>
      </c>
      <c r="C1088" t="s">
        <v>73</v>
      </c>
    </row>
    <row r="1089" spans="1:3" x14ac:dyDescent="0.3">
      <c r="A1089">
        <v>119363902</v>
      </c>
      <c r="B1089">
        <v>-88.9</v>
      </c>
      <c r="C1089" t="s">
        <v>73</v>
      </c>
    </row>
    <row r="1090" spans="1:3" x14ac:dyDescent="0.3">
      <c r="A1090">
        <v>144668480</v>
      </c>
      <c r="B1090">
        <v>-87.9</v>
      </c>
      <c r="C1090" t="s">
        <v>73</v>
      </c>
    </row>
    <row r="1091" spans="1:3" x14ac:dyDescent="0.3">
      <c r="A1091">
        <v>143162088</v>
      </c>
      <c r="B1091">
        <v>-88.9</v>
      </c>
      <c r="C1091" t="s">
        <v>73</v>
      </c>
    </row>
    <row r="1092" spans="1:3" x14ac:dyDescent="0.3">
      <c r="A1092">
        <v>87025196</v>
      </c>
      <c r="B1092">
        <v>-87.8</v>
      </c>
      <c r="C1092" t="s">
        <v>73</v>
      </c>
    </row>
    <row r="1093" spans="1:3" x14ac:dyDescent="0.3">
      <c r="A1093">
        <v>123671967</v>
      </c>
      <c r="B1093">
        <v>-93.1</v>
      </c>
      <c r="C1093" t="s">
        <v>73</v>
      </c>
    </row>
    <row r="1094" spans="1:3" x14ac:dyDescent="0.3">
      <c r="A1094">
        <v>148955465</v>
      </c>
      <c r="B1094">
        <v>-90.1</v>
      </c>
      <c r="C1094" t="s">
        <v>73</v>
      </c>
    </row>
    <row r="1095" spans="1:3" x14ac:dyDescent="0.3">
      <c r="A1095">
        <v>129033992</v>
      </c>
      <c r="B1095">
        <v>-90</v>
      </c>
      <c r="C1095" t="s">
        <v>73</v>
      </c>
    </row>
    <row r="1096" spans="1:3" x14ac:dyDescent="0.3">
      <c r="A1096">
        <v>128292369</v>
      </c>
      <c r="B1096">
        <v>-90.4</v>
      </c>
      <c r="C1096" t="s">
        <v>73</v>
      </c>
    </row>
    <row r="1097" spans="1:3" x14ac:dyDescent="0.3">
      <c r="A1097">
        <v>150041280</v>
      </c>
      <c r="B1097">
        <v>-88.1</v>
      </c>
      <c r="C1097" t="s">
        <v>73</v>
      </c>
    </row>
    <row r="1098" spans="1:3" x14ac:dyDescent="0.3">
      <c r="A1098">
        <v>130527490</v>
      </c>
      <c r="B1098">
        <v>-85.6</v>
      </c>
      <c r="C1098" t="s">
        <v>73</v>
      </c>
    </row>
    <row r="1099" spans="1:3" x14ac:dyDescent="0.3">
      <c r="A1099">
        <v>162803009</v>
      </c>
      <c r="B1099">
        <v>-79.3</v>
      </c>
      <c r="C1099" t="s">
        <v>73</v>
      </c>
    </row>
    <row r="1100" spans="1:3" x14ac:dyDescent="0.3">
      <c r="A1100">
        <v>133965344</v>
      </c>
      <c r="B1100">
        <v>-78.5</v>
      </c>
      <c r="C1100" t="s">
        <v>73</v>
      </c>
    </row>
    <row r="1101" spans="1:3" x14ac:dyDescent="0.3">
      <c r="A1101">
        <v>187866634</v>
      </c>
      <c r="B1101">
        <v>-77.900000000000006</v>
      </c>
      <c r="C1101" t="s">
        <v>73</v>
      </c>
    </row>
    <row r="1102" spans="1:3" x14ac:dyDescent="0.3">
      <c r="A1102">
        <v>187297142</v>
      </c>
      <c r="B1102">
        <v>-80.7</v>
      </c>
      <c r="C1102" t="s">
        <v>73</v>
      </c>
    </row>
    <row r="1103" spans="1:3" x14ac:dyDescent="0.3">
      <c r="A1103">
        <v>173514709</v>
      </c>
      <c r="B1103">
        <v>-81.400000000000006</v>
      </c>
      <c r="C1103" t="s">
        <v>73</v>
      </c>
    </row>
    <row r="1104" spans="1:3" x14ac:dyDescent="0.3">
      <c r="A1104">
        <v>170053279</v>
      </c>
      <c r="B1104">
        <v>-84.8</v>
      </c>
      <c r="C1104" t="s">
        <v>73</v>
      </c>
    </row>
    <row r="1105" spans="1:3" x14ac:dyDescent="0.3">
      <c r="A1105">
        <v>171500557</v>
      </c>
      <c r="B1105">
        <v>-78.099999999999994</v>
      </c>
      <c r="C1105" t="s">
        <v>73</v>
      </c>
    </row>
    <row r="1106" spans="1:3" x14ac:dyDescent="0.3">
      <c r="A1106">
        <v>137541269</v>
      </c>
      <c r="B1106">
        <v>-79.900000000000006</v>
      </c>
      <c r="C1106" t="s">
        <v>73</v>
      </c>
    </row>
    <row r="1107" spans="1:3" x14ac:dyDescent="0.3">
      <c r="A1107">
        <v>100265060</v>
      </c>
      <c r="B1107">
        <v>-82.5</v>
      </c>
      <c r="C1107" t="s">
        <v>73</v>
      </c>
    </row>
    <row r="1108" spans="1:3" x14ac:dyDescent="0.3">
      <c r="A1108">
        <v>115620202</v>
      </c>
      <c r="B1108">
        <v>-84.1</v>
      </c>
      <c r="C1108" t="s">
        <v>73</v>
      </c>
    </row>
    <row r="1109" spans="1:3" x14ac:dyDescent="0.3">
      <c r="A1109">
        <v>99501477</v>
      </c>
      <c r="B1109">
        <v>-86</v>
      </c>
      <c r="C1109" t="s">
        <v>73</v>
      </c>
    </row>
    <row r="1110" spans="1:3" x14ac:dyDescent="0.3">
      <c r="A1110">
        <v>126533333</v>
      </c>
      <c r="B1110">
        <v>-85.3</v>
      </c>
      <c r="C1110" t="s">
        <v>73</v>
      </c>
    </row>
    <row r="1111" spans="1:3" x14ac:dyDescent="0.3">
      <c r="A1111">
        <v>133304347</v>
      </c>
      <c r="B1111">
        <v>-85.9</v>
      </c>
      <c r="C1111" t="s">
        <v>73</v>
      </c>
    </row>
    <row r="1112" spans="1:3" x14ac:dyDescent="0.3">
      <c r="A1112">
        <v>138831137</v>
      </c>
      <c r="B1112">
        <v>-88.1</v>
      </c>
      <c r="C1112" t="s">
        <v>73</v>
      </c>
    </row>
    <row r="1113" spans="1:3" x14ac:dyDescent="0.3">
      <c r="A1113">
        <v>111332270</v>
      </c>
      <c r="B1113">
        <v>-88.2</v>
      </c>
      <c r="C1113" t="s">
        <v>73</v>
      </c>
    </row>
    <row r="1114" spans="1:3" x14ac:dyDescent="0.3">
      <c r="A1114">
        <v>108927162</v>
      </c>
      <c r="B1114">
        <v>-85.9</v>
      </c>
      <c r="C1114" t="s">
        <v>73</v>
      </c>
    </row>
    <row r="1115" spans="1:3" x14ac:dyDescent="0.3">
      <c r="A1115">
        <v>107768097</v>
      </c>
      <c r="B1115">
        <v>-88.8</v>
      </c>
      <c r="C1115" t="s">
        <v>73</v>
      </c>
    </row>
    <row r="1116" spans="1:3" x14ac:dyDescent="0.3">
      <c r="A1116">
        <v>100748673</v>
      </c>
      <c r="B1116">
        <v>-88.5</v>
      </c>
      <c r="C1116" t="s">
        <v>73</v>
      </c>
    </row>
    <row r="1117" spans="1:3" x14ac:dyDescent="0.3">
      <c r="A1117">
        <v>114803021</v>
      </c>
      <c r="B1117">
        <v>-90.2</v>
      </c>
      <c r="C1117" t="s">
        <v>73</v>
      </c>
    </row>
    <row r="1118" spans="1:3" x14ac:dyDescent="0.3">
      <c r="A1118">
        <v>86250517</v>
      </c>
      <c r="B1118">
        <v>-97.8</v>
      </c>
      <c r="C1118" t="s">
        <v>73</v>
      </c>
    </row>
    <row r="1119" spans="1:3" x14ac:dyDescent="0.3">
      <c r="A1119">
        <v>108302546</v>
      </c>
      <c r="B1119">
        <v>-95.4</v>
      </c>
      <c r="C1119" t="s">
        <v>73</v>
      </c>
    </row>
    <row r="1120" spans="1:3" x14ac:dyDescent="0.3">
      <c r="A1120">
        <v>105720158</v>
      </c>
      <c r="B1120">
        <v>-91.6</v>
      </c>
      <c r="C1120" t="s">
        <v>73</v>
      </c>
    </row>
    <row r="1121" spans="1:3" x14ac:dyDescent="0.3">
      <c r="A1121">
        <v>74835272</v>
      </c>
      <c r="B1121">
        <v>-96</v>
      </c>
      <c r="C1121" t="s">
        <v>73</v>
      </c>
    </row>
    <row r="1122" spans="1:3" x14ac:dyDescent="0.3">
      <c r="A1122">
        <v>75499322</v>
      </c>
      <c r="B1122">
        <v>-96.4</v>
      </c>
      <c r="C1122" t="s">
        <v>73</v>
      </c>
    </row>
    <row r="1123" spans="1:3" x14ac:dyDescent="0.3">
      <c r="A1123">
        <v>78446358</v>
      </c>
      <c r="B1123">
        <v>-95.8</v>
      </c>
      <c r="C1123" t="s">
        <v>73</v>
      </c>
    </row>
    <row r="1124" spans="1:3" x14ac:dyDescent="0.3">
      <c r="A1124">
        <v>100547505</v>
      </c>
      <c r="B1124">
        <v>-92.2</v>
      </c>
      <c r="C1124" t="s">
        <v>73</v>
      </c>
    </row>
    <row r="1125" spans="1:3" x14ac:dyDescent="0.3">
      <c r="A1125">
        <v>102310298</v>
      </c>
      <c r="B1125">
        <v>-94.3</v>
      </c>
      <c r="C1125" t="s">
        <v>73</v>
      </c>
    </row>
    <row r="1126" spans="1:3" x14ac:dyDescent="0.3">
      <c r="A1126">
        <v>107731097</v>
      </c>
      <c r="B1126">
        <v>-95.6</v>
      </c>
      <c r="C1126" t="s">
        <v>73</v>
      </c>
    </row>
    <row r="1127" spans="1:3" x14ac:dyDescent="0.3">
      <c r="A1127">
        <v>100918893</v>
      </c>
      <c r="B1127">
        <v>-91.9</v>
      </c>
      <c r="C1127" t="s">
        <v>73</v>
      </c>
    </row>
    <row r="1128" spans="1:3" x14ac:dyDescent="0.3">
      <c r="A1128">
        <v>110157604</v>
      </c>
      <c r="B1128">
        <v>-93.9</v>
      </c>
      <c r="C1128" t="s">
        <v>73</v>
      </c>
    </row>
    <row r="1129" spans="1:3" x14ac:dyDescent="0.3">
      <c r="A1129">
        <v>95602092</v>
      </c>
      <c r="B1129">
        <v>-91.6</v>
      </c>
      <c r="C1129" t="s">
        <v>73</v>
      </c>
    </row>
    <row r="1130" spans="1:3" x14ac:dyDescent="0.3">
      <c r="A1130">
        <v>94306052</v>
      </c>
      <c r="B1130">
        <v>-91.8</v>
      </c>
      <c r="C1130" t="s">
        <v>73</v>
      </c>
    </row>
    <row r="1131" spans="1:3" x14ac:dyDescent="0.3">
      <c r="A1131">
        <v>84913600</v>
      </c>
      <c r="B1131">
        <v>-92.9</v>
      </c>
      <c r="C1131" t="s">
        <v>73</v>
      </c>
    </row>
    <row r="1132" spans="1:3" x14ac:dyDescent="0.3">
      <c r="A1132">
        <v>89855284</v>
      </c>
      <c r="B1132">
        <v>-92.9</v>
      </c>
      <c r="C1132" t="s">
        <v>73</v>
      </c>
    </row>
    <row r="1133" spans="1:3" x14ac:dyDescent="0.3">
      <c r="A1133">
        <v>77605059</v>
      </c>
      <c r="B1133">
        <v>-93.9</v>
      </c>
      <c r="C1133" t="s">
        <v>73</v>
      </c>
    </row>
    <row r="1134" spans="1:3" x14ac:dyDescent="0.3">
      <c r="A1134">
        <v>75082390</v>
      </c>
      <c r="B1134">
        <v>-89.3</v>
      </c>
      <c r="C1134" t="s">
        <v>73</v>
      </c>
    </row>
    <row r="1135" spans="1:3" x14ac:dyDescent="0.3">
      <c r="A1135">
        <v>80922390</v>
      </c>
      <c r="B1135">
        <v>-89.7</v>
      </c>
      <c r="C1135" t="s">
        <v>73</v>
      </c>
    </row>
    <row r="1136" spans="1:3" x14ac:dyDescent="0.3">
      <c r="A1136">
        <v>83096867</v>
      </c>
      <c r="B1136">
        <v>-89.8</v>
      </c>
      <c r="C1136" t="s">
        <v>73</v>
      </c>
    </row>
    <row r="1137" spans="1:3" x14ac:dyDescent="0.3">
      <c r="A1137">
        <v>65487265</v>
      </c>
      <c r="B1137">
        <v>-91.3</v>
      </c>
      <c r="C1137" t="s">
        <v>73</v>
      </c>
    </row>
    <row r="1138" spans="1:3" x14ac:dyDescent="0.3">
      <c r="A1138">
        <v>63435688</v>
      </c>
      <c r="B1138">
        <v>-91.6</v>
      </c>
      <c r="C1138" t="s">
        <v>73</v>
      </c>
    </row>
    <row r="1139" spans="1:3" x14ac:dyDescent="0.3">
      <c r="A1139">
        <v>80091428</v>
      </c>
      <c r="B1139">
        <v>-91.6</v>
      </c>
      <c r="C1139" t="s">
        <v>73</v>
      </c>
    </row>
    <row r="1140" spans="1:3" x14ac:dyDescent="0.3">
      <c r="A1140">
        <v>53069841</v>
      </c>
      <c r="B1140">
        <v>-93.8</v>
      </c>
      <c r="C1140" t="s">
        <v>73</v>
      </c>
    </row>
    <row r="1141" spans="1:3" x14ac:dyDescent="0.3">
      <c r="A1141">
        <v>59812903</v>
      </c>
      <c r="B1141">
        <v>-89.9</v>
      </c>
      <c r="C1141" t="s">
        <v>73</v>
      </c>
    </row>
    <row r="1142" spans="1:3" x14ac:dyDescent="0.3">
      <c r="A1142">
        <v>29944541</v>
      </c>
      <c r="B1142">
        <v>-94.9</v>
      </c>
      <c r="C1142" t="s">
        <v>73</v>
      </c>
    </row>
    <row r="1143" spans="1:3" x14ac:dyDescent="0.3">
      <c r="A1143">
        <v>57785263</v>
      </c>
      <c r="B1143">
        <v>-89.2</v>
      </c>
      <c r="C1143" t="s">
        <v>73</v>
      </c>
    </row>
    <row r="1144" spans="1:3" x14ac:dyDescent="0.3">
      <c r="A1144">
        <v>68573650</v>
      </c>
      <c r="B1144">
        <v>-91.2</v>
      </c>
      <c r="C1144" t="s">
        <v>73</v>
      </c>
    </row>
    <row r="1145" spans="1:3" x14ac:dyDescent="0.3">
      <c r="A1145">
        <v>17052800</v>
      </c>
      <c r="B1145">
        <v>-82</v>
      </c>
      <c r="C1145" t="s">
        <v>73</v>
      </c>
    </row>
    <row r="1146" spans="1:3" x14ac:dyDescent="0.3">
      <c r="A1146">
        <v>61632646</v>
      </c>
      <c r="B1146">
        <v>-80.900000000000006</v>
      </c>
      <c r="C1146" t="s">
        <v>73</v>
      </c>
    </row>
    <row r="1147" spans="1:3" x14ac:dyDescent="0.3">
      <c r="A1147">
        <v>60873411</v>
      </c>
      <c r="B1147">
        <v>-83.8</v>
      </c>
      <c r="C1147" t="s">
        <v>73</v>
      </c>
    </row>
    <row r="1148" spans="1:3" x14ac:dyDescent="0.3">
      <c r="A1148">
        <v>51136998</v>
      </c>
      <c r="B1148">
        <v>-81.7</v>
      </c>
      <c r="C1148" t="s">
        <v>73</v>
      </c>
    </row>
    <row r="1149" spans="1:3" x14ac:dyDescent="0.3">
      <c r="A1149">
        <v>42285477</v>
      </c>
      <c r="B1149">
        <v>-81.5</v>
      </c>
      <c r="C1149" t="s">
        <v>73</v>
      </c>
    </row>
    <row r="1150" spans="1:3" x14ac:dyDescent="0.3">
      <c r="A1150">
        <v>43981402</v>
      </c>
      <c r="B1150">
        <v>-89.6</v>
      </c>
      <c r="C1150" t="s">
        <v>73</v>
      </c>
    </row>
    <row r="1151" spans="1:3" x14ac:dyDescent="0.3">
      <c r="A1151">
        <v>58753225</v>
      </c>
      <c r="B1151">
        <v>-91.7</v>
      </c>
      <c r="C1151" t="s">
        <v>73</v>
      </c>
    </row>
    <row r="1152" spans="1:3" x14ac:dyDescent="0.3">
      <c r="A1152">
        <v>65643089</v>
      </c>
      <c r="B1152">
        <v>-92.1</v>
      </c>
      <c r="C1152" t="s">
        <v>73</v>
      </c>
    </row>
    <row r="1153" spans="1:3" x14ac:dyDescent="0.3">
      <c r="A1153">
        <v>87401836</v>
      </c>
      <c r="B1153">
        <v>-87.6</v>
      </c>
      <c r="C1153" t="s">
        <v>73</v>
      </c>
    </row>
    <row r="1154" spans="1:3" x14ac:dyDescent="0.3">
      <c r="A1154">
        <v>111801054</v>
      </c>
      <c r="B1154">
        <v>-85.7</v>
      </c>
      <c r="C1154" t="s">
        <v>73</v>
      </c>
    </row>
    <row r="1155" spans="1:3" x14ac:dyDescent="0.3">
      <c r="A1155">
        <v>128875537</v>
      </c>
      <c r="B1155">
        <v>-89.3</v>
      </c>
      <c r="C1155" t="s">
        <v>73</v>
      </c>
    </row>
    <row r="1156" spans="1:3" x14ac:dyDescent="0.3">
      <c r="A1156">
        <v>115319762</v>
      </c>
      <c r="B1156">
        <v>-83.9</v>
      </c>
      <c r="C1156" t="s">
        <v>73</v>
      </c>
    </row>
    <row r="1157" spans="1:3" x14ac:dyDescent="0.3">
      <c r="A1157">
        <v>118582489</v>
      </c>
      <c r="B1157">
        <v>-85.9</v>
      </c>
      <c r="C1157" t="s">
        <v>73</v>
      </c>
    </row>
    <row r="1158" spans="1:3" x14ac:dyDescent="0.3">
      <c r="A1158">
        <v>139415458</v>
      </c>
      <c r="B1158">
        <v>-84.4</v>
      </c>
      <c r="C1158" t="s">
        <v>73</v>
      </c>
    </row>
    <row r="1159" spans="1:3" x14ac:dyDescent="0.3">
      <c r="A1159">
        <v>156568176</v>
      </c>
      <c r="B1159">
        <v>-76.900000000000006</v>
      </c>
      <c r="C1159" t="s">
        <v>73</v>
      </c>
    </row>
    <row r="1160" spans="1:3" x14ac:dyDescent="0.3">
      <c r="A1160">
        <v>183713734</v>
      </c>
      <c r="B1160">
        <v>-77.8</v>
      </c>
      <c r="C1160" t="s">
        <v>73</v>
      </c>
    </row>
    <row r="1161" spans="1:3" x14ac:dyDescent="0.3">
      <c r="A1161">
        <v>205072484</v>
      </c>
      <c r="B1161">
        <v>-76.400000000000006</v>
      </c>
      <c r="C1161" t="s">
        <v>73</v>
      </c>
    </row>
    <row r="1162" spans="1:3" x14ac:dyDescent="0.3">
      <c r="A1162">
        <v>155702495</v>
      </c>
      <c r="B1162">
        <v>-86.6</v>
      </c>
      <c r="C1162" t="s">
        <v>73</v>
      </c>
    </row>
    <row r="1163" spans="1:3" x14ac:dyDescent="0.3">
      <c r="A1163">
        <v>154912449</v>
      </c>
      <c r="B1163">
        <v>-86.1</v>
      </c>
      <c r="C1163" t="s">
        <v>73</v>
      </c>
    </row>
    <row r="1164" spans="1:3" x14ac:dyDescent="0.3">
      <c r="A1164">
        <v>146458269</v>
      </c>
      <c r="B1164">
        <v>-87.9</v>
      </c>
      <c r="C1164" t="s">
        <v>73</v>
      </c>
    </row>
    <row r="1165" spans="1:3" x14ac:dyDescent="0.3">
      <c r="A1165">
        <v>143263937</v>
      </c>
      <c r="B1165">
        <v>-87</v>
      </c>
      <c r="C1165" t="s">
        <v>73</v>
      </c>
    </row>
    <row r="1166" spans="1:3" x14ac:dyDescent="0.3">
      <c r="A1166">
        <v>136007111</v>
      </c>
      <c r="B1166">
        <v>-87.9</v>
      </c>
      <c r="C1166" t="s">
        <v>73</v>
      </c>
    </row>
    <row r="1167" spans="1:3" x14ac:dyDescent="0.3">
      <c r="A1167">
        <v>150009206</v>
      </c>
      <c r="B1167">
        <v>-89.4</v>
      </c>
      <c r="C1167" t="s">
        <v>73</v>
      </c>
    </row>
    <row r="1168" spans="1:3" x14ac:dyDescent="0.3">
      <c r="A1168">
        <v>161841437</v>
      </c>
      <c r="B1168">
        <v>-89.1</v>
      </c>
      <c r="C1168" t="s">
        <v>73</v>
      </c>
    </row>
    <row r="1169" spans="1:3" x14ac:dyDescent="0.3">
      <c r="A1169">
        <v>150702799</v>
      </c>
      <c r="B1169">
        <v>-88.6</v>
      </c>
      <c r="C1169" t="s">
        <v>73</v>
      </c>
    </row>
    <row r="1170" spans="1:3" x14ac:dyDescent="0.3">
      <c r="A1170">
        <v>123590158</v>
      </c>
      <c r="B1170">
        <v>-88.3</v>
      </c>
      <c r="C1170" t="s">
        <v>73</v>
      </c>
    </row>
    <row r="1171" spans="1:3" x14ac:dyDescent="0.3">
      <c r="A1171">
        <v>136571566</v>
      </c>
      <c r="B1171">
        <v>-87.8</v>
      </c>
      <c r="C1171" t="s">
        <v>73</v>
      </c>
    </row>
    <row r="1172" spans="1:3" x14ac:dyDescent="0.3">
      <c r="A1172">
        <v>51626982</v>
      </c>
      <c r="B1172">
        <v>-88.9</v>
      </c>
      <c r="C1172" t="s">
        <v>73</v>
      </c>
    </row>
    <row r="1173" spans="1:3" x14ac:dyDescent="0.3">
      <c r="A1173">
        <v>118711272</v>
      </c>
      <c r="B1173">
        <v>-87.5</v>
      </c>
      <c r="C1173" t="s">
        <v>73</v>
      </c>
    </row>
    <row r="1174" spans="1:3" x14ac:dyDescent="0.3">
      <c r="A1174">
        <v>134425330</v>
      </c>
      <c r="B1174">
        <v>-85.6</v>
      </c>
      <c r="C1174" t="s">
        <v>73</v>
      </c>
    </row>
    <row r="1175" spans="1:3" x14ac:dyDescent="0.3">
      <c r="A1175">
        <v>146046720</v>
      </c>
      <c r="B1175">
        <v>-82.9</v>
      </c>
      <c r="C1175" t="s">
        <v>73</v>
      </c>
    </row>
    <row r="1176" spans="1:3" x14ac:dyDescent="0.3">
      <c r="A1176">
        <v>132729383</v>
      </c>
      <c r="B1176">
        <v>-87.5</v>
      </c>
      <c r="C1176" t="s">
        <v>73</v>
      </c>
    </row>
    <row r="1177" spans="1:3" x14ac:dyDescent="0.3">
      <c r="A1177">
        <v>122277194</v>
      </c>
      <c r="B1177">
        <v>-84.3</v>
      </c>
      <c r="C1177" t="s">
        <v>73</v>
      </c>
    </row>
    <row r="1178" spans="1:3" x14ac:dyDescent="0.3">
      <c r="A1178">
        <v>142603027</v>
      </c>
      <c r="B1178">
        <v>-81.400000000000006</v>
      </c>
      <c r="C1178" t="s">
        <v>73</v>
      </c>
    </row>
    <row r="1179" spans="1:3" x14ac:dyDescent="0.3">
      <c r="A1179">
        <v>151745425</v>
      </c>
      <c r="B1179">
        <v>-88.9</v>
      </c>
      <c r="C1179" t="s">
        <v>73</v>
      </c>
    </row>
    <row r="1180" spans="1:3" x14ac:dyDescent="0.3">
      <c r="A1180">
        <v>156852283</v>
      </c>
      <c r="B1180">
        <v>-83.4</v>
      </c>
      <c r="C1180" t="s">
        <v>73</v>
      </c>
    </row>
    <row r="1181" spans="1:3" x14ac:dyDescent="0.3">
      <c r="A1181">
        <v>128241632</v>
      </c>
      <c r="B1181">
        <v>-86.3</v>
      </c>
      <c r="C1181" t="s">
        <v>73</v>
      </c>
    </row>
    <row r="1182" spans="1:3" x14ac:dyDescent="0.3">
      <c r="A1182">
        <v>137158565</v>
      </c>
      <c r="B1182">
        <v>-88.9</v>
      </c>
      <c r="C1182" t="s">
        <v>73</v>
      </c>
    </row>
    <row r="1183" spans="1:3" x14ac:dyDescent="0.3">
      <c r="A1183">
        <v>113340119</v>
      </c>
      <c r="B1183">
        <v>-77.900000000000006</v>
      </c>
      <c r="C1183" t="s">
        <v>73</v>
      </c>
    </row>
    <row r="1184" spans="1:3" x14ac:dyDescent="0.3">
      <c r="A1184">
        <v>124959680</v>
      </c>
      <c r="B1184">
        <v>-82.3</v>
      </c>
      <c r="C1184" t="s">
        <v>73</v>
      </c>
    </row>
    <row r="1185" spans="1:3" x14ac:dyDescent="0.3">
      <c r="A1185">
        <v>148979109</v>
      </c>
      <c r="B1185">
        <v>-77</v>
      </c>
      <c r="C1185" t="s">
        <v>73</v>
      </c>
    </row>
    <row r="1186" spans="1:3" x14ac:dyDescent="0.3">
      <c r="A1186">
        <v>143801411</v>
      </c>
      <c r="B1186">
        <v>-84.7</v>
      </c>
      <c r="C1186" t="s">
        <v>73</v>
      </c>
    </row>
    <row r="1187" spans="1:3" x14ac:dyDescent="0.3">
      <c r="A1187">
        <v>142205784</v>
      </c>
      <c r="B1187">
        <v>-88.4</v>
      </c>
      <c r="C1187" t="s">
        <v>73</v>
      </c>
    </row>
    <row r="1188" spans="1:3" x14ac:dyDescent="0.3">
      <c r="A1188">
        <v>150271743</v>
      </c>
      <c r="B1188">
        <v>-86.1</v>
      </c>
      <c r="C1188" t="s">
        <v>73</v>
      </c>
    </row>
    <row r="1189" spans="1:3" x14ac:dyDescent="0.3">
      <c r="A1189">
        <v>133916844</v>
      </c>
      <c r="B1189">
        <v>-88.4</v>
      </c>
      <c r="C1189" t="s">
        <v>73</v>
      </c>
    </row>
    <row r="1190" spans="1:3" x14ac:dyDescent="0.3">
      <c r="A1190">
        <v>126969858</v>
      </c>
      <c r="B1190">
        <v>-82.9</v>
      </c>
      <c r="C1190" t="s">
        <v>73</v>
      </c>
    </row>
    <row r="1191" spans="1:3" x14ac:dyDescent="0.3">
      <c r="A1191">
        <v>125119682</v>
      </c>
      <c r="B1191">
        <v>-89</v>
      </c>
      <c r="C1191" t="s">
        <v>73</v>
      </c>
    </row>
    <row r="1192" spans="1:3" x14ac:dyDescent="0.3">
      <c r="A1192">
        <v>106072047</v>
      </c>
      <c r="B1192">
        <v>-82.9</v>
      </c>
      <c r="C1192" t="s">
        <v>73</v>
      </c>
    </row>
    <row r="1193" spans="1:3" x14ac:dyDescent="0.3">
      <c r="A1193">
        <v>141502258</v>
      </c>
      <c r="B1193">
        <v>-85.6</v>
      </c>
      <c r="C1193" t="s">
        <v>73</v>
      </c>
    </row>
    <row r="1194" spans="1:3" x14ac:dyDescent="0.3">
      <c r="A1194">
        <v>195145483</v>
      </c>
      <c r="B1194">
        <v>-78.400000000000006</v>
      </c>
      <c r="C1194" t="s">
        <v>73</v>
      </c>
    </row>
    <row r="1195" spans="1:3" x14ac:dyDescent="0.3">
      <c r="A1195">
        <v>164104000</v>
      </c>
      <c r="B1195">
        <v>-83.4</v>
      </c>
      <c r="C1195" t="s">
        <v>73</v>
      </c>
    </row>
    <row r="1196" spans="1:3" x14ac:dyDescent="0.3">
      <c r="A1196">
        <v>188990843</v>
      </c>
      <c r="B1196">
        <v>-81</v>
      </c>
      <c r="C1196" t="s">
        <v>73</v>
      </c>
    </row>
    <row r="1197" spans="1:3" x14ac:dyDescent="0.3">
      <c r="A1197">
        <v>192405269</v>
      </c>
      <c r="B1197">
        <v>-81.2</v>
      </c>
      <c r="C1197" t="s">
        <v>73</v>
      </c>
    </row>
    <row r="1198" spans="1:3" x14ac:dyDescent="0.3">
      <c r="A1198">
        <v>202361725</v>
      </c>
      <c r="B1198">
        <v>-74.099999999999994</v>
      </c>
      <c r="C1198" t="s">
        <v>73</v>
      </c>
    </row>
    <row r="1199" spans="1:3" x14ac:dyDescent="0.3">
      <c r="A1199">
        <v>213201460</v>
      </c>
      <c r="B1199">
        <v>-81.900000000000006</v>
      </c>
      <c r="C1199" t="s">
        <v>73</v>
      </c>
    </row>
    <row r="1200" spans="1:3" x14ac:dyDescent="0.3">
      <c r="A1200">
        <v>215368942</v>
      </c>
      <c r="B1200">
        <v>-79.099999999999994</v>
      </c>
      <c r="C1200" t="s">
        <v>73</v>
      </c>
    </row>
    <row r="1201" spans="1:3" x14ac:dyDescent="0.3">
      <c r="A1201">
        <v>215085210</v>
      </c>
      <c r="B1201">
        <v>-73</v>
      </c>
      <c r="C1201" t="s">
        <v>73</v>
      </c>
    </row>
    <row r="1202" spans="1:3" x14ac:dyDescent="0.3">
      <c r="A1202">
        <v>207220521</v>
      </c>
      <c r="B1202">
        <v>-81.8</v>
      </c>
      <c r="C1202" t="s">
        <v>73</v>
      </c>
    </row>
    <row r="1203" spans="1:3" x14ac:dyDescent="0.3">
      <c r="A1203">
        <v>176639681</v>
      </c>
      <c r="B1203">
        <v>-83.1</v>
      </c>
      <c r="C1203" t="s">
        <v>73</v>
      </c>
    </row>
    <row r="1204" spans="1:3" x14ac:dyDescent="0.3">
      <c r="A1204">
        <v>169605771</v>
      </c>
      <c r="B1204">
        <v>-79.8</v>
      </c>
      <c r="C1204" t="s">
        <v>73</v>
      </c>
    </row>
    <row r="1205" spans="1:3" x14ac:dyDescent="0.3">
      <c r="A1205">
        <v>161741082</v>
      </c>
      <c r="B1205">
        <v>-86</v>
      </c>
      <c r="C1205" t="s">
        <v>73</v>
      </c>
    </row>
    <row r="1206" spans="1:3" x14ac:dyDescent="0.3">
      <c r="A1206">
        <v>164898240</v>
      </c>
      <c r="B1206">
        <v>-83.9</v>
      </c>
      <c r="C1206" t="s">
        <v>73</v>
      </c>
    </row>
    <row r="1207" spans="1:3" x14ac:dyDescent="0.3">
      <c r="A1207">
        <v>169899437</v>
      </c>
      <c r="B1207">
        <v>-82.1</v>
      </c>
      <c r="C1207" t="s">
        <v>73</v>
      </c>
    </row>
    <row r="1208" spans="1:3" x14ac:dyDescent="0.3">
      <c r="A1208">
        <v>143328633</v>
      </c>
      <c r="B1208">
        <v>-88.6</v>
      </c>
      <c r="C1208" t="s">
        <v>73</v>
      </c>
    </row>
    <row r="1209" spans="1:3" x14ac:dyDescent="0.3">
      <c r="A1209">
        <v>166322258</v>
      </c>
      <c r="B1209">
        <v>-84.3</v>
      </c>
      <c r="C1209" t="s">
        <v>73</v>
      </c>
    </row>
    <row r="1210" spans="1:3" x14ac:dyDescent="0.3">
      <c r="A1210">
        <v>143583049</v>
      </c>
      <c r="B1210">
        <v>-83.8</v>
      </c>
      <c r="C1210" t="s">
        <v>73</v>
      </c>
    </row>
    <row r="1211" spans="1:3" x14ac:dyDescent="0.3">
      <c r="A1211">
        <v>117634285</v>
      </c>
      <c r="B1211">
        <v>-83.5</v>
      </c>
      <c r="C1211" t="s">
        <v>73</v>
      </c>
    </row>
    <row r="1212" spans="1:3" x14ac:dyDescent="0.3">
      <c r="A1212">
        <v>125057377</v>
      </c>
      <c r="B1212">
        <v>-84.5</v>
      </c>
      <c r="C1212" t="s">
        <v>73</v>
      </c>
    </row>
    <row r="1213" spans="1:3" x14ac:dyDescent="0.3">
      <c r="A1213">
        <v>61878658</v>
      </c>
      <c r="B1213">
        <v>-89</v>
      </c>
      <c r="C1213" t="s">
        <v>73</v>
      </c>
    </row>
    <row r="1214" spans="1:3" x14ac:dyDescent="0.3">
      <c r="A1214">
        <v>138697097</v>
      </c>
      <c r="B1214">
        <v>-83.2</v>
      </c>
      <c r="C1214" t="s">
        <v>73</v>
      </c>
    </row>
    <row r="1215" spans="1:3" x14ac:dyDescent="0.3">
      <c r="A1215">
        <v>141956923</v>
      </c>
      <c r="B1215">
        <v>-83.5</v>
      </c>
      <c r="C1215" t="s">
        <v>73</v>
      </c>
    </row>
    <row r="1216" spans="1:3" x14ac:dyDescent="0.3">
      <c r="A1216">
        <v>165740356</v>
      </c>
      <c r="B1216">
        <v>-77.5</v>
      </c>
      <c r="C1216" t="s">
        <v>73</v>
      </c>
    </row>
    <row r="1217" spans="1:3" x14ac:dyDescent="0.3">
      <c r="A1217">
        <v>142239040</v>
      </c>
      <c r="B1217">
        <v>-85.6</v>
      </c>
      <c r="C1217" t="s">
        <v>73</v>
      </c>
    </row>
    <row r="1218" spans="1:3" x14ac:dyDescent="0.3">
      <c r="A1218">
        <v>122272778</v>
      </c>
      <c r="B1218">
        <v>-82.2</v>
      </c>
      <c r="C1218" t="s">
        <v>73</v>
      </c>
    </row>
    <row r="1219" spans="1:3" x14ac:dyDescent="0.3">
      <c r="A1219">
        <v>79521916</v>
      </c>
      <c r="B1219">
        <v>-89.8</v>
      </c>
      <c r="C1219" t="s">
        <v>73</v>
      </c>
    </row>
    <row r="1220" spans="1:3" x14ac:dyDescent="0.3">
      <c r="A1220">
        <v>98910671</v>
      </c>
      <c r="B1220">
        <v>-90.6</v>
      </c>
      <c r="C1220" t="s">
        <v>73</v>
      </c>
    </row>
    <row r="1221" spans="1:3" x14ac:dyDescent="0.3">
      <c r="A1221">
        <v>78643794</v>
      </c>
      <c r="B1221">
        <v>-90.7</v>
      </c>
      <c r="C1221" t="s">
        <v>73</v>
      </c>
    </row>
    <row r="1222" spans="1:3" x14ac:dyDescent="0.3">
      <c r="A1222">
        <v>86680408</v>
      </c>
      <c r="B1222">
        <v>-89.5</v>
      </c>
      <c r="C1222" t="s">
        <v>73</v>
      </c>
    </row>
    <row r="1223" spans="1:3" x14ac:dyDescent="0.3">
      <c r="A1223">
        <v>112422925</v>
      </c>
      <c r="B1223">
        <v>-86.9</v>
      </c>
      <c r="C1223" t="s">
        <v>73</v>
      </c>
    </row>
    <row r="1224" spans="1:3" x14ac:dyDescent="0.3">
      <c r="A1224">
        <v>117269076</v>
      </c>
      <c r="B1224">
        <v>-88.8</v>
      </c>
      <c r="C1224" t="s">
        <v>73</v>
      </c>
    </row>
    <row r="1225" spans="1:3" x14ac:dyDescent="0.3">
      <c r="A1225">
        <v>133899520</v>
      </c>
      <c r="B1225">
        <v>-88.1</v>
      </c>
      <c r="C1225" t="s">
        <v>73</v>
      </c>
    </row>
    <row r="1226" spans="1:3" x14ac:dyDescent="0.3">
      <c r="A1226">
        <v>143583049</v>
      </c>
      <c r="B1226">
        <v>-83.4</v>
      </c>
      <c r="C1226" t="s">
        <v>73</v>
      </c>
    </row>
    <row r="1227" spans="1:3" x14ac:dyDescent="0.3">
      <c r="A1227">
        <v>142962258</v>
      </c>
      <c r="B1227">
        <v>-79</v>
      </c>
      <c r="C1227" t="s">
        <v>73</v>
      </c>
    </row>
    <row r="1228" spans="1:3" x14ac:dyDescent="0.3">
      <c r="A1228">
        <v>148656673</v>
      </c>
      <c r="B1228">
        <v>-75.8</v>
      </c>
      <c r="C1228" t="s">
        <v>73</v>
      </c>
    </row>
    <row r="1229" spans="1:3" x14ac:dyDescent="0.3">
      <c r="A1229">
        <v>163104505</v>
      </c>
      <c r="B1229">
        <v>-75.599999999999994</v>
      </c>
      <c r="C1229" t="s">
        <v>73</v>
      </c>
    </row>
    <row r="1230" spans="1:3" x14ac:dyDescent="0.3">
      <c r="A1230">
        <v>178593987</v>
      </c>
      <c r="B1230">
        <v>-70.599999999999994</v>
      </c>
      <c r="C1230" t="s">
        <v>73</v>
      </c>
    </row>
    <row r="1231" spans="1:3" x14ac:dyDescent="0.3">
      <c r="A1231">
        <v>173119352</v>
      </c>
      <c r="B1231">
        <v>-71.8</v>
      </c>
      <c r="C1231" t="s">
        <v>73</v>
      </c>
    </row>
    <row r="1232" spans="1:3" x14ac:dyDescent="0.3">
      <c r="A1232">
        <v>169104063</v>
      </c>
      <c r="B1232">
        <v>-71.8</v>
      </c>
      <c r="C1232" t="s">
        <v>73</v>
      </c>
    </row>
    <row r="1233" spans="1:3" x14ac:dyDescent="0.3">
      <c r="A1233">
        <v>130175109</v>
      </c>
      <c r="B1233">
        <v>-79.400000000000006</v>
      </c>
      <c r="C1233" t="s">
        <v>73</v>
      </c>
    </row>
    <row r="1234" spans="1:3" x14ac:dyDescent="0.3">
      <c r="A1234">
        <v>80160952</v>
      </c>
      <c r="B1234">
        <v>-84.3</v>
      </c>
      <c r="C1234" t="s">
        <v>73</v>
      </c>
    </row>
    <row r="1235" spans="1:3" x14ac:dyDescent="0.3">
      <c r="A1235">
        <v>143097625</v>
      </c>
      <c r="B1235">
        <v>-83.5</v>
      </c>
      <c r="C1235" t="s">
        <v>73</v>
      </c>
    </row>
    <row r="1236" spans="1:3" x14ac:dyDescent="0.3">
      <c r="A1236">
        <v>115520318</v>
      </c>
      <c r="B1236">
        <v>-87.2</v>
      </c>
      <c r="C1236" t="s">
        <v>73</v>
      </c>
    </row>
    <row r="1237" spans="1:3" x14ac:dyDescent="0.3">
      <c r="A1237">
        <v>119051566</v>
      </c>
      <c r="B1237">
        <v>-88.1</v>
      </c>
      <c r="C1237" t="s">
        <v>73</v>
      </c>
    </row>
    <row r="1238" spans="1:3" x14ac:dyDescent="0.3">
      <c r="A1238">
        <v>118152175</v>
      </c>
      <c r="B1238">
        <v>-87.6</v>
      </c>
      <c r="C1238" t="s">
        <v>73</v>
      </c>
    </row>
    <row r="1239" spans="1:3" x14ac:dyDescent="0.3">
      <c r="A1239">
        <v>113572326</v>
      </c>
      <c r="B1239">
        <v>-84.1</v>
      </c>
      <c r="C1239" t="s">
        <v>73</v>
      </c>
    </row>
    <row r="1240" spans="1:3" x14ac:dyDescent="0.3">
      <c r="A1240">
        <v>124681626</v>
      </c>
      <c r="B1240">
        <v>-85.4</v>
      </c>
      <c r="C1240" t="s">
        <v>73</v>
      </c>
    </row>
    <row r="1241" spans="1:3" x14ac:dyDescent="0.3">
      <c r="A1241">
        <v>123878080</v>
      </c>
      <c r="B1241">
        <v>-88.5</v>
      </c>
      <c r="C1241" t="s">
        <v>73</v>
      </c>
    </row>
    <row r="1242" spans="1:3" x14ac:dyDescent="0.3">
      <c r="A1242">
        <v>152399520</v>
      </c>
      <c r="B1242">
        <v>-85.7</v>
      </c>
      <c r="C1242" t="s">
        <v>73</v>
      </c>
    </row>
    <row r="1243" spans="1:3" x14ac:dyDescent="0.3">
      <c r="A1243">
        <v>134540596</v>
      </c>
      <c r="B1243">
        <v>-85.7</v>
      </c>
      <c r="C1243" t="s">
        <v>73</v>
      </c>
    </row>
    <row r="1244" spans="1:3" x14ac:dyDescent="0.3">
      <c r="A1244">
        <v>139665483</v>
      </c>
      <c r="B1244">
        <v>-85.9</v>
      </c>
      <c r="C1244" t="s">
        <v>73</v>
      </c>
    </row>
    <row r="1245" spans="1:3" x14ac:dyDescent="0.3">
      <c r="A1245">
        <v>128271013</v>
      </c>
      <c r="B1245">
        <v>-84.1</v>
      </c>
      <c r="C1245" t="s">
        <v>73</v>
      </c>
    </row>
    <row r="1246" spans="1:3" x14ac:dyDescent="0.3">
      <c r="A1246">
        <v>132302971</v>
      </c>
      <c r="B1246">
        <v>-89.1</v>
      </c>
      <c r="C1246" t="s">
        <v>73</v>
      </c>
    </row>
    <row r="1247" spans="1:3" x14ac:dyDescent="0.3">
      <c r="A1247">
        <v>146550060</v>
      </c>
      <c r="B1247">
        <v>-79.400000000000006</v>
      </c>
      <c r="C1247" t="s">
        <v>73</v>
      </c>
    </row>
    <row r="1248" spans="1:3" x14ac:dyDescent="0.3">
      <c r="A1248">
        <v>141588323</v>
      </c>
      <c r="B1248">
        <v>-79.400000000000006</v>
      </c>
      <c r="C1248" t="s">
        <v>73</v>
      </c>
    </row>
    <row r="1249" spans="1:3" x14ac:dyDescent="0.3">
      <c r="A1249">
        <v>136109677</v>
      </c>
      <c r="B1249">
        <v>-84.3</v>
      </c>
      <c r="C1249" t="s">
        <v>73</v>
      </c>
    </row>
    <row r="1250" spans="1:3" x14ac:dyDescent="0.3">
      <c r="A1250">
        <v>148094023</v>
      </c>
      <c r="B1250">
        <v>-83.8</v>
      </c>
      <c r="C1250" t="s">
        <v>73</v>
      </c>
    </row>
    <row r="1251" spans="1:3" x14ac:dyDescent="0.3">
      <c r="A1251">
        <v>138831137</v>
      </c>
      <c r="B1251">
        <v>-84.3</v>
      </c>
      <c r="C1251" t="s">
        <v>73</v>
      </c>
    </row>
    <row r="1252" spans="1:3" x14ac:dyDescent="0.3">
      <c r="A1252">
        <v>141549354</v>
      </c>
      <c r="B1252">
        <v>-81.7</v>
      </c>
      <c r="C1252" t="s">
        <v>73</v>
      </c>
    </row>
    <row r="1253" spans="1:3" x14ac:dyDescent="0.3">
      <c r="A1253">
        <v>131846998</v>
      </c>
      <c r="B1253">
        <v>-86.1</v>
      </c>
      <c r="C1253" t="s">
        <v>73</v>
      </c>
    </row>
    <row r="1254" spans="1:3" x14ac:dyDescent="0.3">
      <c r="A1254">
        <v>60594155</v>
      </c>
      <c r="B1254">
        <v>-84.6</v>
      </c>
      <c r="C1254" t="s">
        <v>73</v>
      </c>
    </row>
    <row r="1255" spans="1:3" x14ac:dyDescent="0.3">
      <c r="A1255">
        <v>120973192</v>
      </c>
      <c r="B1255">
        <v>-86</v>
      </c>
      <c r="C1255" t="s">
        <v>73</v>
      </c>
    </row>
    <row r="1256" spans="1:3" x14ac:dyDescent="0.3">
      <c r="A1256">
        <v>146047096</v>
      </c>
      <c r="B1256">
        <v>-85.9</v>
      </c>
      <c r="C1256" t="s">
        <v>73</v>
      </c>
    </row>
    <row r="1257" spans="1:3" x14ac:dyDescent="0.3">
      <c r="A1257">
        <v>172431235</v>
      </c>
      <c r="B1257">
        <v>-78.7</v>
      </c>
      <c r="C1257" t="s">
        <v>73</v>
      </c>
    </row>
    <row r="1258" spans="1:3" x14ac:dyDescent="0.3">
      <c r="A1258">
        <v>195815903</v>
      </c>
      <c r="B1258">
        <v>-71.900000000000006</v>
      </c>
      <c r="C1258" t="s">
        <v>73</v>
      </c>
    </row>
    <row r="1259" spans="1:3" x14ac:dyDescent="0.3">
      <c r="A1259">
        <v>163613440</v>
      </c>
      <c r="B1259">
        <v>-82.3</v>
      </c>
      <c r="C1259" t="s">
        <v>73</v>
      </c>
    </row>
    <row r="1260" spans="1:3" x14ac:dyDescent="0.3">
      <c r="A1260">
        <v>147265526</v>
      </c>
      <c r="B1260">
        <v>-87.8</v>
      </c>
      <c r="C1260" t="s">
        <v>73</v>
      </c>
    </row>
    <row r="1261" spans="1:3" x14ac:dyDescent="0.3">
      <c r="A1261">
        <v>133017051</v>
      </c>
      <c r="B1261">
        <v>-87.6</v>
      </c>
      <c r="C1261" t="s">
        <v>73</v>
      </c>
    </row>
    <row r="1262" spans="1:3" x14ac:dyDescent="0.3">
      <c r="A1262">
        <v>158758875</v>
      </c>
      <c r="B1262">
        <v>-88.6</v>
      </c>
      <c r="C1262" t="s">
        <v>73</v>
      </c>
    </row>
    <row r="1263" spans="1:3" x14ac:dyDescent="0.3">
      <c r="A1263">
        <v>146834285</v>
      </c>
      <c r="B1263">
        <v>-88.6</v>
      </c>
      <c r="C1263" t="s">
        <v>73</v>
      </c>
    </row>
    <row r="1264" spans="1:3" x14ac:dyDescent="0.3">
      <c r="A1264">
        <v>140853861</v>
      </c>
      <c r="B1264">
        <v>-89.5</v>
      </c>
      <c r="C1264" t="s">
        <v>73</v>
      </c>
    </row>
    <row r="1265" spans="1:3" x14ac:dyDescent="0.3">
      <c r="A1265">
        <v>126176901</v>
      </c>
      <c r="B1265">
        <v>-86.1</v>
      </c>
      <c r="C1265" t="s">
        <v>73</v>
      </c>
    </row>
    <row r="1266" spans="1:3" x14ac:dyDescent="0.3">
      <c r="A1266">
        <v>119872449</v>
      </c>
      <c r="B1266">
        <v>-85.8</v>
      </c>
      <c r="C1266" t="s">
        <v>73</v>
      </c>
    </row>
    <row r="1267" spans="1:3" x14ac:dyDescent="0.3">
      <c r="A1267">
        <v>121949498</v>
      </c>
      <c r="B1267">
        <v>-90.1</v>
      </c>
      <c r="C1267" t="s">
        <v>73</v>
      </c>
    </row>
    <row r="1268" spans="1:3" x14ac:dyDescent="0.3">
      <c r="A1268">
        <v>142921550</v>
      </c>
      <c r="B1268">
        <v>-83.9</v>
      </c>
      <c r="C1268" t="s">
        <v>73</v>
      </c>
    </row>
    <row r="1269" spans="1:3" x14ac:dyDescent="0.3">
      <c r="A1269">
        <v>165013113</v>
      </c>
      <c r="B1269">
        <v>-81.900000000000006</v>
      </c>
      <c r="C1269" t="s">
        <v>73</v>
      </c>
    </row>
    <row r="1270" spans="1:3" x14ac:dyDescent="0.3">
      <c r="A1270">
        <v>150711951</v>
      </c>
      <c r="B1270">
        <v>-82.2</v>
      </c>
      <c r="C1270" t="s">
        <v>73</v>
      </c>
    </row>
    <row r="1271" spans="1:3" x14ac:dyDescent="0.3">
      <c r="A1271">
        <v>164651067</v>
      </c>
      <c r="B1271">
        <v>-73.400000000000006</v>
      </c>
      <c r="C1271" t="s">
        <v>73</v>
      </c>
    </row>
    <row r="1272" spans="1:3" x14ac:dyDescent="0.3">
      <c r="A1272">
        <v>185926055</v>
      </c>
      <c r="B1272">
        <v>-75.599999999999994</v>
      </c>
      <c r="C1272" t="s">
        <v>73</v>
      </c>
    </row>
    <row r="1273" spans="1:3" x14ac:dyDescent="0.3">
      <c r="A1273">
        <v>166220851</v>
      </c>
      <c r="B1273">
        <v>-72.599999999999994</v>
      </c>
      <c r="C1273" t="s">
        <v>73</v>
      </c>
    </row>
    <row r="1274" spans="1:3" x14ac:dyDescent="0.3">
      <c r="A1274">
        <v>132556549</v>
      </c>
      <c r="B1274">
        <v>-72.3</v>
      </c>
      <c r="C1274" t="s">
        <v>73</v>
      </c>
    </row>
    <row r="1275" spans="1:3" x14ac:dyDescent="0.3">
      <c r="A1275">
        <v>54285991</v>
      </c>
      <c r="B1275">
        <v>-69.400000000000006</v>
      </c>
      <c r="C1275" t="s">
        <v>73</v>
      </c>
    </row>
    <row r="1276" spans="1:3" x14ac:dyDescent="0.3">
      <c r="A1276">
        <v>120397440</v>
      </c>
      <c r="B1276">
        <v>-75.400000000000006</v>
      </c>
      <c r="C1276" t="s">
        <v>73</v>
      </c>
    </row>
    <row r="1277" spans="1:3" x14ac:dyDescent="0.3">
      <c r="A1277">
        <v>142481927</v>
      </c>
      <c r="B1277">
        <v>-74.2</v>
      </c>
      <c r="C1277" t="s">
        <v>73</v>
      </c>
    </row>
    <row r="1278" spans="1:3" x14ac:dyDescent="0.3">
      <c r="A1278">
        <v>158574838</v>
      </c>
      <c r="B1278">
        <v>-77.900000000000006</v>
      </c>
      <c r="C1278" t="s">
        <v>73</v>
      </c>
    </row>
    <row r="1279" spans="1:3" x14ac:dyDescent="0.3">
      <c r="A1279">
        <v>106014931</v>
      </c>
      <c r="B1279">
        <v>-84.6</v>
      </c>
      <c r="C1279" t="s">
        <v>73</v>
      </c>
    </row>
    <row r="1280" spans="1:3" x14ac:dyDescent="0.3">
      <c r="A1280">
        <v>127985483</v>
      </c>
      <c r="B1280">
        <v>-82</v>
      </c>
      <c r="C1280" t="s">
        <v>73</v>
      </c>
    </row>
    <row r="1281" spans="1:3" x14ac:dyDescent="0.3">
      <c r="A1281">
        <v>124855968</v>
      </c>
      <c r="B1281">
        <v>-86.4</v>
      </c>
      <c r="C1281" t="s">
        <v>73</v>
      </c>
    </row>
    <row r="1282" spans="1:3" x14ac:dyDescent="0.3">
      <c r="A1282">
        <v>135255821</v>
      </c>
      <c r="B1282">
        <v>-80.900000000000006</v>
      </c>
      <c r="C1282" t="s">
        <v>73</v>
      </c>
    </row>
    <row r="1283" spans="1:3" x14ac:dyDescent="0.3">
      <c r="A1283">
        <v>158940514</v>
      </c>
      <c r="B1283">
        <v>-86</v>
      </c>
      <c r="C1283" t="s">
        <v>73</v>
      </c>
    </row>
    <row r="1284" spans="1:3" x14ac:dyDescent="0.3">
      <c r="A1284">
        <v>94774188</v>
      </c>
      <c r="B1284">
        <v>-71.900000000000006</v>
      </c>
      <c r="C1284" t="s">
        <v>73</v>
      </c>
    </row>
    <row r="1285" spans="1:3" x14ac:dyDescent="0.3">
      <c r="A1285">
        <v>59790476</v>
      </c>
      <c r="B1285">
        <v>-77.599999999999994</v>
      </c>
      <c r="C1285" t="s">
        <v>73</v>
      </c>
    </row>
    <row r="1286" spans="1:3" x14ac:dyDescent="0.3">
      <c r="A1286">
        <v>118385309</v>
      </c>
      <c r="B1286">
        <v>-85.4</v>
      </c>
      <c r="C1286" t="s">
        <v>73</v>
      </c>
    </row>
    <row r="1287" spans="1:3" x14ac:dyDescent="0.3">
      <c r="A1287">
        <v>78904888</v>
      </c>
      <c r="B1287">
        <v>-86.7</v>
      </c>
      <c r="C1287" t="s">
        <v>73</v>
      </c>
    </row>
    <row r="1288" spans="1:3" x14ac:dyDescent="0.3">
      <c r="A1288">
        <v>80464838</v>
      </c>
      <c r="B1288">
        <v>-89.3</v>
      </c>
      <c r="C1288" t="s">
        <v>73</v>
      </c>
    </row>
    <row r="1289" spans="1:3" x14ac:dyDescent="0.3">
      <c r="A1289">
        <v>73565533</v>
      </c>
      <c r="B1289">
        <v>-90.9</v>
      </c>
      <c r="C1289" t="s">
        <v>73</v>
      </c>
    </row>
    <row r="1290" spans="1:3" x14ac:dyDescent="0.3">
      <c r="A1290">
        <v>73498536</v>
      </c>
      <c r="B1290">
        <v>-91.9</v>
      </c>
      <c r="C1290" t="s">
        <v>73</v>
      </c>
    </row>
    <row r="1291" spans="1:3" x14ac:dyDescent="0.3">
      <c r="A1291">
        <v>73064111</v>
      </c>
      <c r="B1291">
        <v>-88</v>
      </c>
      <c r="C1291" t="s">
        <v>73</v>
      </c>
    </row>
    <row r="1292" spans="1:3" x14ac:dyDescent="0.3">
      <c r="A1292">
        <v>55704615</v>
      </c>
      <c r="B1292">
        <v>-88.6</v>
      </c>
      <c r="C1292" t="s">
        <v>73</v>
      </c>
    </row>
    <row r="1293" spans="1:3" x14ac:dyDescent="0.3">
      <c r="A1293">
        <v>82682105</v>
      </c>
      <c r="B1293">
        <v>-83.8</v>
      </c>
      <c r="C1293" t="s">
        <v>73</v>
      </c>
    </row>
    <row r="1294" spans="1:3" x14ac:dyDescent="0.3">
      <c r="A1294">
        <v>85799525</v>
      </c>
      <c r="B1294">
        <v>-84.6</v>
      </c>
      <c r="C1294" t="s">
        <v>73</v>
      </c>
    </row>
    <row r="1295" spans="1:3" x14ac:dyDescent="0.3">
      <c r="A1295">
        <v>76935652</v>
      </c>
      <c r="B1295">
        <v>-73.900000000000006</v>
      </c>
      <c r="C1295" t="s">
        <v>73</v>
      </c>
    </row>
    <row r="1296" spans="1:3" x14ac:dyDescent="0.3">
      <c r="A1296">
        <v>48698064</v>
      </c>
      <c r="B1296">
        <v>-78.099999999999994</v>
      </c>
      <c r="C1296" t="s">
        <v>73</v>
      </c>
    </row>
    <row r="1297" spans="1:3" x14ac:dyDescent="0.3">
      <c r="A1297">
        <v>83071020</v>
      </c>
      <c r="B1297">
        <v>-85.8</v>
      </c>
      <c r="C1297" t="s">
        <v>73</v>
      </c>
    </row>
    <row r="1298" spans="1:3" x14ac:dyDescent="0.3">
      <c r="A1298">
        <v>73567937</v>
      </c>
      <c r="B1298">
        <v>-88.6</v>
      </c>
      <c r="C1298" t="s">
        <v>73</v>
      </c>
    </row>
    <row r="1299" spans="1:3" x14ac:dyDescent="0.3">
      <c r="A1299">
        <v>83972301</v>
      </c>
      <c r="B1299">
        <v>-88.6</v>
      </c>
      <c r="C1299" t="s">
        <v>73</v>
      </c>
    </row>
    <row r="1300" spans="1:3" x14ac:dyDescent="0.3">
      <c r="A1300">
        <v>79456252</v>
      </c>
      <c r="B1300">
        <v>-86.4</v>
      </c>
      <c r="C1300" t="s">
        <v>73</v>
      </c>
    </row>
    <row r="1301" spans="1:3" x14ac:dyDescent="0.3">
      <c r="A1301">
        <v>82016960</v>
      </c>
      <c r="B1301">
        <v>-89.6</v>
      </c>
      <c r="C1301" t="s">
        <v>73</v>
      </c>
    </row>
    <row r="1302" spans="1:3" x14ac:dyDescent="0.3">
      <c r="A1302">
        <v>82363737</v>
      </c>
      <c r="B1302">
        <v>-87.3</v>
      </c>
      <c r="C1302" t="s">
        <v>73</v>
      </c>
    </row>
    <row r="1303" spans="1:3" x14ac:dyDescent="0.3">
      <c r="A1303">
        <v>82513548</v>
      </c>
      <c r="B1303">
        <v>-87.9</v>
      </c>
      <c r="C1303" t="s">
        <v>73</v>
      </c>
    </row>
    <row r="1304" spans="1:3" x14ac:dyDescent="0.3">
      <c r="A1304">
        <v>78239680</v>
      </c>
      <c r="B1304">
        <v>-82.6</v>
      </c>
      <c r="C1304" t="s">
        <v>73</v>
      </c>
    </row>
    <row r="1305" spans="1:3" x14ac:dyDescent="0.3">
      <c r="A1305">
        <v>76700998</v>
      </c>
      <c r="B1305">
        <v>-79.2</v>
      </c>
      <c r="C1305" t="s">
        <v>73</v>
      </c>
    </row>
    <row r="1306" spans="1:3" x14ac:dyDescent="0.3">
      <c r="A1306">
        <v>81617560</v>
      </c>
      <c r="B1306">
        <v>-90.3</v>
      </c>
      <c r="C1306" t="s">
        <v>73</v>
      </c>
    </row>
    <row r="1307" spans="1:3" x14ac:dyDescent="0.3">
      <c r="A1307">
        <v>84794960</v>
      </c>
      <c r="B1307">
        <v>-85.1</v>
      </c>
      <c r="C1307" t="s">
        <v>73</v>
      </c>
    </row>
    <row r="1308" spans="1:3" x14ac:dyDescent="0.3">
      <c r="A1308">
        <v>87727713</v>
      </c>
      <c r="B1308">
        <v>-84.8</v>
      </c>
      <c r="C1308" t="s">
        <v>73</v>
      </c>
    </row>
    <row r="1309" spans="1:3" x14ac:dyDescent="0.3">
      <c r="A1309">
        <v>80790607</v>
      </c>
      <c r="B1309">
        <v>-84.1</v>
      </c>
      <c r="C1309" t="s">
        <v>73</v>
      </c>
    </row>
    <row r="1310" spans="1:3" x14ac:dyDescent="0.3">
      <c r="A1310">
        <v>78027928</v>
      </c>
      <c r="B1310">
        <v>-86.1</v>
      </c>
      <c r="C1310" t="s">
        <v>73</v>
      </c>
    </row>
    <row r="1311" spans="1:3" x14ac:dyDescent="0.3">
      <c r="A1311">
        <v>82832653</v>
      </c>
      <c r="B1311">
        <v>-86.3</v>
      </c>
      <c r="C1311" t="s">
        <v>73</v>
      </c>
    </row>
    <row r="1312" spans="1:3" x14ac:dyDescent="0.3">
      <c r="A1312">
        <v>85552509</v>
      </c>
      <c r="B1312">
        <v>-84.6</v>
      </c>
      <c r="C1312" t="s">
        <v>73</v>
      </c>
    </row>
    <row r="1313" spans="1:3" x14ac:dyDescent="0.3">
      <c r="A1313">
        <v>78810741</v>
      </c>
      <c r="B1313">
        <v>-84.9</v>
      </c>
      <c r="C1313" t="s">
        <v>73</v>
      </c>
    </row>
    <row r="1314" spans="1:3" x14ac:dyDescent="0.3">
      <c r="A1314">
        <v>83418560</v>
      </c>
      <c r="B1314">
        <v>-88</v>
      </c>
      <c r="C1314" t="s">
        <v>73</v>
      </c>
    </row>
    <row r="1315" spans="1:3" x14ac:dyDescent="0.3">
      <c r="A1315">
        <v>83199681</v>
      </c>
      <c r="B1315">
        <v>-86.8</v>
      </c>
      <c r="C1315" t="s">
        <v>73</v>
      </c>
    </row>
    <row r="1316" spans="1:3" x14ac:dyDescent="0.3">
      <c r="A1316">
        <v>46164910</v>
      </c>
      <c r="B1316">
        <v>-88.8</v>
      </c>
      <c r="C1316" t="s">
        <v>73</v>
      </c>
    </row>
    <row r="1317" spans="1:3" x14ac:dyDescent="0.3">
      <c r="A1317">
        <v>88270163</v>
      </c>
      <c r="B1317">
        <v>-87.6</v>
      </c>
      <c r="C1317" t="s">
        <v>73</v>
      </c>
    </row>
    <row r="1318" spans="1:3" x14ac:dyDescent="0.3">
      <c r="A1318">
        <v>93440000</v>
      </c>
      <c r="B1318">
        <v>-84.3</v>
      </c>
      <c r="C1318" t="s">
        <v>73</v>
      </c>
    </row>
    <row r="1319" spans="1:3" x14ac:dyDescent="0.3">
      <c r="A1319">
        <v>98235913</v>
      </c>
      <c r="B1319">
        <v>-85.9</v>
      </c>
      <c r="C1319" t="s">
        <v>73</v>
      </c>
    </row>
    <row r="1320" spans="1:3" x14ac:dyDescent="0.3">
      <c r="A1320">
        <v>107380645</v>
      </c>
      <c r="B1320">
        <v>-79</v>
      </c>
      <c r="C1320" t="s">
        <v>73</v>
      </c>
    </row>
    <row r="1321" spans="1:3" x14ac:dyDescent="0.3">
      <c r="A1321">
        <v>112641920</v>
      </c>
      <c r="B1321">
        <v>-79.8</v>
      </c>
      <c r="C1321" t="s">
        <v>73</v>
      </c>
    </row>
    <row r="1322" spans="1:3" x14ac:dyDescent="0.3">
      <c r="A1322">
        <v>117242071</v>
      </c>
      <c r="B1322">
        <v>-76.099999999999994</v>
      </c>
      <c r="C1322" t="s">
        <v>73</v>
      </c>
    </row>
    <row r="1323" spans="1:3" x14ac:dyDescent="0.3">
      <c r="A1323">
        <v>117009820</v>
      </c>
      <c r="B1323">
        <v>-78.3</v>
      </c>
      <c r="C1323" t="s">
        <v>73</v>
      </c>
    </row>
    <row r="1324" spans="1:3" x14ac:dyDescent="0.3">
      <c r="A1324">
        <v>99222178</v>
      </c>
      <c r="B1324">
        <v>-84.1</v>
      </c>
      <c r="C1324" t="s">
        <v>73</v>
      </c>
    </row>
    <row r="1325" spans="1:3" x14ac:dyDescent="0.3">
      <c r="A1325">
        <v>104021267</v>
      </c>
      <c r="B1325">
        <v>-90.7</v>
      </c>
      <c r="C1325" t="s">
        <v>73</v>
      </c>
    </row>
    <row r="1326" spans="1:3" x14ac:dyDescent="0.3">
      <c r="A1326">
        <v>85637852</v>
      </c>
      <c r="B1326">
        <v>-87.8</v>
      </c>
      <c r="C1326" t="s">
        <v>73</v>
      </c>
    </row>
    <row r="1327" spans="1:3" x14ac:dyDescent="0.3">
      <c r="A1327">
        <v>84597911</v>
      </c>
      <c r="B1327">
        <v>-90.8</v>
      </c>
      <c r="C1327" t="s">
        <v>73</v>
      </c>
    </row>
    <row r="1328" spans="1:3" x14ac:dyDescent="0.3">
      <c r="A1328">
        <v>72076385</v>
      </c>
      <c r="B1328">
        <v>-90.2</v>
      </c>
      <c r="C1328" t="s">
        <v>73</v>
      </c>
    </row>
    <row r="1329" spans="1:3" x14ac:dyDescent="0.3">
      <c r="A1329">
        <v>85565573</v>
      </c>
      <c r="B1329">
        <v>-88.9</v>
      </c>
      <c r="C1329" t="s">
        <v>73</v>
      </c>
    </row>
    <row r="1330" spans="1:3" x14ac:dyDescent="0.3">
      <c r="A1330">
        <v>69804094</v>
      </c>
      <c r="B1330">
        <v>-93.2</v>
      </c>
      <c r="C1330" t="s">
        <v>73</v>
      </c>
    </row>
    <row r="1331" spans="1:3" x14ac:dyDescent="0.3">
      <c r="A1331">
        <v>66280481</v>
      </c>
      <c r="B1331">
        <v>-93.9</v>
      </c>
      <c r="C1331" t="s">
        <v>73</v>
      </c>
    </row>
    <row r="1332" spans="1:3" x14ac:dyDescent="0.3">
      <c r="A1332">
        <v>55415372</v>
      </c>
      <c r="B1332">
        <v>-91.4</v>
      </c>
      <c r="C1332" t="s">
        <v>73</v>
      </c>
    </row>
    <row r="1333" spans="1:3" x14ac:dyDescent="0.3">
      <c r="A1333">
        <v>55633087</v>
      </c>
      <c r="B1333">
        <v>-92.8</v>
      </c>
      <c r="C1333" t="s">
        <v>73</v>
      </c>
    </row>
    <row r="1334" spans="1:3" x14ac:dyDescent="0.3">
      <c r="A1334">
        <v>65582258</v>
      </c>
      <c r="B1334">
        <v>-94.8</v>
      </c>
      <c r="C1334" t="s">
        <v>73</v>
      </c>
    </row>
    <row r="1335" spans="1:3" x14ac:dyDescent="0.3">
      <c r="A1335">
        <v>67952064</v>
      </c>
      <c r="B1335">
        <v>-94.2</v>
      </c>
      <c r="C1335" t="s">
        <v>73</v>
      </c>
    </row>
    <row r="1336" spans="1:3" x14ac:dyDescent="0.3">
      <c r="A1336">
        <v>68444800</v>
      </c>
      <c r="B1336">
        <v>-92.3</v>
      </c>
      <c r="C1336" t="s">
        <v>73</v>
      </c>
    </row>
    <row r="1337" spans="1:3" x14ac:dyDescent="0.3">
      <c r="A1337">
        <v>40394320</v>
      </c>
      <c r="B1337">
        <v>-88.3</v>
      </c>
      <c r="C1337" t="s">
        <v>73</v>
      </c>
    </row>
    <row r="1338" spans="1:3" x14ac:dyDescent="0.3">
      <c r="A1338">
        <v>85063904</v>
      </c>
      <c r="B1338">
        <v>-91.1</v>
      </c>
      <c r="C1338" t="s">
        <v>73</v>
      </c>
    </row>
    <row r="1339" spans="1:3" x14ac:dyDescent="0.3">
      <c r="A1339">
        <v>73734336</v>
      </c>
      <c r="B1339">
        <v>-94.5</v>
      </c>
      <c r="C1339" t="s">
        <v>73</v>
      </c>
    </row>
    <row r="1340" spans="1:3" x14ac:dyDescent="0.3">
      <c r="A1340">
        <v>70459066</v>
      </c>
      <c r="B1340">
        <v>-92.3</v>
      </c>
      <c r="C1340" t="s">
        <v>73</v>
      </c>
    </row>
    <row r="1341" spans="1:3" x14ac:dyDescent="0.3">
      <c r="A1341">
        <v>61233609</v>
      </c>
      <c r="B1341">
        <v>-94.5</v>
      </c>
      <c r="C1341" t="s">
        <v>73</v>
      </c>
    </row>
    <row r="1342" spans="1:3" x14ac:dyDescent="0.3">
      <c r="A1342">
        <v>56678247</v>
      </c>
      <c r="B1342">
        <v>-93.8</v>
      </c>
      <c r="C1342" t="s">
        <v>73</v>
      </c>
    </row>
    <row r="1343" spans="1:3" x14ac:dyDescent="0.3">
      <c r="A1343">
        <v>61477365</v>
      </c>
      <c r="B1343">
        <v>-94.4</v>
      </c>
      <c r="C1343" t="s">
        <v>73</v>
      </c>
    </row>
    <row r="1344" spans="1:3" x14ac:dyDescent="0.3">
      <c r="A1344">
        <v>66241612</v>
      </c>
      <c r="B1344">
        <v>-94.6</v>
      </c>
      <c r="C1344" t="s">
        <v>73</v>
      </c>
    </row>
    <row r="1345" spans="1:3" x14ac:dyDescent="0.3">
      <c r="A1345">
        <v>66319839</v>
      </c>
      <c r="B1345">
        <v>-92.6</v>
      </c>
      <c r="C1345" t="s">
        <v>73</v>
      </c>
    </row>
    <row r="1346" spans="1:3" x14ac:dyDescent="0.3">
      <c r="A1346">
        <v>59713136</v>
      </c>
      <c r="B1346">
        <v>-93.7</v>
      </c>
      <c r="C1346" t="s">
        <v>73</v>
      </c>
    </row>
    <row r="1347" spans="1:3" x14ac:dyDescent="0.3">
      <c r="A1347">
        <v>73474796</v>
      </c>
      <c r="B1347">
        <v>-93.1</v>
      </c>
      <c r="C1347" t="s">
        <v>73</v>
      </c>
    </row>
    <row r="1348" spans="1:3" x14ac:dyDescent="0.3">
      <c r="A1348">
        <v>84183715</v>
      </c>
      <c r="B1348">
        <v>-89.6</v>
      </c>
      <c r="C1348" t="s">
        <v>73</v>
      </c>
    </row>
    <row r="1349" spans="1:3" x14ac:dyDescent="0.3">
      <c r="A1349">
        <v>86779116</v>
      </c>
      <c r="B1349">
        <v>-89.9</v>
      </c>
      <c r="C1349" t="s">
        <v>73</v>
      </c>
    </row>
    <row r="1350" spans="1:3" x14ac:dyDescent="0.3">
      <c r="A1350">
        <v>102299081</v>
      </c>
      <c r="B1350">
        <v>-91.1</v>
      </c>
      <c r="C1350" t="s">
        <v>73</v>
      </c>
    </row>
    <row r="1351" spans="1:3" x14ac:dyDescent="0.3">
      <c r="A1351">
        <v>113715161</v>
      </c>
      <c r="B1351">
        <v>-89.5</v>
      </c>
      <c r="C1351" t="s">
        <v>73</v>
      </c>
    </row>
    <row r="1352" spans="1:3" x14ac:dyDescent="0.3">
      <c r="A1352">
        <v>110414314</v>
      </c>
      <c r="B1352">
        <v>-82.8</v>
      </c>
      <c r="C1352" t="s">
        <v>73</v>
      </c>
    </row>
    <row r="1353" spans="1:3" x14ac:dyDescent="0.3">
      <c r="A1353">
        <v>139830322</v>
      </c>
      <c r="B1353">
        <v>-78.8</v>
      </c>
      <c r="C1353" t="s">
        <v>73</v>
      </c>
    </row>
    <row r="1354" spans="1:3" x14ac:dyDescent="0.3">
      <c r="A1354">
        <v>101620634</v>
      </c>
      <c r="B1354">
        <v>-81.599999999999994</v>
      </c>
      <c r="C1354" t="s">
        <v>73</v>
      </c>
    </row>
    <row r="1355" spans="1:3" x14ac:dyDescent="0.3">
      <c r="A1355">
        <v>93487096</v>
      </c>
      <c r="B1355">
        <v>-85.6</v>
      </c>
      <c r="C1355" t="s">
        <v>73</v>
      </c>
    </row>
    <row r="1356" spans="1:3" x14ac:dyDescent="0.3">
      <c r="A1356">
        <v>66869163</v>
      </c>
      <c r="B1356">
        <v>-88.9</v>
      </c>
      <c r="C1356" t="s">
        <v>73</v>
      </c>
    </row>
    <row r="1357" spans="1:3" x14ac:dyDescent="0.3">
      <c r="A1357">
        <v>60068571</v>
      </c>
      <c r="B1357">
        <v>-88.4</v>
      </c>
      <c r="C1357" t="s">
        <v>73</v>
      </c>
    </row>
    <row r="1358" spans="1:3" x14ac:dyDescent="0.3">
      <c r="A1358">
        <v>34805461</v>
      </c>
      <c r="B1358">
        <v>-91.3</v>
      </c>
      <c r="C1358" t="s">
        <v>73</v>
      </c>
    </row>
    <row r="1359" spans="1:3" x14ac:dyDescent="0.3">
      <c r="A1359">
        <v>48582362</v>
      </c>
      <c r="B1359">
        <v>-90.1</v>
      </c>
      <c r="C1359" t="s">
        <v>73</v>
      </c>
    </row>
    <row r="1360" spans="1:3" x14ac:dyDescent="0.3">
      <c r="A1360">
        <v>41484940</v>
      </c>
      <c r="B1360">
        <v>-90.1</v>
      </c>
      <c r="C1360" t="s">
        <v>73</v>
      </c>
    </row>
    <row r="1361" spans="1:3" x14ac:dyDescent="0.3">
      <c r="A1361">
        <v>45597382</v>
      </c>
      <c r="B1361">
        <v>-90.1</v>
      </c>
      <c r="C1361" t="s">
        <v>73</v>
      </c>
    </row>
    <row r="1362" spans="1:3" x14ac:dyDescent="0.3">
      <c r="A1362">
        <v>53125161</v>
      </c>
      <c r="B1362">
        <v>-90.6</v>
      </c>
      <c r="C1362" t="s">
        <v>73</v>
      </c>
    </row>
    <row r="1363" spans="1:3" x14ac:dyDescent="0.3">
      <c r="A1363">
        <v>54374820</v>
      </c>
      <c r="B1363">
        <v>-87.4</v>
      </c>
      <c r="C1363" t="s">
        <v>73</v>
      </c>
    </row>
    <row r="1364" spans="1:3" x14ac:dyDescent="0.3">
      <c r="A1364">
        <v>46300359</v>
      </c>
      <c r="B1364">
        <v>-88.4</v>
      </c>
      <c r="C1364" t="s">
        <v>73</v>
      </c>
    </row>
    <row r="1365" spans="1:3" x14ac:dyDescent="0.3">
      <c r="A1365">
        <v>56761106</v>
      </c>
      <c r="B1365">
        <v>-90.4</v>
      </c>
      <c r="C1365" t="s">
        <v>73</v>
      </c>
    </row>
    <row r="1366" spans="1:3" x14ac:dyDescent="0.3">
      <c r="A1366">
        <v>66478864</v>
      </c>
      <c r="B1366">
        <v>-89.1</v>
      </c>
      <c r="C1366" t="s">
        <v>73</v>
      </c>
    </row>
    <row r="1367" spans="1:3" x14ac:dyDescent="0.3">
      <c r="A1367">
        <v>68156235</v>
      </c>
      <c r="B1367">
        <v>-90.4</v>
      </c>
      <c r="C1367" t="s">
        <v>73</v>
      </c>
    </row>
    <row r="1368" spans="1:3" x14ac:dyDescent="0.3">
      <c r="A1368">
        <v>72109252</v>
      </c>
      <c r="B1368">
        <v>-89</v>
      </c>
      <c r="C1368" t="s">
        <v>73</v>
      </c>
    </row>
    <row r="1369" spans="1:3" x14ac:dyDescent="0.3">
      <c r="A1369">
        <v>68914378</v>
      </c>
      <c r="B1369">
        <v>-89</v>
      </c>
      <c r="C1369" t="s">
        <v>73</v>
      </c>
    </row>
    <row r="1370" spans="1:3" x14ac:dyDescent="0.3">
      <c r="A1370">
        <v>83649072</v>
      </c>
      <c r="B1370">
        <v>-89.1</v>
      </c>
      <c r="C1370" t="s">
        <v>73</v>
      </c>
    </row>
    <row r="1371" spans="1:3" x14ac:dyDescent="0.3">
      <c r="A1371">
        <v>77353772</v>
      </c>
      <c r="B1371">
        <v>-88.9</v>
      </c>
      <c r="C1371" t="s">
        <v>73</v>
      </c>
    </row>
    <row r="1372" spans="1:3" x14ac:dyDescent="0.3">
      <c r="A1372">
        <v>79629979</v>
      </c>
      <c r="B1372">
        <v>-90.2</v>
      </c>
      <c r="C1372" t="s">
        <v>73</v>
      </c>
    </row>
    <row r="1373" spans="1:3" x14ac:dyDescent="0.3">
      <c r="A1373">
        <v>76861935</v>
      </c>
      <c r="B1373">
        <v>-89.1</v>
      </c>
      <c r="C1373" t="s">
        <v>73</v>
      </c>
    </row>
    <row r="1374" spans="1:3" x14ac:dyDescent="0.3">
      <c r="A1374">
        <v>79879919</v>
      </c>
      <c r="B1374">
        <v>-90.6</v>
      </c>
      <c r="C1374" t="s">
        <v>73</v>
      </c>
    </row>
    <row r="1375" spans="1:3" x14ac:dyDescent="0.3">
      <c r="A1375">
        <v>77475029</v>
      </c>
      <c r="B1375">
        <v>-88.3</v>
      </c>
      <c r="C1375" t="s">
        <v>73</v>
      </c>
    </row>
    <row r="1376" spans="1:3" x14ac:dyDescent="0.3">
      <c r="A1376">
        <v>82815421</v>
      </c>
      <c r="B1376">
        <v>-88.7</v>
      </c>
      <c r="C1376" t="s">
        <v>73</v>
      </c>
    </row>
    <row r="1377" spans="1:3" x14ac:dyDescent="0.3">
      <c r="A1377">
        <v>85254803</v>
      </c>
      <c r="B1377">
        <v>-87.1</v>
      </c>
      <c r="C1377" t="s">
        <v>73</v>
      </c>
    </row>
    <row r="1378" spans="1:3" x14ac:dyDescent="0.3">
      <c r="A1378">
        <v>74569034</v>
      </c>
      <c r="B1378">
        <v>-88.9</v>
      </c>
      <c r="C1378" t="s">
        <v>73</v>
      </c>
    </row>
    <row r="1379" spans="1:3" x14ac:dyDescent="0.3">
      <c r="A1379">
        <v>58373811</v>
      </c>
      <c r="B1379">
        <v>-88.9</v>
      </c>
      <c r="C1379" t="s">
        <v>73</v>
      </c>
    </row>
    <row r="1380" spans="1:3" x14ac:dyDescent="0.3">
      <c r="A1380">
        <v>71352079</v>
      </c>
      <c r="B1380">
        <v>-87.5</v>
      </c>
      <c r="C1380" t="s">
        <v>73</v>
      </c>
    </row>
    <row r="1381" spans="1:3" x14ac:dyDescent="0.3">
      <c r="A1381">
        <v>53709046</v>
      </c>
      <c r="B1381">
        <v>-85.4</v>
      </c>
      <c r="C1381" t="s">
        <v>73</v>
      </c>
    </row>
    <row r="1382" spans="1:3" x14ac:dyDescent="0.3">
      <c r="A1382">
        <v>73688079</v>
      </c>
      <c r="B1382">
        <v>-83</v>
      </c>
      <c r="C1382" t="s">
        <v>73</v>
      </c>
    </row>
    <row r="1383" spans="1:3" x14ac:dyDescent="0.3">
      <c r="A1383">
        <v>68507247</v>
      </c>
      <c r="B1383">
        <v>-86.5</v>
      </c>
      <c r="C1383" t="s">
        <v>73</v>
      </c>
    </row>
    <row r="1384" spans="1:3" x14ac:dyDescent="0.3">
      <c r="A1384">
        <v>59349593</v>
      </c>
      <c r="B1384">
        <v>-85.5</v>
      </c>
      <c r="C1384" t="s">
        <v>73</v>
      </c>
    </row>
    <row r="1385" spans="1:3" x14ac:dyDescent="0.3">
      <c r="A1385">
        <v>53361113</v>
      </c>
      <c r="B1385">
        <v>-88.3</v>
      </c>
      <c r="C1385" t="s">
        <v>73</v>
      </c>
    </row>
    <row r="1386" spans="1:3" x14ac:dyDescent="0.3">
      <c r="A1386">
        <v>37890476</v>
      </c>
      <c r="B1386">
        <v>-87.9</v>
      </c>
      <c r="C1386" t="s">
        <v>73</v>
      </c>
    </row>
    <row r="1387" spans="1:3" x14ac:dyDescent="0.3">
      <c r="A1387">
        <v>42810872</v>
      </c>
      <c r="B1387">
        <v>-88.8</v>
      </c>
      <c r="C1387" t="s">
        <v>73</v>
      </c>
    </row>
    <row r="1388" spans="1:3" x14ac:dyDescent="0.3">
      <c r="A1388">
        <v>27065067</v>
      </c>
      <c r="B1388">
        <v>-89.1</v>
      </c>
      <c r="C1388" t="s">
        <v>73</v>
      </c>
    </row>
    <row r="1389" spans="1:3" x14ac:dyDescent="0.3">
      <c r="A1389">
        <v>34621978</v>
      </c>
      <c r="B1389">
        <v>-88.1</v>
      </c>
      <c r="C1389" t="s">
        <v>73</v>
      </c>
    </row>
    <row r="1390" spans="1:3" x14ac:dyDescent="0.3">
      <c r="A1390">
        <v>28041178</v>
      </c>
      <c r="B1390">
        <v>-89.2</v>
      </c>
      <c r="C1390" t="s">
        <v>73</v>
      </c>
    </row>
    <row r="1391" spans="1:3" x14ac:dyDescent="0.3">
      <c r="A1391">
        <v>33744792</v>
      </c>
      <c r="B1391">
        <v>-90.1</v>
      </c>
      <c r="C1391" t="s">
        <v>73</v>
      </c>
    </row>
    <row r="1392" spans="1:3" x14ac:dyDescent="0.3">
      <c r="A1392">
        <v>38366885</v>
      </c>
      <c r="B1392">
        <v>-90.8</v>
      </c>
      <c r="C1392" t="s">
        <v>73</v>
      </c>
    </row>
    <row r="1393" spans="1:3" x14ac:dyDescent="0.3">
      <c r="A1393">
        <v>44812111</v>
      </c>
      <c r="B1393">
        <v>-79.2</v>
      </c>
      <c r="C1393" t="s">
        <v>73</v>
      </c>
    </row>
    <row r="1394" spans="1:3" x14ac:dyDescent="0.3">
      <c r="A1394">
        <v>59537813</v>
      </c>
      <c r="B1394">
        <v>-85.4</v>
      </c>
      <c r="C1394" t="s">
        <v>73</v>
      </c>
    </row>
    <row r="1395" spans="1:3" x14ac:dyDescent="0.3">
      <c r="A1395">
        <v>73363534</v>
      </c>
      <c r="B1395">
        <v>-83.8</v>
      </c>
      <c r="C1395" t="s">
        <v>73</v>
      </c>
    </row>
    <row r="1396" spans="1:3" x14ac:dyDescent="0.3">
      <c r="A1396">
        <v>62797450</v>
      </c>
      <c r="B1396">
        <v>-91.1</v>
      </c>
      <c r="C1396" t="s">
        <v>73</v>
      </c>
    </row>
    <row r="1397" spans="1:3" x14ac:dyDescent="0.3">
      <c r="A1397">
        <v>51046801</v>
      </c>
      <c r="B1397">
        <v>-92.1</v>
      </c>
      <c r="C1397" t="s">
        <v>73</v>
      </c>
    </row>
    <row r="1398" spans="1:3" x14ac:dyDescent="0.3">
      <c r="A1398">
        <v>42605714</v>
      </c>
      <c r="B1398">
        <v>-90.9</v>
      </c>
      <c r="C1398" t="s">
        <v>73</v>
      </c>
    </row>
    <row r="1399" spans="1:3" x14ac:dyDescent="0.3">
      <c r="A1399">
        <v>22226227</v>
      </c>
      <c r="B1399">
        <v>-93.6</v>
      </c>
      <c r="C1399" t="s">
        <v>73</v>
      </c>
    </row>
    <row r="1400" spans="1:3" x14ac:dyDescent="0.3">
      <c r="A1400">
        <v>23385898</v>
      </c>
      <c r="B1400">
        <v>-94.3</v>
      </c>
      <c r="C1400" t="s">
        <v>73</v>
      </c>
    </row>
    <row r="1401" spans="1:3" x14ac:dyDescent="0.3">
      <c r="A1401">
        <v>25523824</v>
      </c>
      <c r="B1401">
        <v>-93.9</v>
      </c>
      <c r="C1401" t="s">
        <v>73</v>
      </c>
    </row>
    <row r="1402" spans="1:3" x14ac:dyDescent="0.3">
      <c r="A1402">
        <v>32084819</v>
      </c>
      <c r="B1402">
        <v>-95.8</v>
      </c>
      <c r="C1402" t="s">
        <v>73</v>
      </c>
    </row>
    <row r="1403" spans="1:3" x14ac:dyDescent="0.3">
      <c r="A1403">
        <v>26394062</v>
      </c>
      <c r="B1403">
        <v>-96.2</v>
      </c>
      <c r="C1403" t="s">
        <v>73</v>
      </c>
    </row>
    <row r="1404" spans="1:3" x14ac:dyDescent="0.3">
      <c r="A1404">
        <v>31291759</v>
      </c>
      <c r="B1404">
        <v>-97.5</v>
      </c>
      <c r="C1404" t="s">
        <v>73</v>
      </c>
    </row>
    <row r="1405" spans="1:3" x14ac:dyDescent="0.3">
      <c r="A1405">
        <v>30746561</v>
      </c>
      <c r="B1405">
        <v>-96.6</v>
      </c>
      <c r="C1405" t="s">
        <v>73</v>
      </c>
    </row>
    <row r="1406" spans="1:3" x14ac:dyDescent="0.3">
      <c r="A1406">
        <v>18770609</v>
      </c>
      <c r="B1406">
        <v>-97.1</v>
      </c>
      <c r="C1406" t="s">
        <v>73</v>
      </c>
    </row>
    <row r="1407" spans="1:3" x14ac:dyDescent="0.3">
      <c r="A1407">
        <v>20422085</v>
      </c>
      <c r="B1407">
        <v>-100.5</v>
      </c>
      <c r="C1407" t="s">
        <v>73</v>
      </c>
    </row>
    <row r="1408" spans="1:3" x14ac:dyDescent="0.3">
      <c r="A1408">
        <v>25743191</v>
      </c>
      <c r="B1408">
        <v>-101.4</v>
      </c>
      <c r="C1408" t="s">
        <v>73</v>
      </c>
    </row>
    <row r="1409" spans="1:3" x14ac:dyDescent="0.3">
      <c r="A1409">
        <v>27444557</v>
      </c>
      <c r="B1409">
        <v>-100.6</v>
      </c>
      <c r="C1409" t="s">
        <v>73</v>
      </c>
    </row>
    <row r="1410" spans="1:3" x14ac:dyDescent="0.3">
      <c r="A1410">
        <v>26032347</v>
      </c>
      <c r="B1410">
        <v>-101.7</v>
      </c>
      <c r="C1410" t="s">
        <v>73</v>
      </c>
    </row>
    <row r="1411" spans="1:3" x14ac:dyDescent="0.3">
      <c r="A1411">
        <v>4625280</v>
      </c>
      <c r="B1411">
        <v>-100.1</v>
      </c>
      <c r="C1411" t="s">
        <v>73</v>
      </c>
    </row>
    <row r="1412" spans="1:3" x14ac:dyDescent="0.3">
      <c r="A1412">
        <v>33153047</v>
      </c>
      <c r="B1412">
        <v>-93.6</v>
      </c>
      <c r="C1412" t="s">
        <v>73</v>
      </c>
    </row>
    <row r="1413" spans="1:3" x14ac:dyDescent="0.3">
      <c r="A1413">
        <v>45251115</v>
      </c>
      <c r="B1413">
        <v>-93.6</v>
      </c>
      <c r="C1413" t="s">
        <v>73</v>
      </c>
    </row>
    <row r="1414" spans="1:3" x14ac:dyDescent="0.3">
      <c r="A1414">
        <v>47280640</v>
      </c>
      <c r="B1414">
        <v>-93.4</v>
      </c>
      <c r="C1414" t="s">
        <v>73</v>
      </c>
    </row>
    <row r="1415" spans="1:3" x14ac:dyDescent="0.3">
      <c r="A1415">
        <v>45344510</v>
      </c>
      <c r="B1415">
        <v>-95.1</v>
      </c>
      <c r="C1415" t="s">
        <v>73</v>
      </c>
    </row>
    <row r="1416" spans="1:3" x14ac:dyDescent="0.3">
      <c r="A1416">
        <v>38387035</v>
      </c>
      <c r="B1416">
        <v>-95.9</v>
      </c>
      <c r="C1416" t="s">
        <v>73</v>
      </c>
    </row>
    <row r="1417" spans="1:3" x14ac:dyDescent="0.3">
      <c r="A1417">
        <v>43220634</v>
      </c>
      <c r="B1417">
        <v>-97.1</v>
      </c>
      <c r="C1417" t="s">
        <v>73</v>
      </c>
    </row>
    <row r="1418" spans="1:3" x14ac:dyDescent="0.3">
      <c r="A1418">
        <v>58211612</v>
      </c>
      <c r="B1418">
        <v>-96.8</v>
      </c>
      <c r="C1418" t="s">
        <v>73</v>
      </c>
    </row>
    <row r="1419" spans="1:3" x14ac:dyDescent="0.3">
      <c r="A1419">
        <v>54028673</v>
      </c>
      <c r="B1419">
        <v>-96.1</v>
      </c>
      <c r="C1419" t="s">
        <v>73</v>
      </c>
    </row>
    <row r="1420" spans="1:3" x14ac:dyDescent="0.3">
      <c r="A1420">
        <v>67479190</v>
      </c>
      <c r="B1420">
        <v>-93.9</v>
      </c>
      <c r="C1420" t="s">
        <v>73</v>
      </c>
    </row>
    <row r="1421" spans="1:3" x14ac:dyDescent="0.3">
      <c r="A1421">
        <v>54770358</v>
      </c>
      <c r="B1421">
        <v>-94.6</v>
      </c>
      <c r="C1421" t="s">
        <v>73</v>
      </c>
    </row>
    <row r="1422" spans="1:3" x14ac:dyDescent="0.3">
      <c r="A1422">
        <v>78486774</v>
      </c>
      <c r="B1422">
        <v>-94.1</v>
      </c>
      <c r="C1422" t="s">
        <v>73</v>
      </c>
    </row>
    <row r="1423" spans="1:3" x14ac:dyDescent="0.3">
      <c r="A1423">
        <v>86732673</v>
      </c>
      <c r="B1423">
        <v>-95.5</v>
      </c>
      <c r="C1423" t="s">
        <v>73</v>
      </c>
    </row>
    <row r="1424" spans="1:3" x14ac:dyDescent="0.3">
      <c r="A1424">
        <v>98602036</v>
      </c>
      <c r="B1424">
        <v>-95.1</v>
      </c>
      <c r="C1424" t="s">
        <v>73</v>
      </c>
    </row>
    <row r="1425" spans="1:3" x14ac:dyDescent="0.3">
      <c r="A1425">
        <v>102751164</v>
      </c>
      <c r="B1425">
        <v>-95</v>
      </c>
      <c r="C1425" t="s">
        <v>73</v>
      </c>
    </row>
    <row r="1426" spans="1:3" x14ac:dyDescent="0.3">
      <c r="A1426">
        <v>98518260</v>
      </c>
      <c r="B1426">
        <v>-93.6</v>
      </c>
      <c r="C1426" t="s">
        <v>73</v>
      </c>
    </row>
    <row r="1427" spans="1:3" x14ac:dyDescent="0.3">
      <c r="A1427">
        <v>87645984</v>
      </c>
      <c r="B1427">
        <v>-93.6</v>
      </c>
      <c r="C1427" t="s">
        <v>73</v>
      </c>
    </row>
    <row r="1428" spans="1:3" x14ac:dyDescent="0.3">
      <c r="A1428">
        <v>97167154</v>
      </c>
      <c r="B1428">
        <v>-92.8</v>
      </c>
      <c r="C1428" t="s">
        <v>73</v>
      </c>
    </row>
    <row r="1429" spans="1:3" x14ac:dyDescent="0.3">
      <c r="A1429">
        <v>90670039</v>
      </c>
      <c r="B1429">
        <v>-90.6</v>
      </c>
      <c r="C1429" t="s">
        <v>73</v>
      </c>
    </row>
    <row r="1430" spans="1:3" x14ac:dyDescent="0.3">
      <c r="A1430">
        <v>87292631</v>
      </c>
      <c r="B1430">
        <v>-92.6</v>
      </c>
      <c r="C1430" t="s">
        <v>73</v>
      </c>
    </row>
    <row r="1431" spans="1:3" x14ac:dyDescent="0.3">
      <c r="A1431">
        <v>78623486</v>
      </c>
      <c r="B1431">
        <v>-91.9</v>
      </c>
      <c r="C1431" t="s">
        <v>73</v>
      </c>
    </row>
    <row r="1432" spans="1:3" x14ac:dyDescent="0.3">
      <c r="A1432">
        <v>90345498</v>
      </c>
      <c r="B1432">
        <v>-91.8</v>
      </c>
      <c r="C1432" t="s">
        <v>73</v>
      </c>
    </row>
    <row r="1433" spans="1:3" x14ac:dyDescent="0.3">
      <c r="A1433">
        <v>94063241</v>
      </c>
      <c r="B1433">
        <v>-90.4</v>
      </c>
      <c r="C1433" t="s">
        <v>73</v>
      </c>
    </row>
    <row r="1434" spans="1:3" x14ac:dyDescent="0.3">
      <c r="A1434">
        <v>115048000</v>
      </c>
      <c r="B1434">
        <v>-88.9</v>
      </c>
      <c r="C1434" t="s">
        <v>73</v>
      </c>
    </row>
    <row r="1435" spans="1:3" x14ac:dyDescent="0.3">
      <c r="A1435">
        <v>103366815</v>
      </c>
      <c r="B1435">
        <v>-90.3</v>
      </c>
      <c r="C1435" t="s">
        <v>73</v>
      </c>
    </row>
    <row r="1436" spans="1:3" x14ac:dyDescent="0.3">
      <c r="A1436">
        <v>117524160</v>
      </c>
      <c r="B1436">
        <v>-91.2</v>
      </c>
      <c r="C1436" t="s">
        <v>73</v>
      </c>
    </row>
    <row r="1437" spans="1:3" x14ac:dyDescent="0.3">
      <c r="A1437">
        <v>109980907</v>
      </c>
      <c r="B1437">
        <v>-89.3</v>
      </c>
      <c r="C1437" t="s">
        <v>73</v>
      </c>
    </row>
    <row r="1438" spans="1:3" x14ac:dyDescent="0.3">
      <c r="A1438">
        <v>71477233</v>
      </c>
      <c r="B1438">
        <v>-89.8</v>
      </c>
      <c r="C1438" t="s">
        <v>73</v>
      </c>
    </row>
    <row r="1439" spans="1:3" x14ac:dyDescent="0.3">
      <c r="A1439">
        <v>95650408</v>
      </c>
      <c r="B1439">
        <v>-93</v>
      </c>
      <c r="C1439" t="s">
        <v>73</v>
      </c>
    </row>
    <row r="1440" spans="1:3" x14ac:dyDescent="0.3">
      <c r="A1440">
        <v>107226229</v>
      </c>
      <c r="B1440">
        <v>-93.6</v>
      </c>
      <c r="C1440" t="s">
        <v>73</v>
      </c>
    </row>
    <row r="1441" spans="1:3" x14ac:dyDescent="0.3">
      <c r="A1441">
        <v>77537760</v>
      </c>
      <c r="B1441">
        <v>-92.1</v>
      </c>
      <c r="C1441" t="s">
        <v>73</v>
      </c>
    </row>
    <row r="1442" spans="1:3" x14ac:dyDescent="0.3">
      <c r="A1442">
        <v>96511235</v>
      </c>
      <c r="B1442">
        <v>-91.8</v>
      </c>
      <c r="C1442" t="s">
        <v>73</v>
      </c>
    </row>
    <row r="1443" spans="1:3" x14ac:dyDescent="0.3">
      <c r="A1443">
        <v>81433612</v>
      </c>
      <c r="B1443">
        <v>-92.4</v>
      </c>
      <c r="C1443" t="s">
        <v>73</v>
      </c>
    </row>
    <row r="1444" spans="1:3" x14ac:dyDescent="0.3">
      <c r="A1444">
        <v>66083584</v>
      </c>
      <c r="B1444">
        <v>-93</v>
      </c>
      <c r="C1444" t="s">
        <v>73</v>
      </c>
    </row>
    <row r="1445" spans="1:3" x14ac:dyDescent="0.3">
      <c r="A1445">
        <v>84605422</v>
      </c>
      <c r="B1445">
        <v>-92.9</v>
      </c>
      <c r="C1445" t="s">
        <v>73</v>
      </c>
    </row>
    <row r="1446" spans="1:3" x14ac:dyDescent="0.3">
      <c r="A1446">
        <v>94435050</v>
      </c>
      <c r="B1446">
        <v>-94.3</v>
      </c>
      <c r="C1446" t="s">
        <v>73</v>
      </c>
    </row>
    <row r="1447" spans="1:3" x14ac:dyDescent="0.3">
      <c r="A1447">
        <v>101312320</v>
      </c>
      <c r="B1447">
        <v>-92.6</v>
      </c>
      <c r="C1447" t="s">
        <v>73</v>
      </c>
    </row>
    <row r="1448" spans="1:3" x14ac:dyDescent="0.3">
      <c r="A1448">
        <v>100090784</v>
      </c>
      <c r="B1448">
        <v>-94.3</v>
      </c>
      <c r="C1448" t="s">
        <v>73</v>
      </c>
    </row>
    <row r="1449" spans="1:3" x14ac:dyDescent="0.3">
      <c r="A1449">
        <v>85911325</v>
      </c>
      <c r="B1449">
        <v>-96.4</v>
      </c>
      <c r="C1449" t="s">
        <v>73</v>
      </c>
    </row>
    <row r="1450" spans="1:3" x14ac:dyDescent="0.3">
      <c r="A1450">
        <v>77029147</v>
      </c>
      <c r="B1450">
        <v>-96.1</v>
      </c>
      <c r="C1450" t="s">
        <v>73</v>
      </c>
    </row>
    <row r="1451" spans="1:3" x14ac:dyDescent="0.3">
      <c r="A1451">
        <v>67183548</v>
      </c>
      <c r="B1451">
        <v>-95.9</v>
      </c>
      <c r="C1451" t="s">
        <v>73</v>
      </c>
    </row>
    <row r="1452" spans="1:3" x14ac:dyDescent="0.3">
      <c r="A1452">
        <v>74513632</v>
      </c>
      <c r="B1452">
        <v>-95.9</v>
      </c>
      <c r="C1452" t="s">
        <v>73</v>
      </c>
    </row>
    <row r="1453" spans="1:3" x14ac:dyDescent="0.3">
      <c r="A1453">
        <v>76584156</v>
      </c>
      <c r="B1453">
        <v>-95.3</v>
      </c>
      <c r="C1453" t="s">
        <v>73</v>
      </c>
    </row>
    <row r="1454" spans="1:3" x14ac:dyDescent="0.3">
      <c r="A1454">
        <v>65839188</v>
      </c>
      <c r="B1454">
        <v>-95.6</v>
      </c>
      <c r="C1454" t="s">
        <v>73</v>
      </c>
    </row>
    <row r="1455" spans="1:3" x14ac:dyDescent="0.3">
      <c r="A1455">
        <v>65582258</v>
      </c>
      <c r="B1455">
        <v>-93.3</v>
      </c>
      <c r="C1455" t="s">
        <v>73</v>
      </c>
    </row>
    <row r="1456" spans="1:3" x14ac:dyDescent="0.3">
      <c r="A1456">
        <v>60222080</v>
      </c>
      <c r="B1456">
        <v>-97.6</v>
      </c>
      <c r="C1456" t="s">
        <v>73</v>
      </c>
    </row>
    <row r="1457" spans="1:3" x14ac:dyDescent="0.3">
      <c r="A1457">
        <v>52107286</v>
      </c>
      <c r="B1457">
        <v>-99.1</v>
      </c>
      <c r="C1457" t="s">
        <v>73</v>
      </c>
    </row>
    <row r="1458" spans="1:3" x14ac:dyDescent="0.3">
      <c r="A1458">
        <v>69509083</v>
      </c>
      <c r="B1458">
        <v>-95.8</v>
      </c>
      <c r="C1458" t="s">
        <v>73</v>
      </c>
    </row>
    <row r="1459" spans="1:3" x14ac:dyDescent="0.3">
      <c r="A1459">
        <v>39221440</v>
      </c>
      <c r="B1459">
        <v>-97.9</v>
      </c>
      <c r="C1459" t="s">
        <v>73</v>
      </c>
    </row>
    <row r="1460" spans="1:3" x14ac:dyDescent="0.3">
      <c r="A1460">
        <v>82696272</v>
      </c>
      <c r="B1460">
        <v>-94.8</v>
      </c>
      <c r="C1460" t="s">
        <v>73</v>
      </c>
    </row>
    <row r="1461" spans="1:3" x14ac:dyDescent="0.3">
      <c r="A1461">
        <v>73769657</v>
      </c>
      <c r="B1461">
        <v>-96.3</v>
      </c>
      <c r="C1461" t="s">
        <v>73</v>
      </c>
    </row>
    <row r="1462" spans="1:3" x14ac:dyDescent="0.3">
      <c r="A1462">
        <v>87156160</v>
      </c>
      <c r="B1462">
        <v>-96.6</v>
      </c>
      <c r="C1462" t="s">
        <v>73</v>
      </c>
    </row>
    <row r="1463" spans="1:3" x14ac:dyDescent="0.3">
      <c r="A1463">
        <v>87047726</v>
      </c>
      <c r="B1463">
        <v>-95.6</v>
      </c>
      <c r="C1463" t="s">
        <v>73</v>
      </c>
    </row>
    <row r="1464" spans="1:3" x14ac:dyDescent="0.3">
      <c r="A1464">
        <v>89710843</v>
      </c>
      <c r="B1464">
        <v>-96.9</v>
      </c>
      <c r="C1464" t="s">
        <v>73</v>
      </c>
    </row>
    <row r="1465" spans="1:3" x14ac:dyDescent="0.3">
      <c r="A1465">
        <v>75082390</v>
      </c>
      <c r="B1465">
        <v>-97.1</v>
      </c>
      <c r="C1465" t="s">
        <v>73</v>
      </c>
    </row>
    <row r="1466" spans="1:3" x14ac:dyDescent="0.3">
      <c r="A1466">
        <v>83656554</v>
      </c>
      <c r="B1466">
        <v>-99.9</v>
      </c>
      <c r="C1466" t="s">
        <v>73</v>
      </c>
    </row>
    <row r="1467" spans="1:3" x14ac:dyDescent="0.3">
      <c r="A1467">
        <v>8609705</v>
      </c>
      <c r="B1467">
        <v>-98.9</v>
      </c>
      <c r="C1467" t="s">
        <v>73</v>
      </c>
    </row>
    <row r="1468" spans="1:3" x14ac:dyDescent="0.3">
      <c r="A1468">
        <v>23435354</v>
      </c>
      <c r="B1468">
        <v>-93.7</v>
      </c>
      <c r="C1468" t="s">
        <v>73</v>
      </c>
    </row>
    <row r="1469" spans="1:3" x14ac:dyDescent="0.3">
      <c r="A1469">
        <v>42919365</v>
      </c>
      <c r="B1469">
        <v>-91.6</v>
      </c>
      <c r="C1469" t="s">
        <v>73</v>
      </c>
    </row>
    <row r="1470" spans="1:3" x14ac:dyDescent="0.3">
      <c r="A1470">
        <v>43232719</v>
      </c>
      <c r="B1470">
        <v>-88.3</v>
      </c>
      <c r="C1470" t="s">
        <v>73</v>
      </c>
    </row>
    <row r="1471" spans="1:3" x14ac:dyDescent="0.3">
      <c r="A1471">
        <v>44334489</v>
      </c>
      <c r="B1471">
        <v>-85.9</v>
      </c>
      <c r="C1471" t="s">
        <v>73</v>
      </c>
    </row>
    <row r="1472" spans="1:3" x14ac:dyDescent="0.3">
      <c r="A1472">
        <v>38900753</v>
      </c>
      <c r="B1472">
        <v>-88.1</v>
      </c>
      <c r="C1472" t="s">
        <v>73</v>
      </c>
    </row>
    <row r="1473" spans="1:3" x14ac:dyDescent="0.3">
      <c r="A1473">
        <v>28708571</v>
      </c>
      <c r="B1473">
        <v>-94.8</v>
      </c>
      <c r="C1473" t="s">
        <v>73</v>
      </c>
    </row>
    <row r="1474" spans="1:3" x14ac:dyDescent="0.3">
      <c r="A1474">
        <v>48511411</v>
      </c>
      <c r="B1474">
        <v>-92.4</v>
      </c>
      <c r="C1474" t="s">
        <v>73</v>
      </c>
    </row>
    <row r="1475" spans="1:3" x14ac:dyDescent="0.3">
      <c r="A1475">
        <v>40868481</v>
      </c>
      <c r="B1475">
        <v>-92.4</v>
      </c>
      <c r="C1475" t="s">
        <v>73</v>
      </c>
    </row>
    <row r="1476" spans="1:3" x14ac:dyDescent="0.3">
      <c r="A1476">
        <v>34876480</v>
      </c>
      <c r="B1476">
        <v>-92.9</v>
      </c>
      <c r="C1476" t="s">
        <v>73</v>
      </c>
    </row>
    <row r="1477" spans="1:3" x14ac:dyDescent="0.3">
      <c r="A1477">
        <v>38567836</v>
      </c>
      <c r="B1477">
        <v>-92.2</v>
      </c>
      <c r="C1477" t="s">
        <v>73</v>
      </c>
    </row>
    <row r="1478" spans="1:3" x14ac:dyDescent="0.3">
      <c r="A1478">
        <v>43707301</v>
      </c>
      <c r="B1478">
        <v>-93.1</v>
      </c>
      <c r="C1478" t="s">
        <v>73</v>
      </c>
    </row>
    <row r="1479" spans="1:3" x14ac:dyDescent="0.3">
      <c r="A1479">
        <v>29142406</v>
      </c>
      <c r="B1479">
        <v>-93.6</v>
      </c>
      <c r="C1479" t="s">
        <v>73</v>
      </c>
    </row>
    <row r="1480" spans="1:3" x14ac:dyDescent="0.3">
      <c r="A1480">
        <v>24757019</v>
      </c>
      <c r="B1480">
        <v>-92.9</v>
      </c>
      <c r="C1480" t="s">
        <v>73</v>
      </c>
    </row>
    <row r="1481" spans="1:3" x14ac:dyDescent="0.3">
      <c r="A1481">
        <v>19082139</v>
      </c>
      <c r="B1481">
        <v>-93.9</v>
      </c>
      <c r="C1481" t="s">
        <v>73</v>
      </c>
    </row>
    <row r="1482" spans="1:3" x14ac:dyDescent="0.3">
      <c r="A1482">
        <v>32666016</v>
      </c>
      <c r="B1482">
        <v>-91.9</v>
      </c>
      <c r="C1482" t="s">
        <v>73</v>
      </c>
    </row>
    <row r="1483" spans="1:3" x14ac:dyDescent="0.3">
      <c r="A1483">
        <v>39818181</v>
      </c>
      <c r="B1483">
        <v>-90.9</v>
      </c>
      <c r="C1483" t="s">
        <v>73</v>
      </c>
    </row>
    <row r="1484" spans="1:3" x14ac:dyDescent="0.3">
      <c r="A1484">
        <v>46034285</v>
      </c>
      <c r="B1484">
        <v>-86.4</v>
      </c>
      <c r="C1484" t="s">
        <v>73</v>
      </c>
    </row>
    <row r="1485" spans="1:3" x14ac:dyDescent="0.3">
      <c r="A1485">
        <v>47317137</v>
      </c>
      <c r="B1485">
        <v>-84.5</v>
      </c>
      <c r="C1485" t="s">
        <v>73</v>
      </c>
    </row>
    <row r="1486" spans="1:3" x14ac:dyDescent="0.3">
      <c r="A1486">
        <v>58681445</v>
      </c>
      <c r="B1486">
        <v>-85.3</v>
      </c>
      <c r="C1486" t="s">
        <v>73</v>
      </c>
    </row>
    <row r="1487" spans="1:3" x14ac:dyDescent="0.3">
      <c r="A1487">
        <v>64888888</v>
      </c>
      <c r="B1487">
        <v>-85.4</v>
      </c>
      <c r="C1487" t="s">
        <v>73</v>
      </c>
    </row>
    <row r="1488" spans="1:3" x14ac:dyDescent="0.3">
      <c r="A1488">
        <v>80018449</v>
      </c>
      <c r="B1488">
        <v>-73.8</v>
      </c>
      <c r="C1488" t="s">
        <v>73</v>
      </c>
    </row>
    <row r="1489" spans="1:3" x14ac:dyDescent="0.3">
      <c r="A1489">
        <v>98671905</v>
      </c>
      <c r="B1489">
        <v>-73.8</v>
      </c>
      <c r="C1489" t="s">
        <v>73</v>
      </c>
    </row>
    <row r="1490" spans="1:3" x14ac:dyDescent="0.3">
      <c r="A1490">
        <v>90403200</v>
      </c>
      <c r="B1490">
        <v>-74.8</v>
      </c>
      <c r="C1490" t="s">
        <v>73</v>
      </c>
    </row>
    <row r="1491" spans="1:3" x14ac:dyDescent="0.3">
      <c r="A1491">
        <v>89412413</v>
      </c>
      <c r="B1491">
        <v>-73.3</v>
      </c>
      <c r="C1491" t="s">
        <v>73</v>
      </c>
    </row>
    <row r="1492" spans="1:3" x14ac:dyDescent="0.3">
      <c r="A1492">
        <v>82930340</v>
      </c>
      <c r="B1492">
        <v>-73.8</v>
      </c>
      <c r="C1492" t="s">
        <v>73</v>
      </c>
    </row>
    <row r="1493" spans="1:3" x14ac:dyDescent="0.3">
      <c r="A1493">
        <v>46373069</v>
      </c>
      <c r="B1493">
        <v>-79.2</v>
      </c>
      <c r="C1493" t="s">
        <v>73</v>
      </c>
    </row>
    <row r="1494" spans="1:3" x14ac:dyDescent="0.3">
      <c r="A1494">
        <v>2516047</v>
      </c>
      <c r="B1494">
        <v>-85.9</v>
      </c>
      <c r="C1494" t="s">
        <v>73</v>
      </c>
    </row>
    <row r="1495" spans="1:3" x14ac:dyDescent="0.3">
      <c r="A1495">
        <v>41052102</v>
      </c>
      <c r="B1495">
        <v>-76.599999999999994</v>
      </c>
      <c r="C1495" t="s">
        <v>73</v>
      </c>
    </row>
    <row r="1496" spans="1:3" x14ac:dyDescent="0.3">
      <c r="A1496">
        <v>67249938</v>
      </c>
      <c r="B1496">
        <v>-76.400000000000006</v>
      </c>
      <c r="C1496" t="s">
        <v>73</v>
      </c>
    </row>
    <row r="1497" spans="1:3" x14ac:dyDescent="0.3">
      <c r="A1497">
        <v>66726336</v>
      </c>
      <c r="B1497">
        <v>-75.599999999999994</v>
      </c>
      <c r="C1497" t="s">
        <v>73</v>
      </c>
    </row>
    <row r="1498" spans="1:3" x14ac:dyDescent="0.3">
      <c r="A1498">
        <v>61602580</v>
      </c>
      <c r="B1498">
        <v>-73.099999999999994</v>
      </c>
      <c r="C1498" t="s">
        <v>73</v>
      </c>
    </row>
    <row r="1499" spans="1:3" x14ac:dyDescent="0.3">
      <c r="A1499">
        <v>60877575</v>
      </c>
      <c r="B1499">
        <v>-81.2</v>
      </c>
      <c r="C1499" t="s">
        <v>73</v>
      </c>
    </row>
    <row r="1500" spans="1:3" x14ac:dyDescent="0.3">
      <c r="A1500">
        <v>49180157</v>
      </c>
      <c r="B1500">
        <v>-80.3</v>
      </c>
      <c r="C1500" t="s">
        <v>73</v>
      </c>
    </row>
    <row r="1501" spans="1:3" x14ac:dyDescent="0.3">
      <c r="A1501">
        <v>68476393</v>
      </c>
      <c r="B1501">
        <v>-84.9</v>
      </c>
      <c r="C1501" t="s">
        <v>73</v>
      </c>
    </row>
    <row r="1502" spans="1:3" x14ac:dyDescent="0.3">
      <c r="A1502">
        <v>70126907</v>
      </c>
      <c r="B1502">
        <v>-81</v>
      </c>
      <c r="C1502" t="s">
        <v>73</v>
      </c>
    </row>
    <row r="1503" spans="1:3" x14ac:dyDescent="0.3">
      <c r="A1503">
        <v>50186772</v>
      </c>
      <c r="B1503">
        <v>-83.1</v>
      </c>
      <c r="C1503" t="s">
        <v>73</v>
      </c>
    </row>
    <row r="1504" spans="1:3" x14ac:dyDescent="0.3">
      <c r="A1504">
        <v>57661343</v>
      </c>
      <c r="B1504">
        <v>-76</v>
      </c>
      <c r="C1504" t="s">
        <v>73</v>
      </c>
    </row>
    <row r="1505" spans="1:3" x14ac:dyDescent="0.3">
      <c r="A1505">
        <v>61122231</v>
      </c>
      <c r="B1505">
        <v>-85.3</v>
      </c>
      <c r="C1505" t="s">
        <v>73</v>
      </c>
    </row>
    <row r="1506" spans="1:3" x14ac:dyDescent="0.3">
      <c r="A1506">
        <v>68441106</v>
      </c>
      <c r="B1506">
        <v>-77.8</v>
      </c>
      <c r="C1506" t="s">
        <v>73</v>
      </c>
    </row>
    <row r="1507" spans="1:3" x14ac:dyDescent="0.3">
      <c r="A1507">
        <v>26203621</v>
      </c>
      <c r="B1507">
        <v>-87.1</v>
      </c>
      <c r="C1507" t="s">
        <v>73</v>
      </c>
    </row>
    <row r="1508" spans="1:3" x14ac:dyDescent="0.3">
      <c r="A1508">
        <v>57175483</v>
      </c>
      <c r="B1508">
        <v>-88.9</v>
      </c>
      <c r="C1508" t="s">
        <v>73</v>
      </c>
    </row>
    <row r="1509" spans="1:3" x14ac:dyDescent="0.3">
      <c r="A1509">
        <v>71109899</v>
      </c>
      <c r="B1509">
        <v>-84.3</v>
      </c>
      <c r="C1509" t="s">
        <v>73</v>
      </c>
    </row>
    <row r="1510" spans="1:3" x14ac:dyDescent="0.3">
      <c r="A1510">
        <v>75848780</v>
      </c>
      <c r="B1510">
        <v>-76.2</v>
      </c>
      <c r="C1510" t="s">
        <v>73</v>
      </c>
    </row>
    <row r="1511" spans="1:3" x14ac:dyDescent="0.3">
      <c r="A1511">
        <v>75033057</v>
      </c>
      <c r="B1511">
        <v>-78.3</v>
      </c>
      <c r="C1511" t="s">
        <v>73</v>
      </c>
    </row>
    <row r="1512" spans="1:3" x14ac:dyDescent="0.3">
      <c r="A1512">
        <v>67300160</v>
      </c>
      <c r="B1512">
        <v>-85.9</v>
      </c>
      <c r="C1512" t="s">
        <v>73</v>
      </c>
    </row>
    <row r="1513" spans="1:3" x14ac:dyDescent="0.3">
      <c r="A1513">
        <v>46742992</v>
      </c>
      <c r="B1513">
        <v>-82.8</v>
      </c>
      <c r="C1513" t="s">
        <v>73</v>
      </c>
    </row>
    <row r="1514" spans="1:3" x14ac:dyDescent="0.3">
      <c r="A1514">
        <v>43399918</v>
      </c>
      <c r="B1514">
        <v>-86.8</v>
      </c>
      <c r="C1514" t="s">
        <v>73</v>
      </c>
    </row>
    <row r="1515" spans="1:3" x14ac:dyDescent="0.3">
      <c r="A1515">
        <v>42113147</v>
      </c>
      <c r="B1515">
        <v>-83.8</v>
      </c>
      <c r="C1515" t="s">
        <v>73</v>
      </c>
    </row>
    <row r="1516" spans="1:3" x14ac:dyDescent="0.3">
      <c r="A1516">
        <v>40856733</v>
      </c>
      <c r="B1516">
        <v>-90.3</v>
      </c>
      <c r="C1516" t="s">
        <v>73</v>
      </c>
    </row>
    <row r="1517" spans="1:3" x14ac:dyDescent="0.3">
      <c r="A1517">
        <v>33837306</v>
      </c>
      <c r="B1517">
        <v>-91.9</v>
      </c>
      <c r="C1517" t="s">
        <v>73</v>
      </c>
    </row>
    <row r="1518" spans="1:3" x14ac:dyDescent="0.3">
      <c r="A1518">
        <v>39807346</v>
      </c>
      <c r="B1518">
        <v>-90.8</v>
      </c>
      <c r="C1518" t="s">
        <v>73</v>
      </c>
    </row>
    <row r="1519" spans="1:3" x14ac:dyDescent="0.3">
      <c r="A1519">
        <v>33020667</v>
      </c>
      <c r="B1519">
        <v>-93.1</v>
      </c>
      <c r="C1519" t="s">
        <v>73</v>
      </c>
    </row>
    <row r="1520" spans="1:3" x14ac:dyDescent="0.3">
      <c r="A1520">
        <v>20475180</v>
      </c>
      <c r="B1520">
        <v>-96</v>
      </c>
      <c r="C1520" t="s">
        <v>73</v>
      </c>
    </row>
    <row r="1521" spans="1:3" x14ac:dyDescent="0.3">
      <c r="A1521">
        <v>13392456</v>
      </c>
      <c r="B1521">
        <v>-93.2</v>
      </c>
      <c r="C1521" t="s">
        <v>73</v>
      </c>
    </row>
    <row r="1522" spans="1:3" x14ac:dyDescent="0.3">
      <c r="A1522">
        <v>25095794</v>
      </c>
      <c r="B1522">
        <v>-93.9</v>
      </c>
      <c r="C1522" t="s">
        <v>73</v>
      </c>
    </row>
    <row r="1523" spans="1:3" x14ac:dyDescent="0.3">
      <c r="A1523">
        <v>12791300</v>
      </c>
      <c r="B1523">
        <v>-95.1</v>
      </c>
      <c r="C1523" t="s">
        <v>73</v>
      </c>
    </row>
    <row r="1524" spans="1:3" x14ac:dyDescent="0.3">
      <c r="A1524">
        <v>19865381</v>
      </c>
      <c r="B1524">
        <v>-91.9</v>
      </c>
      <c r="C1524" t="s">
        <v>73</v>
      </c>
    </row>
    <row r="1525" spans="1:3" x14ac:dyDescent="0.3">
      <c r="A1525">
        <v>7942400</v>
      </c>
      <c r="B1525">
        <v>-91.9</v>
      </c>
      <c r="C1525" t="s">
        <v>73</v>
      </c>
    </row>
    <row r="1526" spans="1:3" x14ac:dyDescent="0.3">
      <c r="A1526">
        <v>24958783</v>
      </c>
      <c r="B1526">
        <v>-91.9</v>
      </c>
      <c r="C1526" t="s">
        <v>73</v>
      </c>
    </row>
    <row r="1527" spans="1:3" x14ac:dyDescent="0.3">
      <c r="A1527">
        <v>21663734</v>
      </c>
      <c r="B1527">
        <v>-91.9</v>
      </c>
      <c r="C1527" t="s">
        <v>73</v>
      </c>
    </row>
    <row r="1528" spans="1:3" x14ac:dyDescent="0.3">
      <c r="A1528">
        <v>10336686</v>
      </c>
      <c r="B1528">
        <v>-94.1</v>
      </c>
      <c r="C1528" t="s">
        <v>73</v>
      </c>
    </row>
    <row r="1529" spans="1:3" x14ac:dyDescent="0.3">
      <c r="A1529">
        <v>20861718</v>
      </c>
      <c r="B1529">
        <v>-92.6</v>
      </c>
      <c r="C1529" t="s">
        <v>73</v>
      </c>
    </row>
    <row r="1530" spans="1:3" x14ac:dyDescent="0.3">
      <c r="A1530">
        <v>11393853</v>
      </c>
      <c r="B1530">
        <v>-92.6</v>
      </c>
      <c r="C1530" t="s">
        <v>73</v>
      </c>
    </row>
    <row r="1531" spans="1:3" x14ac:dyDescent="0.3">
      <c r="A1531">
        <v>16308381</v>
      </c>
      <c r="B1531">
        <v>-92.1</v>
      </c>
      <c r="C1531" t="s">
        <v>73</v>
      </c>
    </row>
    <row r="1532" spans="1:3" x14ac:dyDescent="0.3">
      <c r="A1532">
        <v>31689744</v>
      </c>
      <c r="B1532">
        <v>-93.4</v>
      </c>
      <c r="C1532" t="s">
        <v>73</v>
      </c>
    </row>
    <row r="1533" spans="1:3" x14ac:dyDescent="0.3">
      <c r="A1533">
        <v>28743567</v>
      </c>
      <c r="B1533">
        <v>-93.2</v>
      </c>
      <c r="C1533" t="s">
        <v>73</v>
      </c>
    </row>
    <row r="1534" spans="1:3" x14ac:dyDescent="0.3">
      <c r="A1534">
        <v>33902799</v>
      </c>
      <c r="B1534">
        <v>-93.3</v>
      </c>
      <c r="C1534" t="s">
        <v>73</v>
      </c>
    </row>
    <row r="1535" spans="1:3" x14ac:dyDescent="0.3">
      <c r="A1535">
        <v>29871264</v>
      </c>
      <c r="B1535">
        <v>-92.9</v>
      </c>
      <c r="C1535" t="s">
        <v>73</v>
      </c>
    </row>
    <row r="1536" spans="1:3" x14ac:dyDescent="0.3">
      <c r="A1536">
        <v>38100796</v>
      </c>
      <c r="B1536">
        <v>-90.3</v>
      </c>
      <c r="C1536" t="s">
        <v>73</v>
      </c>
    </row>
    <row r="1537" spans="1:3" x14ac:dyDescent="0.3">
      <c r="A1537">
        <v>39235728</v>
      </c>
      <c r="B1537">
        <v>-92.4</v>
      </c>
      <c r="C1537" t="s">
        <v>73</v>
      </c>
    </row>
    <row r="1538" spans="1:3" x14ac:dyDescent="0.3">
      <c r="A1538">
        <v>40746444</v>
      </c>
      <c r="B1538">
        <v>-90.8</v>
      </c>
      <c r="C1538" t="s">
        <v>73</v>
      </c>
    </row>
    <row r="1539" spans="1:3" x14ac:dyDescent="0.3">
      <c r="A1539">
        <v>33454857</v>
      </c>
      <c r="B1539">
        <v>-89.3</v>
      </c>
      <c r="C1539" t="s">
        <v>73</v>
      </c>
    </row>
    <row r="1540" spans="1:3" x14ac:dyDescent="0.3">
      <c r="A1540">
        <v>22953739</v>
      </c>
      <c r="B1540">
        <v>-88.9</v>
      </c>
      <c r="C1540" t="s">
        <v>73</v>
      </c>
    </row>
    <row r="1541" spans="1:3" x14ac:dyDescent="0.3">
      <c r="A1541">
        <v>32618536</v>
      </c>
      <c r="B1541">
        <v>-91.8</v>
      </c>
      <c r="C1541" t="s">
        <v>73</v>
      </c>
    </row>
    <row r="1542" spans="1:3" x14ac:dyDescent="0.3">
      <c r="A1542">
        <v>11471841</v>
      </c>
      <c r="B1542">
        <v>-90.6</v>
      </c>
      <c r="C1542" t="s">
        <v>73</v>
      </c>
    </row>
    <row r="1543" spans="1:3" x14ac:dyDescent="0.3">
      <c r="A1543">
        <v>34529000</v>
      </c>
      <c r="B1543">
        <v>-89.2</v>
      </c>
      <c r="C1543" t="s">
        <v>73</v>
      </c>
    </row>
    <row r="1544" spans="1:3" x14ac:dyDescent="0.3">
      <c r="A1544">
        <v>16000000</v>
      </c>
      <c r="B1544">
        <v>-88.1</v>
      </c>
      <c r="C1544" t="s">
        <v>73</v>
      </c>
    </row>
    <row r="1545" spans="1:3" x14ac:dyDescent="0.3">
      <c r="A1545">
        <v>39721457</v>
      </c>
      <c r="B1545">
        <v>-88.2</v>
      </c>
      <c r="C1545" t="s">
        <v>73</v>
      </c>
    </row>
    <row r="1546" spans="1:3" x14ac:dyDescent="0.3">
      <c r="A1546">
        <v>45488032</v>
      </c>
      <c r="B1546">
        <v>-82.6</v>
      </c>
      <c r="C1546" t="s">
        <v>73</v>
      </c>
    </row>
    <row r="1547" spans="1:3" x14ac:dyDescent="0.3">
      <c r="A1547">
        <v>46386285</v>
      </c>
      <c r="B1547">
        <v>-81.599999999999994</v>
      </c>
      <c r="C1547" t="s">
        <v>73</v>
      </c>
    </row>
    <row r="1548" spans="1:3" x14ac:dyDescent="0.3">
      <c r="A1548">
        <v>16540621</v>
      </c>
      <c r="B1548">
        <v>-86.7</v>
      </c>
      <c r="C1548" t="s">
        <v>73</v>
      </c>
    </row>
    <row r="1549" spans="1:3" x14ac:dyDescent="0.3">
      <c r="A1549">
        <v>24421818</v>
      </c>
      <c r="B1549">
        <v>-87.9</v>
      </c>
      <c r="C1549" t="s">
        <v>73</v>
      </c>
    </row>
    <row r="1550" spans="1:3" x14ac:dyDescent="0.3">
      <c r="A1550">
        <v>18569292</v>
      </c>
      <c r="B1550">
        <v>-91</v>
      </c>
      <c r="C1550" t="s">
        <v>73</v>
      </c>
    </row>
    <row r="1551" spans="1:3" x14ac:dyDescent="0.3">
      <c r="A1551">
        <v>2515692</v>
      </c>
      <c r="B1551">
        <v>-91.3</v>
      </c>
      <c r="C1551" t="s">
        <v>73</v>
      </c>
    </row>
    <row r="1552" spans="1:3" x14ac:dyDescent="0.3">
      <c r="A1552">
        <v>9500039</v>
      </c>
      <c r="B1552">
        <v>-91.6</v>
      </c>
      <c r="C1552" t="s">
        <v>73</v>
      </c>
    </row>
    <row r="1553" spans="1:3" x14ac:dyDescent="0.3">
      <c r="A1553">
        <v>21328695</v>
      </c>
      <c r="B1553">
        <v>-91.7</v>
      </c>
      <c r="C1553" t="s">
        <v>73</v>
      </c>
    </row>
    <row r="1554" spans="1:3" x14ac:dyDescent="0.3">
      <c r="A1554">
        <v>25931522</v>
      </c>
      <c r="B1554">
        <v>-93.4</v>
      </c>
      <c r="C1554" t="s">
        <v>73</v>
      </c>
    </row>
    <row r="1555" spans="1:3" x14ac:dyDescent="0.3">
      <c r="A1555">
        <v>22485182</v>
      </c>
      <c r="B1555">
        <v>-92.8</v>
      </c>
      <c r="C1555" t="s">
        <v>73</v>
      </c>
    </row>
    <row r="1556" spans="1:3" x14ac:dyDescent="0.3">
      <c r="A1556">
        <v>18405527</v>
      </c>
      <c r="B1556">
        <v>-92.5</v>
      </c>
      <c r="C1556" t="s">
        <v>73</v>
      </c>
    </row>
    <row r="1557" spans="1:3" x14ac:dyDescent="0.3">
      <c r="A1557">
        <v>24353036</v>
      </c>
      <c r="B1557">
        <v>-91.4</v>
      </c>
      <c r="C1557" t="s">
        <v>73</v>
      </c>
    </row>
    <row r="1558" spans="1:3" x14ac:dyDescent="0.3">
      <c r="A1558">
        <v>19260081</v>
      </c>
      <c r="B1558">
        <v>-92.8</v>
      </c>
      <c r="C1558" t="s">
        <v>73</v>
      </c>
    </row>
    <row r="1559" spans="1:3" x14ac:dyDescent="0.3">
      <c r="A1559">
        <v>16184811</v>
      </c>
      <c r="B1559">
        <v>-94.6</v>
      </c>
      <c r="C1559" t="s">
        <v>73</v>
      </c>
    </row>
    <row r="1560" spans="1:3" x14ac:dyDescent="0.3">
      <c r="A1560">
        <v>16876312</v>
      </c>
      <c r="B1560">
        <v>-95.9</v>
      </c>
      <c r="C1560" t="s">
        <v>73</v>
      </c>
    </row>
    <row r="1561" spans="1:3" x14ac:dyDescent="0.3">
      <c r="A1561">
        <v>14346343</v>
      </c>
      <c r="B1561">
        <v>-95.3</v>
      </c>
      <c r="C1561" t="s">
        <v>73</v>
      </c>
    </row>
    <row r="1562" spans="1:3" x14ac:dyDescent="0.3">
      <c r="A1562">
        <v>12480914</v>
      </c>
      <c r="B1562">
        <v>-97.1</v>
      </c>
      <c r="C1562" t="s">
        <v>73</v>
      </c>
    </row>
    <row r="1563" spans="1:3" x14ac:dyDescent="0.3">
      <c r="A1563">
        <v>5805168</v>
      </c>
      <c r="B1563">
        <v>-94.5</v>
      </c>
      <c r="C1563" t="s">
        <v>73</v>
      </c>
    </row>
    <row r="1564" spans="1:3" x14ac:dyDescent="0.3">
      <c r="A1564">
        <v>10781538</v>
      </c>
      <c r="B1564">
        <v>-96.2</v>
      </c>
      <c r="C1564" t="s">
        <v>73</v>
      </c>
    </row>
    <row r="1565" spans="1:3" x14ac:dyDescent="0.3">
      <c r="A1565">
        <v>6719010</v>
      </c>
      <c r="B1565">
        <v>-96.2</v>
      </c>
      <c r="C1565" t="s">
        <v>73</v>
      </c>
    </row>
    <row r="1566" spans="1:3" x14ac:dyDescent="0.3">
      <c r="A1566">
        <v>2695384</v>
      </c>
      <c r="B1566">
        <v>-97.4</v>
      </c>
      <c r="C1566" t="s">
        <v>73</v>
      </c>
    </row>
    <row r="1567" spans="1:3" x14ac:dyDescent="0.3">
      <c r="A1567">
        <v>1798720</v>
      </c>
      <c r="B1567">
        <v>-100.5</v>
      </c>
      <c r="C1567" t="s">
        <v>73</v>
      </c>
    </row>
    <row r="1568" spans="1:3" x14ac:dyDescent="0.3">
      <c r="A1568">
        <v>5817709</v>
      </c>
      <c r="B1568">
        <v>-100.3</v>
      </c>
      <c r="C1568" t="s">
        <v>73</v>
      </c>
    </row>
    <row r="1569" spans="1:3" x14ac:dyDescent="0.3">
      <c r="A1569">
        <v>7479298</v>
      </c>
      <c r="B1569">
        <v>-99.8</v>
      </c>
      <c r="C1569" t="s">
        <v>73</v>
      </c>
    </row>
    <row r="1570" spans="1:3" x14ac:dyDescent="0.3">
      <c r="A1570">
        <v>4342857</v>
      </c>
      <c r="B1570">
        <v>-100.8</v>
      </c>
      <c r="C1570" t="s">
        <v>73</v>
      </c>
    </row>
    <row r="1571" spans="1:3" x14ac:dyDescent="0.3">
      <c r="A1571">
        <v>6157263</v>
      </c>
      <c r="B1571">
        <v>-99.3</v>
      </c>
      <c r="C1571" t="s">
        <v>73</v>
      </c>
    </row>
    <row r="1572" spans="1:3" x14ac:dyDescent="0.3">
      <c r="A1572">
        <v>8607550</v>
      </c>
      <c r="B1572">
        <v>-97.6</v>
      </c>
      <c r="C1572" t="s">
        <v>73</v>
      </c>
    </row>
    <row r="1573" spans="1:3" x14ac:dyDescent="0.3">
      <c r="A1573">
        <v>6763367</v>
      </c>
      <c r="B1573">
        <v>-101.6</v>
      </c>
      <c r="C1573" t="s">
        <v>73</v>
      </c>
    </row>
    <row r="1574" spans="1:3" x14ac:dyDescent="0.3">
      <c r="A1574">
        <v>7254375</v>
      </c>
      <c r="B1574">
        <v>-101.4</v>
      </c>
      <c r="C1574" t="s">
        <v>73</v>
      </c>
    </row>
    <row r="1575" spans="1:3" x14ac:dyDescent="0.3">
      <c r="A1575">
        <v>6088762</v>
      </c>
      <c r="B1575">
        <v>-101.4</v>
      </c>
      <c r="C1575" t="s">
        <v>73</v>
      </c>
    </row>
    <row r="1576" spans="1:3" x14ac:dyDescent="0.3">
      <c r="A1576">
        <v>8159680</v>
      </c>
      <c r="B1576">
        <v>-103.5</v>
      </c>
      <c r="C1576" t="s">
        <v>73</v>
      </c>
    </row>
    <row r="1577" spans="1:3" x14ac:dyDescent="0.3">
      <c r="A1577">
        <v>7386561</v>
      </c>
      <c r="B1577">
        <v>-103.7</v>
      </c>
      <c r="C1577" t="s">
        <v>73</v>
      </c>
    </row>
    <row r="1578" spans="1:3" x14ac:dyDescent="0.3">
      <c r="A1578">
        <v>7085714</v>
      </c>
      <c r="B1578">
        <v>-104.1</v>
      </c>
      <c r="C1578" t="s">
        <v>73</v>
      </c>
    </row>
    <row r="1579" spans="1:3" x14ac:dyDescent="0.3">
      <c r="A1579">
        <v>7569300</v>
      </c>
      <c r="B1579">
        <v>-104</v>
      </c>
      <c r="C1579" t="s">
        <v>73</v>
      </c>
    </row>
    <row r="1580" spans="1:3" x14ac:dyDescent="0.3">
      <c r="A1580">
        <v>6350291</v>
      </c>
      <c r="B1580">
        <v>-104.6</v>
      </c>
      <c r="C1580" t="s">
        <v>73</v>
      </c>
    </row>
    <row r="1581" spans="1:3" x14ac:dyDescent="0.3">
      <c r="A1581">
        <v>5514886</v>
      </c>
      <c r="B1581">
        <v>-107.1</v>
      </c>
      <c r="C1581" t="s">
        <v>73</v>
      </c>
    </row>
    <row r="1582" spans="1:3" x14ac:dyDescent="0.3">
      <c r="A1582">
        <v>6237120</v>
      </c>
      <c r="B1582">
        <v>-107.3</v>
      </c>
      <c r="C1582" t="s">
        <v>73</v>
      </c>
    </row>
    <row r="1583" spans="1:3" x14ac:dyDescent="0.3">
      <c r="A1583">
        <v>4723187</v>
      </c>
      <c r="B1583">
        <v>-106.8</v>
      </c>
      <c r="C1583" t="s">
        <v>73</v>
      </c>
    </row>
    <row r="1584" spans="1:3" x14ac:dyDescent="0.3">
      <c r="A1584">
        <v>5058267</v>
      </c>
      <c r="B1584">
        <v>-104.7</v>
      </c>
      <c r="C1584" t="s">
        <v>73</v>
      </c>
    </row>
    <row r="1585" spans="1:3" x14ac:dyDescent="0.3">
      <c r="A1585">
        <v>3102132</v>
      </c>
      <c r="B1585">
        <v>-105</v>
      </c>
      <c r="C1585" t="s">
        <v>73</v>
      </c>
    </row>
    <row r="1586" spans="1:3" x14ac:dyDescent="0.3">
      <c r="A1586">
        <v>3123992</v>
      </c>
      <c r="B1586">
        <v>-105</v>
      </c>
      <c r="C1586" t="s">
        <v>73</v>
      </c>
    </row>
    <row r="1587" spans="1:3" x14ac:dyDescent="0.3">
      <c r="A1587">
        <v>110501</v>
      </c>
      <c r="B1587">
        <v>-85.3</v>
      </c>
      <c r="C1587" t="s">
        <v>73</v>
      </c>
    </row>
    <row r="1588" spans="1:3" x14ac:dyDescent="0.3">
      <c r="A1588">
        <v>6034666</v>
      </c>
      <c r="B1588">
        <v>-85.3</v>
      </c>
      <c r="C1588" t="s">
        <v>73</v>
      </c>
    </row>
    <row r="1589" spans="1:3" x14ac:dyDescent="0.3">
      <c r="A1589">
        <v>7969882</v>
      </c>
      <c r="B1589">
        <v>-84.3</v>
      </c>
      <c r="C1589" t="s">
        <v>73</v>
      </c>
    </row>
    <row r="1590" spans="1:3" x14ac:dyDescent="0.3">
      <c r="A1590">
        <v>9854268</v>
      </c>
      <c r="B1590">
        <v>-84.3</v>
      </c>
      <c r="C1590" t="s">
        <v>73</v>
      </c>
    </row>
    <row r="1591" spans="1:3" x14ac:dyDescent="0.3">
      <c r="A1591">
        <v>10078709</v>
      </c>
      <c r="B1591">
        <v>-85.3</v>
      </c>
      <c r="C1591" t="s">
        <v>73</v>
      </c>
    </row>
    <row r="1592" spans="1:3" x14ac:dyDescent="0.3">
      <c r="A1592">
        <v>10319223</v>
      </c>
      <c r="B1592">
        <v>-84.6</v>
      </c>
      <c r="C1592" t="s">
        <v>73</v>
      </c>
    </row>
    <row r="1593" spans="1:3" x14ac:dyDescent="0.3">
      <c r="A1593">
        <v>9226218</v>
      </c>
      <c r="B1593">
        <v>-83.2</v>
      </c>
      <c r="C1593" t="s">
        <v>73</v>
      </c>
    </row>
    <row r="1594" spans="1:3" x14ac:dyDescent="0.3">
      <c r="A1594">
        <v>11293696</v>
      </c>
      <c r="B1594">
        <v>-81.5</v>
      </c>
      <c r="C1594" t="s">
        <v>73</v>
      </c>
    </row>
    <row r="1595" spans="1:3" x14ac:dyDescent="0.3">
      <c r="A1595">
        <v>14176313</v>
      </c>
      <c r="B1595">
        <v>-81.8</v>
      </c>
      <c r="C1595" t="s">
        <v>73</v>
      </c>
    </row>
    <row r="1596" spans="1:3" x14ac:dyDescent="0.3">
      <c r="A1596">
        <v>18707385</v>
      </c>
      <c r="B1596">
        <v>-79.3</v>
      </c>
      <c r="C1596" t="s">
        <v>73</v>
      </c>
    </row>
    <row r="1597" spans="1:3" x14ac:dyDescent="0.3">
      <c r="A1597">
        <v>23062857</v>
      </c>
      <c r="B1597">
        <v>-80.8</v>
      </c>
      <c r="C1597" t="s">
        <v>73</v>
      </c>
    </row>
    <row r="1598" spans="1:3" x14ac:dyDescent="0.3">
      <c r="A1598">
        <v>28696753</v>
      </c>
      <c r="B1598">
        <v>-81.599999999999994</v>
      </c>
      <c r="C1598" t="s">
        <v>73</v>
      </c>
    </row>
    <row r="1599" spans="1:3" x14ac:dyDescent="0.3">
      <c r="A1599">
        <v>32178634</v>
      </c>
      <c r="B1599">
        <v>-79.8</v>
      </c>
      <c r="C1599" t="s">
        <v>73</v>
      </c>
    </row>
    <row r="1600" spans="1:3" x14ac:dyDescent="0.3">
      <c r="A1600">
        <v>23727151</v>
      </c>
      <c r="B1600">
        <v>-82.1</v>
      </c>
      <c r="C1600" t="s">
        <v>73</v>
      </c>
    </row>
    <row r="1601" spans="1:3" x14ac:dyDescent="0.3">
      <c r="A1601">
        <v>19379265</v>
      </c>
      <c r="B1601">
        <v>-79.8</v>
      </c>
      <c r="C1601" t="s">
        <v>73</v>
      </c>
    </row>
    <row r="1602" spans="1:3" x14ac:dyDescent="0.3">
      <c r="A1602">
        <v>15795590</v>
      </c>
      <c r="B1602">
        <v>-83.7</v>
      </c>
      <c r="C1602" t="s">
        <v>73</v>
      </c>
    </row>
    <row r="1603" spans="1:3" x14ac:dyDescent="0.3">
      <c r="A1603">
        <v>18712333</v>
      </c>
      <c r="B1603">
        <v>-82.3</v>
      </c>
      <c r="C1603" t="s">
        <v>73</v>
      </c>
    </row>
    <row r="1604" spans="1:3" x14ac:dyDescent="0.3">
      <c r="A1604">
        <v>26599375</v>
      </c>
      <c r="B1604">
        <v>-80.3</v>
      </c>
      <c r="C1604" t="s">
        <v>73</v>
      </c>
    </row>
    <row r="1605" spans="1:3" x14ac:dyDescent="0.3">
      <c r="A1605">
        <v>30435154</v>
      </c>
      <c r="B1605">
        <v>-82.1</v>
      </c>
      <c r="C1605" t="s">
        <v>73</v>
      </c>
    </row>
    <row r="1606" spans="1:3" x14ac:dyDescent="0.3">
      <c r="A1606">
        <v>37738873</v>
      </c>
      <c r="B1606">
        <v>-79.5</v>
      </c>
      <c r="C1606" t="s">
        <v>73</v>
      </c>
    </row>
    <row r="1607" spans="1:3" x14ac:dyDescent="0.3">
      <c r="A1607">
        <v>40015253</v>
      </c>
      <c r="B1607">
        <v>-80.900000000000006</v>
      </c>
      <c r="C1607" t="s">
        <v>73</v>
      </c>
    </row>
    <row r="1608" spans="1:3" x14ac:dyDescent="0.3">
      <c r="A1608">
        <v>28604549</v>
      </c>
      <c r="B1608">
        <v>-77.8</v>
      </c>
      <c r="C1608" t="s">
        <v>73</v>
      </c>
    </row>
    <row r="1609" spans="1:3" x14ac:dyDescent="0.3">
      <c r="A1609">
        <v>25322821</v>
      </c>
      <c r="B1609">
        <v>-75.900000000000006</v>
      </c>
      <c r="C1609" t="s">
        <v>73</v>
      </c>
    </row>
    <row r="1610" spans="1:3" x14ac:dyDescent="0.3">
      <c r="A1610">
        <v>52195000</v>
      </c>
      <c r="B1610">
        <v>-78.8</v>
      </c>
      <c r="C1610" t="s">
        <v>73</v>
      </c>
    </row>
    <row r="1611" spans="1:3" x14ac:dyDescent="0.3">
      <c r="A1611">
        <v>34074330</v>
      </c>
      <c r="B1611">
        <v>-76.8</v>
      </c>
      <c r="C1611" t="s">
        <v>73</v>
      </c>
    </row>
    <row r="1612" spans="1:3" x14ac:dyDescent="0.3">
      <c r="A1612">
        <v>12061387</v>
      </c>
      <c r="B1612">
        <v>-76.2</v>
      </c>
      <c r="C1612" t="s">
        <v>73</v>
      </c>
    </row>
    <row r="1613" spans="1:3" x14ac:dyDescent="0.3">
      <c r="A1613">
        <v>14345079</v>
      </c>
      <c r="B1613">
        <v>-76.599999999999994</v>
      </c>
      <c r="C1613" t="s">
        <v>73</v>
      </c>
    </row>
    <row r="1614" spans="1:3" x14ac:dyDescent="0.3">
      <c r="A1614">
        <v>57586229</v>
      </c>
      <c r="B1614">
        <v>-79.400000000000006</v>
      </c>
      <c r="C1614" t="s">
        <v>73</v>
      </c>
    </row>
    <row r="1615" spans="1:3" x14ac:dyDescent="0.3">
      <c r="A1615">
        <v>15361245</v>
      </c>
      <c r="B1615">
        <v>-71.400000000000006</v>
      </c>
      <c r="C1615" t="s">
        <v>73</v>
      </c>
    </row>
    <row r="1616" spans="1:3" x14ac:dyDescent="0.3">
      <c r="A1616">
        <v>43913921</v>
      </c>
      <c r="B1616">
        <v>-71.599999999999994</v>
      </c>
      <c r="C1616" t="s">
        <v>73</v>
      </c>
    </row>
    <row r="1617" spans="1:3" x14ac:dyDescent="0.3">
      <c r="A1617">
        <v>47763262</v>
      </c>
      <c r="B1617">
        <v>-71.099999999999994</v>
      </c>
      <c r="C1617" t="s">
        <v>73</v>
      </c>
    </row>
    <row r="1618" spans="1:3" x14ac:dyDescent="0.3">
      <c r="A1618">
        <v>62106388</v>
      </c>
      <c r="B1618">
        <v>-69.5</v>
      </c>
      <c r="C1618" t="s">
        <v>73</v>
      </c>
    </row>
    <row r="1619" spans="1:3" x14ac:dyDescent="0.3">
      <c r="A1619">
        <v>55185736</v>
      </c>
      <c r="B1619">
        <v>-71.599999999999994</v>
      </c>
      <c r="C1619" t="s">
        <v>73</v>
      </c>
    </row>
    <row r="1620" spans="1:3" x14ac:dyDescent="0.3">
      <c r="A1620">
        <v>55359338</v>
      </c>
      <c r="B1620">
        <v>-71.2</v>
      </c>
      <c r="C1620" t="s">
        <v>73</v>
      </c>
    </row>
    <row r="1621" spans="1:3" x14ac:dyDescent="0.3">
      <c r="A1621">
        <v>42373435</v>
      </c>
      <c r="B1621">
        <v>-69.5</v>
      </c>
      <c r="C1621" t="s">
        <v>73</v>
      </c>
    </row>
    <row r="1622" spans="1:3" x14ac:dyDescent="0.3">
      <c r="A1622">
        <v>37653544</v>
      </c>
      <c r="B1622">
        <v>-70.400000000000006</v>
      </c>
      <c r="C1622" t="s">
        <v>73</v>
      </c>
    </row>
    <row r="1623" spans="1:3" x14ac:dyDescent="0.3">
      <c r="A1623">
        <v>36836923</v>
      </c>
      <c r="B1623">
        <v>-69.099999999999994</v>
      </c>
      <c r="C1623" t="s">
        <v>73</v>
      </c>
    </row>
    <row r="1624" spans="1:3" x14ac:dyDescent="0.3">
      <c r="A1624">
        <v>37404088</v>
      </c>
      <c r="B1624">
        <v>-70</v>
      </c>
      <c r="C1624" t="s">
        <v>73</v>
      </c>
    </row>
    <row r="1625" spans="1:3" x14ac:dyDescent="0.3">
      <c r="A1625">
        <v>23288924</v>
      </c>
      <c r="B1625">
        <v>-70</v>
      </c>
      <c r="C1625" t="s">
        <v>73</v>
      </c>
    </row>
    <row r="1626" spans="1:3" x14ac:dyDescent="0.3">
      <c r="A1626">
        <v>50667193</v>
      </c>
      <c r="B1626">
        <v>-71</v>
      </c>
      <c r="C1626" t="s">
        <v>73</v>
      </c>
    </row>
    <row r="1627" spans="1:3" x14ac:dyDescent="0.3">
      <c r="A1627">
        <v>54884435</v>
      </c>
      <c r="B1627">
        <v>-70.5</v>
      </c>
      <c r="C1627" t="s">
        <v>73</v>
      </c>
    </row>
    <row r="1628" spans="1:3" x14ac:dyDescent="0.3">
      <c r="A1628">
        <v>67609691</v>
      </c>
      <c r="B1628">
        <v>-70.2</v>
      </c>
      <c r="C1628" t="s">
        <v>73</v>
      </c>
    </row>
    <row r="1629" spans="1:3" x14ac:dyDescent="0.3">
      <c r="A1629">
        <v>52674960</v>
      </c>
      <c r="B1629">
        <v>-71</v>
      </c>
      <c r="C1629" t="s">
        <v>73</v>
      </c>
    </row>
    <row r="1630" spans="1:3" x14ac:dyDescent="0.3">
      <c r="A1630">
        <v>69569145</v>
      </c>
      <c r="B1630">
        <v>-73.8</v>
      </c>
      <c r="C1630" t="s">
        <v>73</v>
      </c>
    </row>
    <row r="1631" spans="1:3" x14ac:dyDescent="0.3">
      <c r="A1631">
        <v>53082465</v>
      </c>
      <c r="B1631">
        <v>-71.599999999999994</v>
      </c>
      <c r="C1631" t="s">
        <v>73</v>
      </c>
    </row>
    <row r="1632" spans="1:3" x14ac:dyDescent="0.3">
      <c r="A1632">
        <v>27652048</v>
      </c>
      <c r="B1632">
        <v>-71</v>
      </c>
      <c r="C1632" t="s">
        <v>73</v>
      </c>
    </row>
    <row r="1633" spans="1:3" x14ac:dyDescent="0.3">
      <c r="A1633">
        <v>22012307</v>
      </c>
      <c r="B1633">
        <v>-73.599999999999994</v>
      </c>
      <c r="C1633" t="s">
        <v>73</v>
      </c>
    </row>
    <row r="1634" spans="1:3" x14ac:dyDescent="0.3">
      <c r="A1634">
        <v>37339212</v>
      </c>
      <c r="B1634">
        <v>-73.099999999999994</v>
      </c>
      <c r="C1634" t="s">
        <v>73</v>
      </c>
    </row>
    <row r="1635" spans="1:3" x14ac:dyDescent="0.3">
      <c r="A1635">
        <v>39004121</v>
      </c>
      <c r="B1635">
        <v>-74.8</v>
      </c>
      <c r="C1635" t="s">
        <v>73</v>
      </c>
    </row>
    <row r="1636" spans="1:3" x14ac:dyDescent="0.3">
      <c r="A1636">
        <v>39264189</v>
      </c>
      <c r="B1636">
        <v>-76.2</v>
      </c>
      <c r="C1636" t="s">
        <v>73</v>
      </c>
    </row>
    <row r="1637" spans="1:3" x14ac:dyDescent="0.3">
      <c r="A1637">
        <v>43417049</v>
      </c>
      <c r="B1637">
        <v>-76.7</v>
      </c>
      <c r="C1637" t="s">
        <v>73</v>
      </c>
    </row>
    <row r="1638" spans="1:3" x14ac:dyDescent="0.3">
      <c r="A1638">
        <v>42819106</v>
      </c>
      <c r="B1638">
        <v>-77.599999999999994</v>
      </c>
      <c r="C1638" t="s">
        <v>73</v>
      </c>
    </row>
    <row r="1639" spans="1:3" x14ac:dyDescent="0.3">
      <c r="A1639">
        <v>41802105</v>
      </c>
      <c r="B1639">
        <v>-79</v>
      </c>
      <c r="C1639" t="s">
        <v>73</v>
      </c>
    </row>
    <row r="1640" spans="1:3" x14ac:dyDescent="0.3">
      <c r="A1640">
        <v>40501700</v>
      </c>
      <c r="B1640">
        <v>-81.2</v>
      </c>
      <c r="C1640" t="s">
        <v>73</v>
      </c>
    </row>
    <row r="1641" spans="1:3" x14ac:dyDescent="0.3">
      <c r="A1641">
        <v>17240796</v>
      </c>
      <c r="B1641">
        <v>-82.1</v>
      </c>
      <c r="C1641" t="s">
        <v>73</v>
      </c>
    </row>
    <row r="1642" spans="1:3" x14ac:dyDescent="0.3">
      <c r="A1642">
        <v>9960967</v>
      </c>
      <c r="B1642">
        <v>-80.400000000000006</v>
      </c>
      <c r="C1642" t="s">
        <v>73</v>
      </c>
    </row>
    <row r="1643" spans="1:3" x14ac:dyDescent="0.3">
      <c r="A1643">
        <v>8288307</v>
      </c>
      <c r="B1643">
        <v>-82.1</v>
      </c>
      <c r="C1643" t="s">
        <v>73</v>
      </c>
    </row>
    <row r="1644" spans="1:3" x14ac:dyDescent="0.3">
      <c r="A1644">
        <v>8231850</v>
      </c>
      <c r="B1644">
        <v>-81.900000000000006</v>
      </c>
      <c r="C1644" t="s">
        <v>73</v>
      </c>
    </row>
    <row r="1645" spans="1:3" x14ac:dyDescent="0.3">
      <c r="A1645">
        <v>13097142</v>
      </c>
      <c r="B1645">
        <v>-82.4</v>
      </c>
      <c r="C1645" t="s">
        <v>73</v>
      </c>
    </row>
    <row r="1646" spans="1:3" x14ac:dyDescent="0.3">
      <c r="A1646">
        <v>13817375</v>
      </c>
      <c r="B1646">
        <v>-84.1</v>
      </c>
      <c r="C1646" t="s">
        <v>73</v>
      </c>
    </row>
    <row r="1647" spans="1:3" x14ac:dyDescent="0.3">
      <c r="A1647">
        <v>13105610</v>
      </c>
      <c r="B1647">
        <v>-83.3</v>
      </c>
      <c r="C1647" t="s">
        <v>73</v>
      </c>
    </row>
    <row r="1648" spans="1:3" x14ac:dyDescent="0.3">
      <c r="A1648">
        <v>18184715</v>
      </c>
      <c r="B1648">
        <v>-84.8</v>
      </c>
      <c r="C1648" t="s">
        <v>73</v>
      </c>
    </row>
    <row r="1649" spans="1:3" x14ac:dyDescent="0.3">
      <c r="A1649">
        <v>11244720</v>
      </c>
      <c r="B1649">
        <v>-86.3</v>
      </c>
      <c r="C1649" t="s">
        <v>73</v>
      </c>
    </row>
    <row r="1650" spans="1:3" x14ac:dyDescent="0.3">
      <c r="A1650">
        <v>6101832</v>
      </c>
      <c r="B1650">
        <v>-84</v>
      </c>
      <c r="C1650" t="s">
        <v>73</v>
      </c>
    </row>
    <row r="1651" spans="1:3" x14ac:dyDescent="0.3">
      <c r="A1651">
        <v>19027096</v>
      </c>
      <c r="B1651">
        <v>-83.4</v>
      </c>
      <c r="C1651" t="s">
        <v>73</v>
      </c>
    </row>
    <row r="1652" spans="1:3" x14ac:dyDescent="0.3">
      <c r="A1652">
        <v>17132233</v>
      </c>
      <c r="B1652">
        <v>-81.7</v>
      </c>
      <c r="C1652" t="s">
        <v>73</v>
      </c>
    </row>
    <row r="1653" spans="1:3" x14ac:dyDescent="0.3">
      <c r="A1653">
        <v>17333120</v>
      </c>
      <c r="B1653">
        <v>-79.099999999999994</v>
      </c>
      <c r="C1653" t="s">
        <v>73</v>
      </c>
    </row>
    <row r="1654" spans="1:3" x14ac:dyDescent="0.3">
      <c r="A1654">
        <v>14363243</v>
      </c>
      <c r="B1654">
        <v>-82.9</v>
      </c>
      <c r="C1654" t="s">
        <v>73</v>
      </c>
    </row>
    <row r="1655" spans="1:3" x14ac:dyDescent="0.3">
      <c r="A1655">
        <v>16679040</v>
      </c>
      <c r="B1655">
        <v>-81.5</v>
      </c>
      <c r="C1655" t="s">
        <v>73</v>
      </c>
    </row>
    <row r="1656" spans="1:3" x14ac:dyDescent="0.3">
      <c r="A1656">
        <v>21839669</v>
      </c>
      <c r="B1656">
        <v>-80.599999999999994</v>
      </c>
      <c r="C1656" t="s">
        <v>73</v>
      </c>
    </row>
    <row r="1657" spans="1:3" x14ac:dyDescent="0.3">
      <c r="A1657">
        <v>24896842</v>
      </c>
      <c r="B1657">
        <v>-85.8</v>
      </c>
      <c r="C1657" t="s">
        <v>73</v>
      </c>
    </row>
    <row r="1658" spans="1:3" x14ac:dyDescent="0.3">
      <c r="A1658">
        <v>26234015</v>
      </c>
      <c r="B1658">
        <v>-84.1</v>
      </c>
      <c r="C1658" t="s">
        <v>73</v>
      </c>
    </row>
    <row r="1659" spans="1:3" x14ac:dyDescent="0.3">
      <c r="A1659">
        <v>22372957</v>
      </c>
      <c r="B1659">
        <v>-86.8</v>
      </c>
      <c r="C1659" t="s">
        <v>73</v>
      </c>
    </row>
    <row r="1660" spans="1:3" x14ac:dyDescent="0.3">
      <c r="A1660">
        <v>24143274</v>
      </c>
      <c r="B1660">
        <v>-85.9</v>
      </c>
      <c r="C1660" t="s">
        <v>73</v>
      </c>
    </row>
    <row r="1661" spans="1:3" x14ac:dyDescent="0.3">
      <c r="A1661">
        <v>20673600</v>
      </c>
      <c r="B1661">
        <v>-85.1</v>
      </c>
      <c r="C1661" t="s">
        <v>73</v>
      </c>
    </row>
    <row r="1662" spans="1:3" x14ac:dyDescent="0.3">
      <c r="A1662">
        <v>23565714</v>
      </c>
      <c r="B1662">
        <v>-81.900000000000006</v>
      </c>
      <c r="C1662" t="s">
        <v>73</v>
      </c>
    </row>
    <row r="1663" spans="1:3" x14ac:dyDescent="0.3">
      <c r="A1663">
        <v>29795918</v>
      </c>
      <c r="B1663">
        <v>-80.599999999999994</v>
      </c>
      <c r="C1663" t="s">
        <v>73</v>
      </c>
    </row>
    <row r="1664" spans="1:3" x14ac:dyDescent="0.3">
      <c r="A1664">
        <v>28896320</v>
      </c>
      <c r="B1664">
        <v>-82.4</v>
      </c>
      <c r="C1664" t="s">
        <v>73</v>
      </c>
    </row>
    <row r="1665" spans="1:3" x14ac:dyDescent="0.3">
      <c r="A1665">
        <v>33672936</v>
      </c>
      <c r="B1665">
        <v>-82.4</v>
      </c>
      <c r="C1665" t="s">
        <v>73</v>
      </c>
    </row>
    <row r="1666" spans="1:3" x14ac:dyDescent="0.3">
      <c r="A1666">
        <v>31940307</v>
      </c>
      <c r="B1666">
        <v>-84.5</v>
      </c>
      <c r="C1666" t="s">
        <v>73</v>
      </c>
    </row>
    <row r="1667" spans="1:3" x14ac:dyDescent="0.3">
      <c r="A1667">
        <v>30165289</v>
      </c>
      <c r="B1667">
        <v>-83.3</v>
      </c>
      <c r="C1667" t="s">
        <v>73</v>
      </c>
    </row>
    <row r="1668" spans="1:3" x14ac:dyDescent="0.3">
      <c r="A1668">
        <v>22825924</v>
      </c>
      <c r="B1668">
        <v>-83.9</v>
      </c>
      <c r="C1668" t="s">
        <v>73</v>
      </c>
    </row>
    <row r="1669" spans="1:3" x14ac:dyDescent="0.3">
      <c r="A1669">
        <v>19435141</v>
      </c>
      <c r="B1669">
        <v>-87.8</v>
      </c>
      <c r="C1669" t="s">
        <v>73</v>
      </c>
    </row>
    <row r="1670" spans="1:3" x14ac:dyDescent="0.3">
      <c r="A1670">
        <v>28867269</v>
      </c>
      <c r="B1670">
        <v>-87.8</v>
      </c>
      <c r="C1670" t="s">
        <v>73</v>
      </c>
    </row>
    <row r="1671" spans="1:3" x14ac:dyDescent="0.3">
      <c r="A1671">
        <v>28099016</v>
      </c>
      <c r="B1671">
        <v>-86.8</v>
      </c>
      <c r="C1671" t="s">
        <v>73</v>
      </c>
    </row>
    <row r="1672" spans="1:3" x14ac:dyDescent="0.3">
      <c r="A1672">
        <v>27110251</v>
      </c>
      <c r="B1672">
        <v>-85.6</v>
      </c>
      <c r="C1672" t="s">
        <v>73</v>
      </c>
    </row>
    <row r="1673" spans="1:3" x14ac:dyDescent="0.3">
      <c r="A1673">
        <v>24438875</v>
      </c>
      <c r="B1673">
        <v>-84.2</v>
      </c>
      <c r="C1673" t="s">
        <v>73</v>
      </c>
    </row>
    <row r="1674" spans="1:3" x14ac:dyDescent="0.3">
      <c r="A1674">
        <v>21052839</v>
      </c>
      <c r="B1674">
        <v>-88.1</v>
      </c>
      <c r="C1674" t="s">
        <v>73</v>
      </c>
    </row>
    <row r="1675" spans="1:3" x14ac:dyDescent="0.3">
      <c r="A1675">
        <v>26411944</v>
      </c>
      <c r="B1675">
        <v>-85.6</v>
      </c>
      <c r="C1675" t="s">
        <v>73</v>
      </c>
    </row>
    <row r="1676" spans="1:3" x14ac:dyDescent="0.3">
      <c r="A1676">
        <v>21977751</v>
      </c>
      <c r="B1676">
        <v>-90.4</v>
      </c>
      <c r="C1676" t="s">
        <v>73</v>
      </c>
    </row>
    <row r="1677" spans="1:3" x14ac:dyDescent="0.3">
      <c r="A1677">
        <v>6953988</v>
      </c>
      <c r="B1677">
        <v>-88.9</v>
      </c>
      <c r="C1677" t="s">
        <v>73</v>
      </c>
    </row>
    <row r="1678" spans="1:3" x14ac:dyDescent="0.3">
      <c r="A1678">
        <v>9424715</v>
      </c>
      <c r="B1678">
        <v>-88.9</v>
      </c>
      <c r="C1678" t="s">
        <v>73</v>
      </c>
    </row>
    <row r="1679" spans="1:3" x14ac:dyDescent="0.3">
      <c r="A1679">
        <v>16072066</v>
      </c>
      <c r="B1679">
        <v>-90.1</v>
      </c>
      <c r="C1679" t="s">
        <v>73</v>
      </c>
    </row>
    <row r="1680" spans="1:3" x14ac:dyDescent="0.3">
      <c r="A1680">
        <v>3847797</v>
      </c>
      <c r="B1680">
        <v>-89.8</v>
      </c>
      <c r="C1680" t="s">
        <v>73</v>
      </c>
    </row>
    <row r="1681" spans="1:3" x14ac:dyDescent="0.3">
      <c r="A1681">
        <v>9042580</v>
      </c>
      <c r="B1681">
        <v>-85.3</v>
      </c>
      <c r="C1681" t="s">
        <v>73</v>
      </c>
    </row>
    <row r="1682" spans="1:3" x14ac:dyDescent="0.3">
      <c r="A1682">
        <v>21255287</v>
      </c>
      <c r="B1682">
        <v>-91.4</v>
      </c>
      <c r="C1682" t="s">
        <v>73</v>
      </c>
    </row>
    <row r="1683" spans="1:3" x14ac:dyDescent="0.3">
      <c r="A1683">
        <v>24914095</v>
      </c>
      <c r="B1683">
        <v>-88.8</v>
      </c>
      <c r="C1683" t="s">
        <v>73</v>
      </c>
    </row>
    <row r="1684" spans="1:3" x14ac:dyDescent="0.3">
      <c r="A1684">
        <v>26001904</v>
      </c>
      <c r="B1684">
        <v>-91.2</v>
      </c>
      <c r="C1684" t="s">
        <v>73</v>
      </c>
    </row>
    <row r="1685" spans="1:3" x14ac:dyDescent="0.3">
      <c r="A1685">
        <v>19551809</v>
      </c>
      <c r="B1685">
        <v>-91.4</v>
      </c>
      <c r="C1685" t="s">
        <v>73</v>
      </c>
    </row>
    <row r="1686" spans="1:3" x14ac:dyDescent="0.3">
      <c r="A1686">
        <v>23268750</v>
      </c>
      <c r="B1686">
        <v>-92.3</v>
      </c>
      <c r="C1686" t="s">
        <v>73</v>
      </c>
    </row>
    <row r="1687" spans="1:3" x14ac:dyDescent="0.3">
      <c r="A1687">
        <v>23642012</v>
      </c>
      <c r="B1687">
        <v>-91.8</v>
      </c>
      <c r="C1687" t="s">
        <v>73</v>
      </c>
    </row>
    <row r="1688" spans="1:3" x14ac:dyDescent="0.3">
      <c r="A1688">
        <v>20201988</v>
      </c>
      <c r="B1688">
        <v>-90.9</v>
      </c>
      <c r="C1688" t="s">
        <v>73</v>
      </c>
    </row>
    <row r="1689" spans="1:3" x14ac:dyDescent="0.3">
      <c r="A1689">
        <v>19168387</v>
      </c>
      <c r="B1689">
        <v>-89.9</v>
      </c>
      <c r="C1689" t="s">
        <v>73</v>
      </c>
    </row>
    <row r="1690" spans="1:3" x14ac:dyDescent="0.3">
      <c r="A1690">
        <v>25090370</v>
      </c>
      <c r="B1690">
        <v>-90.1</v>
      </c>
      <c r="C1690" t="s">
        <v>73</v>
      </c>
    </row>
    <row r="1691" spans="1:3" x14ac:dyDescent="0.3">
      <c r="A1691">
        <v>29885668</v>
      </c>
      <c r="B1691">
        <v>-89.9</v>
      </c>
      <c r="C1691" t="s">
        <v>73</v>
      </c>
    </row>
    <row r="1692" spans="1:3" x14ac:dyDescent="0.3">
      <c r="A1692">
        <v>34220350</v>
      </c>
      <c r="B1692">
        <v>-90.7</v>
      </c>
      <c r="C1692" t="s">
        <v>73</v>
      </c>
    </row>
    <row r="1693" spans="1:3" x14ac:dyDescent="0.3">
      <c r="A1693">
        <v>38948844</v>
      </c>
      <c r="B1693">
        <v>-93.8</v>
      </c>
      <c r="C1693" t="s">
        <v>73</v>
      </c>
    </row>
    <row r="1694" spans="1:3" x14ac:dyDescent="0.3">
      <c r="A1694">
        <v>39957894</v>
      </c>
      <c r="B1694">
        <v>-93.6</v>
      </c>
      <c r="C1694" t="s">
        <v>73</v>
      </c>
    </row>
    <row r="1695" spans="1:3" x14ac:dyDescent="0.3">
      <c r="A1695">
        <v>42929959</v>
      </c>
      <c r="B1695">
        <v>-95.9</v>
      </c>
      <c r="C1695" t="s">
        <v>73</v>
      </c>
    </row>
    <row r="1696" spans="1:3" x14ac:dyDescent="0.3">
      <c r="A1696">
        <v>42305511</v>
      </c>
      <c r="B1696">
        <v>-91.1</v>
      </c>
      <c r="C1696" t="s">
        <v>73</v>
      </c>
    </row>
    <row r="1697" spans="1:3" x14ac:dyDescent="0.3">
      <c r="A1697">
        <v>49140603</v>
      </c>
      <c r="B1697">
        <v>-83.1</v>
      </c>
      <c r="C1697" t="s">
        <v>73</v>
      </c>
    </row>
    <row r="1698" spans="1:3" x14ac:dyDescent="0.3">
      <c r="A1698">
        <v>23946345</v>
      </c>
      <c r="B1698">
        <v>-83.2</v>
      </c>
      <c r="C1698" t="s">
        <v>73</v>
      </c>
    </row>
    <row r="1699" spans="1:3" x14ac:dyDescent="0.3">
      <c r="A1699">
        <v>49166798</v>
      </c>
      <c r="B1699">
        <v>-90.9</v>
      </c>
      <c r="C1699" t="s">
        <v>73</v>
      </c>
    </row>
    <row r="1700" spans="1:3" x14ac:dyDescent="0.3">
      <c r="A1700">
        <v>51311935</v>
      </c>
      <c r="B1700">
        <v>-88.4</v>
      </c>
      <c r="C1700" t="s">
        <v>73</v>
      </c>
    </row>
    <row r="1701" spans="1:3" x14ac:dyDescent="0.3">
      <c r="A1701">
        <v>42508685</v>
      </c>
      <c r="B1701">
        <v>-90.7</v>
      </c>
      <c r="C1701" t="s">
        <v>73</v>
      </c>
    </row>
    <row r="1702" spans="1:3" x14ac:dyDescent="0.3">
      <c r="A1702">
        <v>57253066</v>
      </c>
      <c r="B1702">
        <v>-89.3</v>
      </c>
      <c r="C1702" t="s">
        <v>73</v>
      </c>
    </row>
    <row r="1703" spans="1:3" x14ac:dyDescent="0.3">
      <c r="A1703">
        <v>52989061</v>
      </c>
      <c r="B1703">
        <v>-88.8</v>
      </c>
      <c r="C1703" t="s">
        <v>73</v>
      </c>
    </row>
    <row r="1704" spans="1:3" x14ac:dyDescent="0.3">
      <c r="A1704">
        <v>45724031</v>
      </c>
      <c r="B1704">
        <v>-88.6</v>
      </c>
      <c r="C1704" t="s">
        <v>73</v>
      </c>
    </row>
    <row r="1705" spans="1:3" x14ac:dyDescent="0.3">
      <c r="A1705">
        <v>58774509</v>
      </c>
      <c r="B1705">
        <v>-81.599999999999994</v>
      </c>
      <c r="C1705" t="s">
        <v>73</v>
      </c>
    </row>
    <row r="1706" spans="1:3" x14ac:dyDescent="0.3">
      <c r="A1706">
        <v>71328064</v>
      </c>
      <c r="B1706">
        <v>-73.099999999999994</v>
      </c>
      <c r="C1706" t="s">
        <v>73</v>
      </c>
    </row>
    <row r="1707" spans="1:3" x14ac:dyDescent="0.3">
      <c r="A1707">
        <v>72788064</v>
      </c>
      <c r="B1707">
        <v>-85.1</v>
      </c>
      <c r="C1707" t="s">
        <v>73</v>
      </c>
    </row>
    <row r="1708" spans="1:3" x14ac:dyDescent="0.3">
      <c r="A1708">
        <v>72411337</v>
      </c>
      <c r="B1708">
        <v>-87.4</v>
      </c>
      <c r="C1708" t="s">
        <v>73</v>
      </c>
    </row>
    <row r="1709" spans="1:3" x14ac:dyDescent="0.3">
      <c r="A1709">
        <v>60338785</v>
      </c>
      <c r="B1709">
        <v>-82.9</v>
      </c>
      <c r="C1709" t="s">
        <v>73</v>
      </c>
    </row>
    <row r="1710" spans="1:3" x14ac:dyDescent="0.3">
      <c r="A1710">
        <v>49924046</v>
      </c>
      <c r="B1710">
        <v>-92.2</v>
      </c>
      <c r="C1710" t="s">
        <v>73</v>
      </c>
    </row>
    <row r="1711" spans="1:3" x14ac:dyDescent="0.3">
      <c r="A1711">
        <v>49935546</v>
      </c>
      <c r="B1711">
        <v>-91.6</v>
      </c>
      <c r="C1711" t="s">
        <v>73</v>
      </c>
    </row>
    <row r="1712" spans="1:3" x14ac:dyDescent="0.3">
      <c r="A1712">
        <v>57976981</v>
      </c>
      <c r="B1712">
        <v>-89.1</v>
      </c>
      <c r="C1712" t="s">
        <v>73</v>
      </c>
    </row>
    <row r="1713" spans="1:3" x14ac:dyDescent="0.3">
      <c r="A1713">
        <v>37262601</v>
      </c>
      <c r="B1713">
        <v>-95.3</v>
      </c>
      <c r="C1713" t="s">
        <v>73</v>
      </c>
    </row>
    <row r="1714" spans="1:3" x14ac:dyDescent="0.3">
      <c r="A1714">
        <v>36978688</v>
      </c>
      <c r="B1714">
        <v>-92.4</v>
      </c>
      <c r="C1714" t="s">
        <v>73</v>
      </c>
    </row>
    <row r="1715" spans="1:3" x14ac:dyDescent="0.3">
      <c r="A1715">
        <v>30701714</v>
      </c>
      <c r="B1715">
        <v>-94.8</v>
      </c>
      <c r="C1715" t="s">
        <v>73</v>
      </c>
    </row>
    <row r="1716" spans="1:3" x14ac:dyDescent="0.3">
      <c r="A1716">
        <v>23314015</v>
      </c>
      <c r="B1716">
        <v>-94.3</v>
      </c>
      <c r="C1716" t="s">
        <v>73</v>
      </c>
    </row>
    <row r="1717" spans="1:3" x14ac:dyDescent="0.3">
      <c r="A1717">
        <v>20383190</v>
      </c>
      <c r="B1717">
        <v>-96</v>
      </c>
      <c r="C1717" t="s">
        <v>73</v>
      </c>
    </row>
    <row r="1718" spans="1:3" x14ac:dyDescent="0.3">
      <c r="A1718">
        <v>11606540</v>
      </c>
      <c r="B1718">
        <v>-73.599999999999994</v>
      </c>
      <c r="C1718" t="s">
        <v>73</v>
      </c>
    </row>
    <row r="1719" spans="1:3" x14ac:dyDescent="0.3">
      <c r="A1719">
        <v>21647947</v>
      </c>
      <c r="B1719">
        <v>-73.5</v>
      </c>
      <c r="C1719" t="s">
        <v>73</v>
      </c>
    </row>
    <row r="1720" spans="1:3" x14ac:dyDescent="0.3">
      <c r="A1720">
        <v>14967874</v>
      </c>
      <c r="B1720">
        <v>-84.1</v>
      </c>
      <c r="C1720" t="s">
        <v>73</v>
      </c>
    </row>
    <row r="1721" spans="1:3" x14ac:dyDescent="0.3">
      <c r="A1721">
        <v>17280655</v>
      </c>
      <c r="B1721">
        <v>-88.4</v>
      </c>
      <c r="C1721" t="s">
        <v>73</v>
      </c>
    </row>
    <row r="1722" spans="1:3" x14ac:dyDescent="0.3">
      <c r="A1722">
        <v>21730232</v>
      </c>
      <c r="B1722">
        <v>-90.2</v>
      </c>
      <c r="C1722" t="s">
        <v>73</v>
      </c>
    </row>
    <row r="1723" spans="1:3" x14ac:dyDescent="0.3">
      <c r="A1723">
        <v>20538151</v>
      </c>
      <c r="B1723">
        <v>-93.1</v>
      </c>
      <c r="C1723" t="s">
        <v>73</v>
      </c>
    </row>
    <row r="1724" spans="1:3" x14ac:dyDescent="0.3">
      <c r="A1724">
        <v>20934153</v>
      </c>
      <c r="B1724">
        <v>-95.9</v>
      </c>
      <c r="C1724" t="s">
        <v>73</v>
      </c>
    </row>
    <row r="1725" spans="1:3" x14ac:dyDescent="0.3">
      <c r="A1725">
        <v>22725472</v>
      </c>
      <c r="B1725">
        <v>-96.8</v>
      </c>
      <c r="C1725" t="s">
        <v>73</v>
      </c>
    </row>
    <row r="1726" spans="1:3" x14ac:dyDescent="0.3">
      <c r="A1726">
        <v>19979560</v>
      </c>
      <c r="B1726">
        <v>-98.1</v>
      </c>
      <c r="C1726" t="s">
        <v>73</v>
      </c>
    </row>
    <row r="1727" spans="1:3" x14ac:dyDescent="0.3">
      <c r="A1727">
        <v>13399032</v>
      </c>
      <c r="B1727">
        <v>-88.3</v>
      </c>
      <c r="C1727" t="s">
        <v>73</v>
      </c>
    </row>
    <row r="1728" spans="1:3" x14ac:dyDescent="0.3">
      <c r="A1728">
        <v>23013069</v>
      </c>
      <c r="B1728">
        <v>-90.7</v>
      </c>
      <c r="C1728" t="s">
        <v>73</v>
      </c>
    </row>
    <row r="1729" spans="1:3" x14ac:dyDescent="0.3">
      <c r="A1729">
        <v>10414069</v>
      </c>
      <c r="B1729">
        <v>-90.1</v>
      </c>
      <c r="C1729" t="s">
        <v>73</v>
      </c>
    </row>
    <row r="1730" spans="1:3" x14ac:dyDescent="0.3">
      <c r="A1730">
        <v>27980401</v>
      </c>
      <c r="B1730">
        <v>-89.4</v>
      </c>
      <c r="C1730" t="s">
        <v>73</v>
      </c>
    </row>
    <row r="1731" spans="1:3" x14ac:dyDescent="0.3">
      <c r="A1731">
        <v>31162055</v>
      </c>
      <c r="B1731">
        <v>-85.1</v>
      </c>
      <c r="C1731" t="s">
        <v>73</v>
      </c>
    </row>
    <row r="1732" spans="1:3" x14ac:dyDescent="0.3">
      <c r="A1732">
        <v>10011428</v>
      </c>
      <c r="B1732">
        <v>-86.8</v>
      </c>
      <c r="C1732" t="s">
        <v>73</v>
      </c>
    </row>
    <row r="1733" spans="1:3" x14ac:dyDescent="0.3">
      <c r="A1733">
        <v>27860963</v>
      </c>
      <c r="B1733">
        <v>-82.1</v>
      </c>
      <c r="C1733" t="s">
        <v>73</v>
      </c>
    </row>
    <row r="1734" spans="1:3" x14ac:dyDescent="0.3">
      <c r="A1734">
        <v>36031030</v>
      </c>
      <c r="B1734">
        <v>-82.1</v>
      </c>
      <c r="C1734" t="s">
        <v>73</v>
      </c>
    </row>
    <row r="1735" spans="1:3" x14ac:dyDescent="0.3">
      <c r="A1735">
        <v>44535934</v>
      </c>
      <c r="B1735">
        <v>-83.6</v>
      </c>
      <c r="C1735" t="s">
        <v>73</v>
      </c>
    </row>
    <row r="1736" spans="1:3" x14ac:dyDescent="0.3">
      <c r="A1736">
        <v>41523868</v>
      </c>
      <c r="B1736">
        <v>-81.2</v>
      </c>
      <c r="C1736" t="s">
        <v>73</v>
      </c>
    </row>
    <row r="1737" spans="1:3" x14ac:dyDescent="0.3">
      <c r="A1737">
        <v>54443102</v>
      </c>
      <c r="B1737">
        <v>-82.6</v>
      </c>
      <c r="C1737" t="s">
        <v>73</v>
      </c>
    </row>
    <row r="1738" spans="1:3" x14ac:dyDescent="0.3">
      <c r="A1738">
        <v>55846477</v>
      </c>
      <c r="B1738">
        <v>-78.400000000000006</v>
      </c>
      <c r="C1738" t="s">
        <v>73</v>
      </c>
    </row>
    <row r="1739" spans="1:3" x14ac:dyDescent="0.3">
      <c r="A1739">
        <v>51401362</v>
      </c>
      <c r="B1739">
        <v>-79.400000000000006</v>
      </c>
      <c r="C1739" t="s">
        <v>73</v>
      </c>
    </row>
    <row r="1740" spans="1:3" x14ac:dyDescent="0.3">
      <c r="A1740">
        <v>43243268</v>
      </c>
      <c r="B1740">
        <v>-78.099999999999994</v>
      </c>
      <c r="C1740" t="s">
        <v>73</v>
      </c>
    </row>
    <row r="1741" spans="1:3" x14ac:dyDescent="0.3">
      <c r="A1741">
        <v>38227569</v>
      </c>
      <c r="B1741">
        <v>-81.900000000000006</v>
      </c>
      <c r="C1741" t="s">
        <v>73</v>
      </c>
    </row>
    <row r="1742" spans="1:3" x14ac:dyDescent="0.3">
      <c r="A1742">
        <v>53408132</v>
      </c>
      <c r="B1742">
        <v>-82.4</v>
      </c>
      <c r="C1742" t="s">
        <v>73</v>
      </c>
    </row>
    <row r="1743" spans="1:3" x14ac:dyDescent="0.3">
      <c r="A1743">
        <v>53687413</v>
      </c>
      <c r="B1743">
        <v>-82.1</v>
      </c>
      <c r="C1743" t="s">
        <v>73</v>
      </c>
    </row>
    <row r="1744" spans="1:3" x14ac:dyDescent="0.3">
      <c r="A1744">
        <v>54717751</v>
      </c>
      <c r="B1744">
        <v>-80.8</v>
      </c>
      <c r="C1744" t="s">
        <v>73</v>
      </c>
    </row>
    <row r="1745" spans="1:3" x14ac:dyDescent="0.3">
      <c r="A1745">
        <v>25839682</v>
      </c>
      <c r="B1745">
        <v>-82</v>
      </c>
      <c r="C1745" t="s">
        <v>73</v>
      </c>
    </row>
    <row r="1746" spans="1:3" x14ac:dyDescent="0.3">
      <c r="A1746">
        <v>36722109</v>
      </c>
      <c r="B1746">
        <v>-81.8</v>
      </c>
      <c r="C1746" t="s">
        <v>73</v>
      </c>
    </row>
    <row r="1747" spans="1:3" x14ac:dyDescent="0.3">
      <c r="A1747">
        <v>33354709</v>
      </c>
      <c r="B1747">
        <v>-80.8</v>
      </c>
      <c r="C1747" t="s">
        <v>73</v>
      </c>
    </row>
    <row r="1748" spans="1:3" x14ac:dyDescent="0.3">
      <c r="A1748">
        <v>29092515</v>
      </c>
      <c r="B1748">
        <v>-81.8</v>
      </c>
      <c r="C1748" t="s">
        <v>73</v>
      </c>
    </row>
    <row r="1749" spans="1:3" x14ac:dyDescent="0.3">
      <c r="A1749">
        <v>37678899</v>
      </c>
      <c r="B1749">
        <v>-81.099999999999994</v>
      </c>
      <c r="C1749" t="s">
        <v>73</v>
      </c>
    </row>
    <row r="1750" spans="1:3" x14ac:dyDescent="0.3">
      <c r="A1750">
        <v>43323850</v>
      </c>
      <c r="B1750">
        <v>-80.400000000000006</v>
      </c>
      <c r="C1750" t="s">
        <v>73</v>
      </c>
    </row>
    <row r="1751" spans="1:3" x14ac:dyDescent="0.3">
      <c r="A1751">
        <v>48881164</v>
      </c>
      <c r="B1751">
        <v>-80.8</v>
      </c>
      <c r="C1751" t="s">
        <v>73</v>
      </c>
    </row>
    <row r="1752" spans="1:3" x14ac:dyDescent="0.3">
      <c r="A1752">
        <v>40117270</v>
      </c>
      <c r="B1752">
        <v>-80.8</v>
      </c>
      <c r="C1752" t="s">
        <v>73</v>
      </c>
    </row>
    <row r="1753" spans="1:3" x14ac:dyDescent="0.3">
      <c r="A1753">
        <v>40212571</v>
      </c>
      <c r="B1753">
        <v>-81.900000000000006</v>
      </c>
      <c r="C1753" t="s">
        <v>73</v>
      </c>
    </row>
    <row r="1754" spans="1:3" x14ac:dyDescent="0.3">
      <c r="A1754">
        <v>62510059</v>
      </c>
      <c r="B1754">
        <v>-84</v>
      </c>
      <c r="C1754" t="s">
        <v>73</v>
      </c>
    </row>
    <row r="1755" spans="1:3" x14ac:dyDescent="0.3">
      <c r="A1755">
        <v>69915161</v>
      </c>
      <c r="B1755">
        <v>-83.1</v>
      </c>
      <c r="C1755" t="s">
        <v>73</v>
      </c>
    </row>
    <row r="1756" spans="1:3" x14ac:dyDescent="0.3">
      <c r="A1756">
        <v>69642287</v>
      </c>
      <c r="B1756">
        <v>-83.7</v>
      </c>
      <c r="C1756" t="s">
        <v>73</v>
      </c>
    </row>
    <row r="1757" spans="1:3" x14ac:dyDescent="0.3">
      <c r="A1757">
        <v>59940472</v>
      </c>
      <c r="B1757">
        <v>-84</v>
      </c>
      <c r="C1757" t="s">
        <v>73</v>
      </c>
    </row>
    <row r="1758" spans="1:3" x14ac:dyDescent="0.3">
      <c r="A1758">
        <v>49112860</v>
      </c>
      <c r="B1758">
        <v>-83.6</v>
      </c>
      <c r="C1758" t="s">
        <v>73</v>
      </c>
    </row>
    <row r="1759" spans="1:3" x14ac:dyDescent="0.3">
      <c r="A1759">
        <v>45227423</v>
      </c>
      <c r="B1759">
        <v>-82.7</v>
      </c>
      <c r="C1759" t="s">
        <v>73</v>
      </c>
    </row>
    <row r="1760" spans="1:3" x14ac:dyDescent="0.3">
      <c r="A1760">
        <v>62207162</v>
      </c>
      <c r="B1760">
        <v>-83.6</v>
      </c>
      <c r="C1760" t="s">
        <v>73</v>
      </c>
    </row>
    <row r="1761" spans="1:3" x14ac:dyDescent="0.3">
      <c r="A1761">
        <v>57941060</v>
      </c>
      <c r="B1761">
        <v>-83.4</v>
      </c>
      <c r="C1761" t="s">
        <v>73</v>
      </c>
    </row>
    <row r="1762" spans="1:3" x14ac:dyDescent="0.3">
      <c r="A1762">
        <v>70219601</v>
      </c>
      <c r="B1762">
        <v>-85.5</v>
      </c>
      <c r="C1762" t="s">
        <v>73</v>
      </c>
    </row>
    <row r="1763" spans="1:3" x14ac:dyDescent="0.3">
      <c r="A1763">
        <v>66364691</v>
      </c>
      <c r="B1763">
        <v>-81.099999999999994</v>
      </c>
      <c r="C1763" t="s">
        <v>73</v>
      </c>
    </row>
    <row r="1764" spans="1:3" x14ac:dyDescent="0.3">
      <c r="A1764">
        <v>68782222</v>
      </c>
      <c r="B1764">
        <v>-80.7</v>
      </c>
      <c r="C1764" t="s">
        <v>73</v>
      </c>
    </row>
    <row r="1765" spans="1:3" x14ac:dyDescent="0.3">
      <c r="A1765">
        <v>30592615</v>
      </c>
      <c r="B1765">
        <v>-82.8</v>
      </c>
      <c r="C1765" t="s">
        <v>73</v>
      </c>
    </row>
    <row r="1766" spans="1:3" x14ac:dyDescent="0.3">
      <c r="A1766">
        <v>61565831</v>
      </c>
      <c r="B1766">
        <v>-81.8</v>
      </c>
      <c r="C1766" t="s">
        <v>73</v>
      </c>
    </row>
    <row r="1767" spans="1:3" x14ac:dyDescent="0.3">
      <c r="A1767">
        <v>59015983</v>
      </c>
      <c r="B1767">
        <v>-82.4</v>
      </c>
      <c r="C1767" t="s">
        <v>73</v>
      </c>
    </row>
    <row r="1768" spans="1:3" x14ac:dyDescent="0.3">
      <c r="A1768">
        <v>55542368</v>
      </c>
      <c r="B1768">
        <v>-83.6</v>
      </c>
      <c r="C1768" t="s">
        <v>73</v>
      </c>
    </row>
    <row r="1769" spans="1:3" x14ac:dyDescent="0.3">
      <c r="A1769">
        <v>29364838</v>
      </c>
      <c r="B1769">
        <v>-80.599999999999994</v>
      </c>
      <c r="C1769" t="s">
        <v>73</v>
      </c>
    </row>
    <row r="1770" spans="1:3" x14ac:dyDescent="0.3">
      <c r="A1770">
        <v>15139076</v>
      </c>
      <c r="B1770">
        <v>-80.599999999999994</v>
      </c>
      <c r="C1770" t="s">
        <v>73</v>
      </c>
    </row>
    <row r="1771" spans="1:3" x14ac:dyDescent="0.3">
      <c r="A1771">
        <v>62102808</v>
      </c>
      <c r="B1771">
        <v>-77.7</v>
      </c>
      <c r="C1771" t="s">
        <v>73</v>
      </c>
    </row>
    <row r="1772" spans="1:3" x14ac:dyDescent="0.3">
      <c r="A1772">
        <v>33734720</v>
      </c>
      <c r="B1772">
        <v>-75.3</v>
      </c>
      <c r="C1772" t="s">
        <v>73</v>
      </c>
    </row>
    <row r="1773" spans="1:3" x14ac:dyDescent="0.3">
      <c r="A1773">
        <v>33696919</v>
      </c>
      <c r="B1773">
        <v>-74.3</v>
      </c>
      <c r="C1773" t="s">
        <v>73</v>
      </c>
    </row>
    <row r="1774" spans="1:3" x14ac:dyDescent="0.3">
      <c r="A1774">
        <v>69776926</v>
      </c>
      <c r="B1774">
        <v>-76.099999999999994</v>
      </c>
      <c r="C1774" t="s">
        <v>73</v>
      </c>
    </row>
    <row r="1775" spans="1:3" x14ac:dyDescent="0.3">
      <c r="A1775">
        <v>56656359</v>
      </c>
      <c r="B1775">
        <v>-74.900000000000006</v>
      </c>
      <c r="C1775" t="s">
        <v>73</v>
      </c>
    </row>
    <row r="1776" spans="1:3" x14ac:dyDescent="0.3">
      <c r="A1776">
        <v>74600550</v>
      </c>
      <c r="B1776">
        <v>-75.3</v>
      </c>
      <c r="C1776" t="s">
        <v>73</v>
      </c>
    </row>
    <row r="1777" spans="1:3" x14ac:dyDescent="0.3">
      <c r="A1777">
        <v>49733440</v>
      </c>
      <c r="B1777">
        <v>-77.400000000000006</v>
      </c>
      <c r="C1777" t="s">
        <v>73</v>
      </c>
    </row>
    <row r="1778" spans="1:3" x14ac:dyDescent="0.3">
      <c r="A1778">
        <v>43817555</v>
      </c>
      <c r="B1778">
        <v>-75.400000000000006</v>
      </c>
      <c r="C1778" t="s">
        <v>73</v>
      </c>
    </row>
    <row r="1779" spans="1:3" x14ac:dyDescent="0.3">
      <c r="A1779">
        <v>77111128</v>
      </c>
      <c r="B1779">
        <v>-75.3</v>
      </c>
      <c r="C1779" t="s">
        <v>73</v>
      </c>
    </row>
    <row r="1780" spans="1:3" x14ac:dyDescent="0.3">
      <c r="A1780">
        <v>76035873</v>
      </c>
      <c r="B1780">
        <v>-77.400000000000006</v>
      </c>
      <c r="C1780" t="s">
        <v>73</v>
      </c>
    </row>
    <row r="1781" spans="1:3" x14ac:dyDescent="0.3">
      <c r="A1781">
        <v>73263278</v>
      </c>
      <c r="B1781">
        <v>-77.400000000000006</v>
      </c>
      <c r="C1781" t="s">
        <v>73</v>
      </c>
    </row>
    <row r="1782" spans="1:3" x14ac:dyDescent="0.3">
      <c r="A1782">
        <v>61743777</v>
      </c>
      <c r="B1782">
        <v>-77.900000000000006</v>
      </c>
      <c r="C1782" t="s">
        <v>73</v>
      </c>
    </row>
    <row r="1783" spans="1:3" x14ac:dyDescent="0.3">
      <c r="A1783">
        <v>47683541</v>
      </c>
      <c r="B1783">
        <v>-77.900000000000006</v>
      </c>
      <c r="C1783" t="s">
        <v>73</v>
      </c>
    </row>
    <row r="1784" spans="1:3" x14ac:dyDescent="0.3">
      <c r="A1784">
        <v>62117406</v>
      </c>
      <c r="B1784">
        <v>-79.099999999999994</v>
      </c>
      <c r="C1784" t="s">
        <v>73</v>
      </c>
    </row>
    <row r="1785" spans="1:3" x14ac:dyDescent="0.3">
      <c r="A1785">
        <v>61609050</v>
      </c>
      <c r="B1785">
        <v>-79.099999999999994</v>
      </c>
      <c r="C1785" t="s">
        <v>73</v>
      </c>
    </row>
    <row r="1786" spans="1:3" x14ac:dyDescent="0.3">
      <c r="A1786">
        <v>66511771</v>
      </c>
      <c r="B1786">
        <v>-77.5</v>
      </c>
      <c r="C1786" t="s">
        <v>73</v>
      </c>
    </row>
    <row r="1787" spans="1:3" x14ac:dyDescent="0.3">
      <c r="A1787">
        <v>61883101</v>
      </c>
      <c r="B1787">
        <v>-74.8</v>
      </c>
      <c r="C1787" t="s">
        <v>73</v>
      </c>
    </row>
    <row r="1788" spans="1:3" x14ac:dyDescent="0.3">
      <c r="A1788">
        <v>68681197</v>
      </c>
      <c r="B1788">
        <v>-73</v>
      </c>
      <c r="C1788" t="s">
        <v>73</v>
      </c>
    </row>
    <row r="1789" spans="1:3" x14ac:dyDescent="0.3">
      <c r="A1789">
        <v>36845496</v>
      </c>
      <c r="B1789">
        <v>-73.2</v>
      </c>
      <c r="C1789" t="s">
        <v>73</v>
      </c>
    </row>
    <row r="1790" spans="1:3" x14ac:dyDescent="0.3">
      <c r="A1790">
        <v>32545708</v>
      </c>
      <c r="B1790">
        <v>-75.8</v>
      </c>
      <c r="C1790" t="s">
        <v>73</v>
      </c>
    </row>
    <row r="1791" spans="1:3" x14ac:dyDescent="0.3">
      <c r="A1791">
        <v>11044193</v>
      </c>
      <c r="B1791">
        <v>-75.599999999999994</v>
      </c>
      <c r="C1791" t="s">
        <v>73</v>
      </c>
    </row>
    <row r="1792" spans="1:3" x14ac:dyDescent="0.3">
      <c r="A1792">
        <v>21978997</v>
      </c>
      <c r="B1792">
        <v>-77</v>
      </c>
      <c r="C1792" t="s">
        <v>73</v>
      </c>
    </row>
    <row r="1793" spans="1:3" x14ac:dyDescent="0.3">
      <c r="A1793">
        <v>15314285</v>
      </c>
      <c r="B1793">
        <v>-80.099999999999994</v>
      </c>
      <c r="C1793" t="s">
        <v>73</v>
      </c>
    </row>
    <row r="1794" spans="1:3" x14ac:dyDescent="0.3">
      <c r="A1794">
        <v>14322747</v>
      </c>
      <c r="B1794">
        <v>-81.099999999999994</v>
      </c>
      <c r="C1794" t="s">
        <v>73</v>
      </c>
    </row>
    <row r="1795" spans="1:3" x14ac:dyDescent="0.3">
      <c r="A1795">
        <v>19085120</v>
      </c>
      <c r="B1795">
        <v>-80</v>
      </c>
      <c r="C1795" t="s">
        <v>73</v>
      </c>
    </row>
    <row r="1796" spans="1:3" x14ac:dyDescent="0.3">
      <c r="A1796">
        <v>23243200</v>
      </c>
      <c r="B1796">
        <v>-77.599999999999994</v>
      </c>
      <c r="C1796" t="s">
        <v>73</v>
      </c>
    </row>
    <row r="1797" spans="1:3" x14ac:dyDescent="0.3">
      <c r="A1797">
        <v>23174</v>
      </c>
      <c r="B1797">
        <v>-79.099999999999994</v>
      </c>
      <c r="C1797" t="s">
        <v>73</v>
      </c>
    </row>
    <row r="1798" spans="1:3" x14ac:dyDescent="0.3">
      <c r="A1798">
        <v>30044480</v>
      </c>
      <c r="B1798">
        <v>-69</v>
      </c>
      <c r="C1798" t="s">
        <v>73</v>
      </c>
    </row>
    <row r="1799" spans="1:3" x14ac:dyDescent="0.3">
      <c r="A1799">
        <v>4471250</v>
      </c>
      <c r="B1799">
        <v>-68.400000000000006</v>
      </c>
      <c r="C1799" t="s">
        <v>73</v>
      </c>
    </row>
    <row r="1800" spans="1:3" x14ac:dyDescent="0.3">
      <c r="A1800">
        <v>25421176</v>
      </c>
      <c r="B1800">
        <v>-72.2</v>
      </c>
      <c r="C1800" t="s">
        <v>73</v>
      </c>
    </row>
    <row r="1801" spans="1:3" x14ac:dyDescent="0.3">
      <c r="A1801">
        <v>31747489</v>
      </c>
      <c r="B1801">
        <v>-71.2</v>
      </c>
      <c r="C1801" t="s">
        <v>73</v>
      </c>
    </row>
    <row r="1802" spans="1:3" x14ac:dyDescent="0.3">
      <c r="A1802">
        <v>32635961</v>
      </c>
      <c r="B1802">
        <v>-73.400000000000006</v>
      </c>
      <c r="C1802" t="s">
        <v>73</v>
      </c>
    </row>
    <row r="1803" spans="1:3" x14ac:dyDescent="0.3">
      <c r="A1803">
        <v>33574089</v>
      </c>
      <c r="B1803">
        <v>-74.7</v>
      </c>
      <c r="C1803" t="s">
        <v>73</v>
      </c>
    </row>
    <row r="1804" spans="1:3" x14ac:dyDescent="0.3">
      <c r="A1804">
        <v>45933387</v>
      </c>
      <c r="B1804">
        <v>-72.099999999999994</v>
      </c>
      <c r="C1804" t="s">
        <v>73</v>
      </c>
    </row>
    <row r="1805" spans="1:3" x14ac:dyDescent="0.3">
      <c r="A1805">
        <v>50676129</v>
      </c>
      <c r="B1805">
        <v>-73.900000000000006</v>
      </c>
      <c r="C1805" t="s">
        <v>73</v>
      </c>
    </row>
    <row r="1806" spans="1:3" x14ac:dyDescent="0.3">
      <c r="A1806">
        <v>52918495</v>
      </c>
      <c r="B1806">
        <v>-74.400000000000006</v>
      </c>
      <c r="C1806" t="s">
        <v>73</v>
      </c>
    </row>
    <row r="1807" spans="1:3" x14ac:dyDescent="0.3">
      <c r="A1807">
        <v>61231515</v>
      </c>
      <c r="B1807">
        <v>-74.3</v>
      </c>
      <c r="C1807" t="s">
        <v>73</v>
      </c>
    </row>
    <row r="1808" spans="1:3" x14ac:dyDescent="0.3">
      <c r="A1808">
        <v>44538521</v>
      </c>
      <c r="B1808">
        <v>-76.400000000000006</v>
      </c>
      <c r="C1808" t="s">
        <v>73</v>
      </c>
    </row>
    <row r="1809" spans="1:3" x14ac:dyDescent="0.3">
      <c r="A1809">
        <v>28298837</v>
      </c>
      <c r="B1809">
        <v>-76.8</v>
      </c>
      <c r="C1809" t="s">
        <v>73</v>
      </c>
    </row>
    <row r="1810" spans="1:3" x14ac:dyDescent="0.3">
      <c r="A1810">
        <v>47280640</v>
      </c>
      <c r="B1810">
        <v>-76.400000000000006</v>
      </c>
      <c r="C1810" t="s">
        <v>73</v>
      </c>
    </row>
    <row r="1811" spans="1:3" x14ac:dyDescent="0.3">
      <c r="A1811">
        <v>62640811</v>
      </c>
      <c r="B1811">
        <v>-69.099999999999994</v>
      </c>
      <c r="C1811" t="s">
        <v>73</v>
      </c>
    </row>
    <row r="1812" spans="1:3" x14ac:dyDescent="0.3">
      <c r="A1812">
        <v>10272771</v>
      </c>
      <c r="B1812">
        <v>-70.900000000000006</v>
      </c>
      <c r="C1812" t="s">
        <v>73</v>
      </c>
    </row>
    <row r="1813" spans="1:3" x14ac:dyDescent="0.3">
      <c r="A1813">
        <v>34533175</v>
      </c>
      <c r="B1813">
        <v>-75.2</v>
      </c>
      <c r="C1813" t="s">
        <v>73</v>
      </c>
    </row>
    <row r="1814" spans="1:3" x14ac:dyDescent="0.3">
      <c r="A1814">
        <v>33937670</v>
      </c>
      <c r="B1814">
        <v>-76.3</v>
      </c>
      <c r="C1814" t="s">
        <v>73</v>
      </c>
    </row>
    <row r="1815" spans="1:3" x14ac:dyDescent="0.3">
      <c r="A1815">
        <v>47864640</v>
      </c>
      <c r="B1815">
        <v>-76.3</v>
      </c>
      <c r="C1815" t="s">
        <v>73</v>
      </c>
    </row>
    <row r="1816" spans="1:3" x14ac:dyDescent="0.3">
      <c r="A1816">
        <v>57483460</v>
      </c>
      <c r="B1816">
        <v>-73.099999999999994</v>
      </c>
      <c r="C1816" t="s">
        <v>73</v>
      </c>
    </row>
    <row r="1817" spans="1:3" x14ac:dyDescent="0.3">
      <c r="A1817">
        <v>65754930</v>
      </c>
      <c r="B1817">
        <v>-71.900000000000006</v>
      </c>
      <c r="C1817" t="s">
        <v>73</v>
      </c>
    </row>
    <row r="1818" spans="1:3" x14ac:dyDescent="0.3">
      <c r="A1818">
        <v>67014870</v>
      </c>
      <c r="B1818">
        <v>-69.5</v>
      </c>
      <c r="C1818" t="s">
        <v>73</v>
      </c>
    </row>
    <row r="1819" spans="1:3" x14ac:dyDescent="0.3">
      <c r="A1819">
        <v>63398847</v>
      </c>
      <c r="B1819">
        <v>-70.8</v>
      </c>
      <c r="C1819" t="s">
        <v>73</v>
      </c>
    </row>
    <row r="1820" spans="1:3" x14ac:dyDescent="0.3">
      <c r="A1820">
        <v>33384566</v>
      </c>
      <c r="B1820">
        <v>-76.599999999999994</v>
      </c>
      <c r="C1820" t="s">
        <v>73</v>
      </c>
    </row>
    <row r="1821" spans="1:3" x14ac:dyDescent="0.3">
      <c r="A1821">
        <v>30358910</v>
      </c>
      <c r="B1821">
        <v>-78.099999999999994</v>
      </c>
      <c r="C1821" t="s">
        <v>73</v>
      </c>
    </row>
    <row r="1822" spans="1:3" x14ac:dyDescent="0.3">
      <c r="A1822">
        <v>57538360</v>
      </c>
      <c r="B1822">
        <v>-78.8</v>
      </c>
      <c r="C1822" t="s">
        <v>73</v>
      </c>
    </row>
    <row r="1823" spans="1:3" x14ac:dyDescent="0.3">
      <c r="A1823">
        <v>44048259</v>
      </c>
      <c r="B1823">
        <v>-80.5</v>
      </c>
      <c r="C1823" t="s">
        <v>73</v>
      </c>
    </row>
    <row r="1824" spans="1:3" x14ac:dyDescent="0.3">
      <c r="A1824">
        <v>44645109</v>
      </c>
      <c r="B1824">
        <v>-82.1</v>
      </c>
      <c r="C1824" t="s">
        <v>73</v>
      </c>
    </row>
    <row r="1825" spans="1:3" x14ac:dyDescent="0.3">
      <c r="A1825">
        <v>14105846</v>
      </c>
      <c r="B1825">
        <v>-79.8</v>
      </c>
      <c r="C1825" t="s">
        <v>73</v>
      </c>
    </row>
    <row r="1826" spans="1:3" x14ac:dyDescent="0.3">
      <c r="A1826">
        <v>21065714</v>
      </c>
      <c r="B1826">
        <v>-80.8</v>
      </c>
      <c r="C1826" t="s">
        <v>73</v>
      </c>
    </row>
    <row r="1827" spans="1:3" x14ac:dyDescent="0.3">
      <c r="A1827">
        <v>20518268</v>
      </c>
      <c r="B1827">
        <v>-81.400000000000006</v>
      </c>
      <c r="C1827" t="s">
        <v>73</v>
      </c>
    </row>
    <row r="1828" spans="1:3" x14ac:dyDescent="0.3">
      <c r="A1828">
        <v>20103312</v>
      </c>
      <c r="B1828">
        <v>-83</v>
      </c>
      <c r="C1828" t="s">
        <v>73</v>
      </c>
    </row>
    <row r="1829" spans="1:3" x14ac:dyDescent="0.3">
      <c r="A1829">
        <v>17815834</v>
      </c>
      <c r="B1829">
        <v>-82</v>
      </c>
      <c r="C1829" t="s">
        <v>73</v>
      </c>
    </row>
    <row r="1830" spans="1:3" x14ac:dyDescent="0.3">
      <c r="A1830">
        <v>22807242</v>
      </c>
      <c r="B1830">
        <v>-81.400000000000006</v>
      </c>
      <c r="C1830" t="s">
        <v>73</v>
      </c>
    </row>
    <row r="1831" spans="1:3" x14ac:dyDescent="0.3">
      <c r="A1831">
        <v>26528633</v>
      </c>
      <c r="B1831">
        <v>-81.900000000000006</v>
      </c>
      <c r="C1831" t="s">
        <v>73</v>
      </c>
    </row>
    <row r="1832" spans="1:3" x14ac:dyDescent="0.3">
      <c r="A1832">
        <v>16578064</v>
      </c>
      <c r="B1832">
        <v>-81.900000000000006</v>
      </c>
      <c r="C1832" t="s">
        <v>73</v>
      </c>
    </row>
    <row r="1833" spans="1:3" x14ac:dyDescent="0.3">
      <c r="A1833">
        <v>37912131</v>
      </c>
      <c r="B1833">
        <v>-80.2</v>
      </c>
      <c r="C1833" t="s">
        <v>73</v>
      </c>
    </row>
    <row r="1834" spans="1:3" x14ac:dyDescent="0.3">
      <c r="A1834">
        <v>48716385</v>
      </c>
      <c r="B1834">
        <v>-79.099999999999994</v>
      </c>
      <c r="C1834" t="s">
        <v>73</v>
      </c>
    </row>
    <row r="1835" spans="1:3" x14ac:dyDescent="0.3">
      <c r="A1835">
        <v>50284979</v>
      </c>
      <c r="B1835">
        <v>-82.5</v>
      </c>
      <c r="C1835" t="s">
        <v>73</v>
      </c>
    </row>
    <row r="1836" spans="1:3" x14ac:dyDescent="0.3">
      <c r="A1836">
        <v>55216721</v>
      </c>
      <c r="B1836">
        <v>-83.9</v>
      </c>
      <c r="C1836" t="s">
        <v>73</v>
      </c>
    </row>
    <row r="1837" spans="1:3" x14ac:dyDescent="0.3">
      <c r="A1837">
        <v>39504555</v>
      </c>
      <c r="B1837">
        <v>-80.5</v>
      </c>
      <c r="C1837" t="s">
        <v>73</v>
      </c>
    </row>
    <row r="1838" spans="1:3" x14ac:dyDescent="0.3">
      <c r="A1838">
        <v>65591404</v>
      </c>
      <c r="B1838">
        <v>-80.599999999999994</v>
      </c>
      <c r="C1838" t="s">
        <v>73</v>
      </c>
    </row>
    <row r="1839" spans="1:3" x14ac:dyDescent="0.3">
      <c r="A1839">
        <v>72264251</v>
      </c>
      <c r="B1839">
        <v>-77.099999999999994</v>
      </c>
      <c r="C1839" t="s">
        <v>73</v>
      </c>
    </row>
    <row r="1840" spans="1:3" x14ac:dyDescent="0.3">
      <c r="A1840">
        <v>68834446</v>
      </c>
      <c r="B1840">
        <v>-77.8</v>
      </c>
      <c r="C1840" t="s">
        <v>73</v>
      </c>
    </row>
    <row r="1841" spans="1:3" x14ac:dyDescent="0.3">
      <c r="A1841">
        <v>75433333</v>
      </c>
      <c r="B1841">
        <v>-75.599999999999994</v>
      </c>
      <c r="C1841" t="s">
        <v>73</v>
      </c>
    </row>
    <row r="1842" spans="1:3" x14ac:dyDescent="0.3">
      <c r="A1842">
        <v>88394792</v>
      </c>
      <c r="B1842">
        <v>-74.3</v>
      </c>
      <c r="C1842" t="s">
        <v>73</v>
      </c>
    </row>
    <row r="1843" spans="1:3" x14ac:dyDescent="0.3">
      <c r="A1843">
        <v>57372924</v>
      </c>
      <c r="B1843">
        <v>-69.2</v>
      </c>
      <c r="C1843" t="s">
        <v>73</v>
      </c>
    </row>
    <row r="1844" spans="1:3" x14ac:dyDescent="0.3">
      <c r="A1844">
        <v>78304378</v>
      </c>
      <c r="B1844">
        <v>-69.099999999999994</v>
      </c>
      <c r="C1844" t="s">
        <v>73</v>
      </c>
    </row>
    <row r="1845" spans="1:3" x14ac:dyDescent="0.3">
      <c r="A1845">
        <v>89912163</v>
      </c>
      <c r="B1845">
        <v>-67.8</v>
      </c>
      <c r="C1845" t="s">
        <v>73</v>
      </c>
    </row>
    <row r="1846" spans="1:3" x14ac:dyDescent="0.3">
      <c r="A1846">
        <v>101109397</v>
      </c>
      <c r="B1846">
        <v>-68.3</v>
      </c>
      <c r="C1846" t="s">
        <v>73</v>
      </c>
    </row>
    <row r="1847" spans="1:3" x14ac:dyDescent="0.3">
      <c r="A1847">
        <v>91159289</v>
      </c>
      <c r="B1847">
        <v>-68.900000000000006</v>
      </c>
      <c r="C1847" t="s">
        <v>73</v>
      </c>
    </row>
    <row r="1848" spans="1:3" x14ac:dyDescent="0.3">
      <c r="A1848">
        <v>78463225</v>
      </c>
      <c r="B1848">
        <v>-66.099999999999994</v>
      </c>
      <c r="C1848" t="s">
        <v>73</v>
      </c>
    </row>
    <row r="1849" spans="1:3" x14ac:dyDescent="0.3">
      <c r="A1849">
        <v>102765349</v>
      </c>
      <c r="B1849">
        <v>-68.3</v>
      </c>
      <c r="C1849" t="s">
        <v>73</v>
      </c>
    </row>
    <row r="1850" spans="1:3" x14ac:dyDescent="0.3">
      <c r="A1850">
        <v>101443824</v>
      </c>
      <c r="B1850">
        <v>-67.400000000000006</v>
      </c>
      <c r="C1850" t="s">
        <v>73</v>
      </c>
    </row>
    <row r="1851" spans="1:3" x14ac:dyDescent="0.3">
      <c r="A1851">
        <v>109759032</v>
      </c>
      <c r="B1851">
        <v>-65.3</v>
      </c>
      <c r="C1851" t="s">
        <v>73</v>
      </c>
    </row>
    <row r="1852" spans="1:3" x14ac:dyDescent="0.3">
      <c r="A1852">
        <v>121967515</v>
      </c>
      <c r="B1852">
        <v>-62.8</v>
      </c>
      <c r="C1852" t="s">
        <v>73</v>
      </c>
    </row>
    <row r="1853" spans="1:3" x14ac:dyDescent="0.3">
      <c r="A1853">
        <v>62024031</v>
      </c>
      <c r="B1853">
        <v>-64.099999999999994</v>
      </c>
      <c r="C1853" t="s">
        <v>73</v>
      </c>
    </row>
    <row r="1854" spans="1:3" x14ac:dyDescent="0.3">
      <c r="A1854">
        <v>124741471</v>
      </c>
      <c r="B1854">
        <v>-68.599999999999994</v>
      </c>
      <c r="C1854" t="s">
        <v>73</v>
      </c>
    </row>
    <row r="1855" spans="1:3" x14ac:dyDescent="0.3">
      <c r="A1855">
        <v>93702204</v>
      </c>
      <c r="B1855">
        <v>-68.400000000000006</v>
      </c>
      <c r="C1855" t="s">
        <v>73</v>
      </c>
    </row>
    <row r="1856" spans="1:3" x14ac:dyDescent="0.3">
      <c r="A1856">
        <v>72143844</v>
      </c>
      <c r="B1856">
        <v>-71.8</v>
      </c>
      <c r="C1856" t="s">
        <v>73</v>
      </c>
    </row>
    <row r="1857" spans="1:3" x14ac:dyDescent="0.3">
      <c r="A1857">
        <v>41173762</v>
      </c>
      <c r="B1857">
        <v>-74.900000000000006</v>
      </c>
      <c r="C1857" t="s">
        <v>73</v>
      </c>
    </row>
    <row r="1858" spans="1:3" x14ac:dyDescent="0.3">
      <c r="A1858">
        <v>74083894</v>
      </c>
      <c r="B1858">
        <v>-77.400000000000006</v>
      </c>
      <c r="C1858" t="s">
        <v>73</v>
      </c>
    </row>
    <row r="1859" spans="1:3" x14ac:dyDescent="0.3">
      <c r="A1859">
        <v>69003286</v>
      </c>
      <c r="B1859">
        <v>-77.099999999999994</v>
      </c>
      <c r="C1859" t="s">
        <v>73</v>
      </c>
    </row>
    <row r="1860" spans="1:3" x14ac:dyDescent="0.3">
      <c r="A1860">
        <v>60740634</v>
      </c>
      <c r="B1860">
        <v>-81.900000000000006</v>
      </c>
      <c r="C1860" t="s">
        <v>73</v>
      </c>
    </row>
    <row r="1861" spans="1:3" x14ac:dyDescent="0.3">
      <c r="A1861">
        <v>43492326</v>
      </c>
      <c r="B1861">
        <v>-82.2</v>
      </c>
      <c r="C1861" t="s">
        <v>73</v>
      </c>
    </row>
    <row r="1862" spans="1:3" x14ac:dyDescent="0.3">
      <c r="A1862">
        <v>69016079</v>
      </c>
      <c r="B1862">
        <v>-78.099999999999994</v>
      </c>
      <c r="C1862" t="s">
        <v>73</v>
      </c>
    </row>
    <row r="1863" spans="1:3" x14ac:dyDescent="0.3">
      <c r="A1863">
        <v>54148480</v>
      </c>
      <c r="B1863">
        <v>-79.400000000000006</v>
      </c>
      <c r="C1863" t="s">
        <v>73</v>
      </c>
    </row>
    <row r="1864" spans="1:3" x14ac:dyDescent="0.3">
      <c r="A1864">
        <v>52237546</v>
      </c>
      <c r="B1864">
        <v>-78.599999999999994</v>
      </c>
      <c r="C1864" t="s">
        <v>73</v>
      </c>
    </row>
    <row r="1865" spans="1:3" x14ac:dyDescent="0.3">
      <c r="A1865">
        <v>40880000</v>
      </c>
      <c r="B1865">
        <v>-78.7</v>
      </c>
      <c r="C1865" t="s">
        <v>73</v>
      </c>
    </row>
    <row r="1866" spans="1:3" x14ac:dyDescent="0.3">
      <c r="A1866">
        <v>27992187</v>
      </c>
      <c r="B1866">
        <v>-84.3</v>
      </c>
      <c r="C1866" t="s">
        <v>73</v>
      </c>
    </row>
    <row r="1867" spans="1:3" x14ac:dyDescent="0.3">
      <c r="A1867">
        <v>36938480</v>
      </c>
      <c r="B1867">
        <v>-77.3</v>
      </c>
      <c r="C1867" t="s">
        <v>73</v>
      </c>
    </row>
    <row r="1868" spans="1:3" x14ac:dyDescent="0.3">
      <c r="A1868">
        <v>40148008</v>
      </c>
      <c r="B1868">
        <v>-77.8</v>
      </c>
      <c r="C1868" t="s">
        <v>73</v>
      </c>
    </row>
    <row r="1869" spans="1:3" x14ac:dyDescent="0.3">
      <c r="A1869">
        <v>35203365</v>
      </c>
      <c r="B1869">
        <v>-79.599999999999994</v>
      </c>
      <c r="C1869" t="s">
        <v>73</v>
      </c>
    </row>
    <row r="1870" spans="1:3" x14ac:dyDescent="0.3">
      <c r="A1870">
        <v>27719921</v>
      </c>
      <c r="B1870">
        <v>-80.400000000000006</v>
      </c>
      <c r="C1870" t="s">
        <v>73</v>
      </c>
    </row>
    <row r="1871" spans="1:3" x14ac:dyDescent="0.3">
      <c r="A1871">
        <v>17749921</v>
      </c>
      <c r="B1871">
        <v>-80.599999999999994</v>
      </c>
      <c r="C1871" t="s">
        <v>73</v>
      </c>
    </row>
    <row r="1872" spans="1:3" x14ac:dyDescent="0.3">
      <c r="A1872">
        <v>31371900</v>
      </c>
      <c r="B1872">
        <v>-77.3</v>
      </c>
      <c r="C1872" t="s">
        <v>73</v>
      </c>
    </row>
    <row r="1873" spans="1:3" x14ac:dyDescent="0.3">
      <c r="A1873">
        <v>16861353</v>
      </c>
      <c r="B1873">
        <v>-78.3</v>
      </c>
      <c r="C1873" t="s">
        <v>73</v>
      </c>
    </row>
    <row r="1874" spans="1:3" x14ac:dyDescent="0.3">
      <c r="A1874">
        <v>18837929</v>
      </c>
      <c r="B1874">
        <v>-80.8</v>
      </c>
      <c r="C1874" t="s">
        <v>73</v>
      </c>
    </row>
    <row r="1875" spans="1:3" x14ac:dyDescent="0.3">
      <c r="A1875">
        <v>25823935</v>
      </c>
      <c r="B1875">
        <v>-82.9</v>
      </c>
      <c r="C1875" t="s">
        <v>73</v>
      </c>
    </row>
    <row r="1876" spans="1:3" x14ac:dyDescent="0.3">
      <c r="A1876">
        <v>28843452</v>
      </c>
      <c r="B1876">
        <v>-82.9</v>
      </c>
      <c r="C1876" t="s">
        <v>73</v>
      </c>
    </row>
    <row r="1877" spans="1:3" x14ac:dyDescent="0.3">
      <c r="A1877">
        <v>33181296</v>
      </c>
      <c r="B1877">
        <v>-79.3</v>
      </c>
      <c r="C1877" t="s">
        <v>73</v>
      </c>
    </row>
    <row r="1878" spans="1:3" x14ac:dyDescent="0.3">
      <c r="A1878">
        <v>35297474</v>
      </c>
      <c r="B1878">
        <v>-74.8</v>
      </c>
      <c r="C1878" t="s">
        <v>73</v>
      </c>
    </row>
    <row r="1879" spans="1:3" x14ac:dyDescent="0.3">
      <c r="A1879">
        <v>40078431</v>
      </c>
      <c r="B1879">
        <v>-78.2</v>
      </c>
      <c r="C1879" t="s">
        <v>73</v>
      </c>
    </row>
    <row r="1880" spans="1:3" x14ac:dyDescent="0.3">
      <c r="A1880">
        <v>41159251</v>
      </c>
      <c r="B1880">
        <v>-79.599999999999994</v>
      </c>
      <c r="C1880" t="s">
        <v>73</v>
      </c>
    </row>
    <row r="1881" spans="1:3" x14ac:dyDescent="0.3">
      <c r="A1881">
        <v>3525629</v>
      </c>
      <c r="B1881">
        <v>-83.3</v>
      </c>
      <c r="C1881" t="s">
        <v>73</v>
      </c>
    </row>
    <row r="1882" spans="1:3" x14ac:dyDescent="0.3">
      <c r="A1882">
        <v>27895184</v>
      </c>
      <c r="B1882">
        <v>-76.900000000000006</v>
      </c>
      <c r="C1882" t="s">
        <v>73</v>
      </c>
    </row>
    <row r="1883" spans="1:3" x14ac:dyDescent="0.3">
      <c r="A1883">
        <v>14273092</v>
      </c>
      <c r="B1883">
        <v>-82.8</v>
      </c>
      <c r="C1883" t="s">
        <v>73</v>
      </c>
    </row>
    <row r="1884" spans="1:3" x14ac:dyDescent="0.3">
      <c r="A1884">
        <v>19037480</v>
      </c>
      <c r="B1884">
        <v>-86.4</v>
      </c>
      <c r="C1884" t="s">
        <v>73</v>
      </c>
    </row>
    <row r="1885" spans="1:3" x14ac:dyDescent="0.3">
      <c r="A1885">
        <v>39702286</v>
      </c>
      <c r="B1885">
        <v>-76.8</v>
      </c>
      <c r="C1885" t="s">
        <v>73</v>
      </c>
    </row>
    <row r="1886" spans="1:3" x14ac:dyDescent="0.3">
      <c r="A1886">
        <v>29827829</v>
      </c>
      <c r="B1886">
        <v>-70.3</v>
      </c>
      <c r="C1886" t="s">
        <v>73</v>
      </c>
    </row>
    <row r="1887" spans="1:3" x14ac:dyDescent="0.3">
      <c r="A1887">
        <v>47630721</v>
      </c>
      <c r="B1887">
        <v>-68</v>
      </c>
      <c r="C1887" t="s">
        <v>73</v>
      </c>
    </row>
    <row r="1888" spans="1:3" x14ac:dyDescent="0.3">
      <c r="A1888">
        <v>65050448</v>
      </c>
      <c r="B1888">
        <v>-67.3</v>
      </c>
      <c r="C1888" t="s">
        <v>73</v>
      </c>
    </row>
    <row r="1889" spans="1:3" x14ac:dyDescent="0.3">
      <c r="A1889">
        <v>74836774</v>
      </c>
      <c r="B1889">
        <v>-74.8</v>
      </c>
      <c r="C1889" t="s">
        <v>73</v>
      </c>
    </row>
    <row r="1890" spans="1:3" x14ac:dyDescent="0.3">
      <c r="A1890">
        <v>90785454</v>
      </c>
      <c r="B1890">
        <v>-70.3</v>
      </c>
      <c r="C1890" t="s">
        <v>73</v>
      </c>
    </row>
    <row r="1891" spans="1:3" x14ac:dyDescent="0.3">
      <c r="A1891">
        <v>97555356</v>
      </c>
      <c r="B1891">
        <v>-77.599999999999994</v>
      </c>
      <c r="C1891" t="s">
        <v>73</v>
      </c>
    </row>
    <row r="1892" spans="1:3" x14ac:dyDescent="0.3">
      <c r="A1892">
        <v>96411834</v>
      </c>
      <c r="B1892">
        <v>-75.7</v>
      </c>
      <c r="C1892" t="s">
        <v>73</v>
      </c>
    </row>
    <row r="1893" spans="1:3" x14ac:dyDescent="0.3">
      <c r="A1893">
        <v>104585924</v>
      </c>
      <c r="B1893">
        <v>-77.3</v>
      </c>
      <c r="C1893" t="s">
        <v>73</v>
      </c>
    </row>
    <row r="1894" spans="1:3" x14ac:dyDescent="0.3">
      <c r="A1894">
        <v>122773002</v>
      </c>
      <c r="B1894">
        <v>-74.3</v>
      </c>
      <c r="C1894" t="s">
        <v>73</v>
      </c>
    </row>
    <row r="1895" spans="1:3" x14ac:dyDescent="0.3">
      <c r="A1895">
        <v>89111529</v>
      </c>
      <c r="B1895">
        <v>-73.900000000000006</v>
      </c>
      <c r="C1895" t="s">
        <v>73</v>
      </c>
    </row>
    <row r="1896" spans="1:3" x14ac:dyDescent="0.3">
      <c r="A1896">
        <v>95858934</v>
      </c>
      <c r="B1896">
        <v>-77.5</v>
      </c>
      <c r="C1896" t="s">
        <v>73</v>
      </c>
    </row>
    <row r="1897" spans="1:3" x14ac:dyDescent="0.3">
      <c r="A1897">
        <v>93559672</v>
      </c>
      <c r="B1897">
        <v>-79.2</v>
      </c>
      <c r="C1897" t="s">
        <v>73</v>
      </c>
    </row>
    <row r="1898" spans="1:3" x14ac:dyDescent="0.3">
      <c r="A1898">
        <v>81389940</v>
      </c>
      <c r="B1898">
        <v>-76.900000000000006</v>
      </c>
      <c r="C1898" t="s">
        <v>73</v>
      </c>
    </row>
    <row r="1899" spans="1:3" x14ac:dyDescent="0.3">
      <c r="A1899">
        <v>81737053</v>
      </c>
      <c r="B1899">
        <v>-78.3</v>
      </c>
      <c r="C1899" t="s">
        <v>73</v>
      </c>
    </row>
    <row r="1900" spans="1:3" x14ac:dyDescent="0.3">
      <c r="A1900">
        <v>70007752</v>
      </c>
      <c r="B1900">
        <v>-80.5</v>
      </c>
      <c r="C1900" t="s">
        <v>73</v>
      </c>
    </row>
    <row r="1901" spans="1:3" x14ac:dyDescent="0.3">
      <c r="A1901">
        <v>64136738</v>
      </c>
      <c r="B1901">
        <v>-80.599999999999994</v>
      </c>
      <c r="C1901" t="s">
        <v>73</v>
      </c>
    </row>
    <row r="1902" spans="1:3" x14ac:dyDescent="0.3">
      <c r="A1902">
        <v>46696871</v>
      </c>
      <c r="B1902">
        <v>-81.400000000000006</v>
      </c>
      <c r="C1902" t="s">
        <v>73</v>
      </c>
    </row>
    <row r="1903" spans="1:3" x14ac:dyDescent="0.3">
      <c r="A1903">
        <v>45625743</v>
      </c>
      <c r="B1903">
        <v>-79.400000000000006</v>
      </c>
      <c r="C1903" t="s">
        <v>73</v>
      </c>
    </row>
    <row r="1904" spans="1:3" x14ac:dyDescent="0.3">
      <c r="A1904">
        <v>49206104</v>
      </c>
      <c r="B1904">
        <v>-85</v>
      </c>
      <c r="C1904" t="s">
        <v>73</v>
      </c>
    </row>
    <row r="1905" spans="1:3" x14ac:dyDescent="0.3">
      <c r="A1905">
        <v>41720867</v>
      </c>
      <c r="B1905">
        <v>-81.400000000000006</v>
      </c>
      <c r="C1905" t="s">
        <v>73</v>
      </c>
    </row>
    <row r="1906" spans="1:3" x14ac:dyDescent="0.3">
      <c r="A1906">
        <v>58493440</v>
      </c>
      <c r="B1906">
        <v>-81.099999999999994</v>
      </c>
      <c r="C1906" t="s">
        <v>73</v>
      </c>
    </row>
    <row r="1907" spans="1:3" x14ac:dyDescent="0.3">
      <c r="A1907">
        <v>57344440</v>
      </c>
      <c r="B1907">
        <v>-82.8</v>
      </c>
      <c r="C1907" t="s">
        <v>73</v>
      </c>
    </row>
    <row r="1908" spans="1:3" x14ac:dyDescent="0.3">
      <c r="A1908">
        <v>41768940</v>
      </c>
      <c r="B1908">
        <v>-82.1</v>
      </c>
      <c r="C1908" t="s">
        <v>73</v>
      </c>
    </row>
    <row r="1909" spans="1:3" x14ac:dyDescent="0.3">
      <c r="A1909">
        <v>63880424</v>
      </c>
      <c r="B1909">
        <v>-80.3</v>
      </c>
      <c r="C1909" t="s">
        <v>73</v>
      </c>
    </row>
    <row r="1910" spans="1:3" x14ac:dyDescent="0.3">
      <c r="A1910">
        <v>70173067</v>
      </c>
      <c r="B1910">
        <v>-77.900000000000006</v>
      </c>
      <c r="C1910" t="s">
        <v>73</v>
      </c>
    </row>
    <row r="1911" spans="1:3" x14ac:dyDescent="0.3">
      <c r="A1911">
        <v>61029776</v>
      </c>
      <c r="B1911">
        <v>-82.6</v>
      </c>
      <c r="C1911" t="s">
        <v>73</v>
      </c>
    </row>
    <row r="1912" spans="1:3" x14ac:dyDescent="0.3">
      <c r="A1912">
        <v>76121379</v>
      </c>
      <c r="B1912">
        <v>-76.3</v>
      </c>
      <c r="C1912" t="s">
        <v>73</v>
      </c>
    </row>
    <row r="1913" spans="1:3" x14ac:dyDescent="0.3">
      <c r="A1913">
        <v>61393708</v>
      </c>
      <c r="B1913">
        <v>-81.400000000000006</v>
      </c>
      <c r="C1913" t="s">
        <v>73</v>
      </c>
    </row>
    <row r="1914" spans="1:3" x14ac:dyDescent="0.3">
      <c r="A1914">
        <v>55456825</v>
      </c>
      <c r="B1914">
        <v>-78.400000000000006</v>
      </c>
      <c r="C1914" t="s">
        <v>73</v>
      </c>
    </row>
    <row r="1915" spans="1:3" x14ac:dyDescent="0.3">
      <c r="A1915">
        <v>70080000</v>
      </c>
      <c r="B1915">
        <v>-75.8</v>
      </c>
      <c r="C1915" t="s">
        <v>73</v>
      </c>
    </row>
    <row r="1916" spans="1:3" x14ac:dyDescent="0.3">
      <c r="A1916">
        <v>63557702</v>
      </c>
      <c r="B1916">
        <v>-78.599999999999994</v>
      </c>
      <c r="C1916" t="s">
        <v>73</v>
      </c>
    </row>
    <row r="1917" spans="1:3" x14ac:dyDescent="0.3">
      <c r="A1917">
        <v>49313005</v>
      </c>
      <c r="B1917">
        <v>-79.400000000000006</v>
      </c>
      <c r="C1917" t="s">
        <v>73</v>
      </c>
    </row>
    <row r="1918" spans="1:3" x14ac:dyDescent="0.3">
      <c r="A1918">
        <v>52724176</v>
      </c>
      <c r="B1918">
        <v>-84.3</v>
      </c>
      <c r="C1918" t="s">
        <v>73</v>
      </c>
    </row>
    <row r="1919" spans="1:3" x14ac:dyDescent="0.3">
      <c r="A1919">
        <v>50798347</v>
      </c>
      <c r="B1919">
        <v>-81.400000000000006</v>
      </c>
      <c r="C1919" t="s">
        <v>73</v>
      </c>
    </row>
    <row r="1920" spans="1:3" x14ac:dyDescent="0.3">
      <c r="A1920">
        <v>50255937</v>
      </c>
      <c r="B1920">
        <v>-79.900000000000006</v>
      </c>
      <c r="C1920" t="s">
        <v>73</v>
      </c>
    </row>
    <row r="1921" spans="1:3" x14ac:dyDescent="0.3">
      <c r="A1921">
        <v>60935010</v>
      </c>
      <c r="B1921">
        <v>-81.599999999999994</v>
      </c>
      <c r="C1921" t="s">
        <v>73</v>
      </c>
    </row>
    <row r="1922" spans="1:3" x14ac:dyDescent="0.3">
      <c r="A1922">
        <v>43136892</v>
      </c>
      <c r="B1922">
        <v>-87.8</v>
      </c>
      <c r="C1922" t="s">
        <v>73</v>
      </c>
    </row>
    <row r="1923" spans="1:3" x14ac:dyDescent="0.3">
      <c r="A1923">
        <v>31673001</v>
      </c>
      <c r="B1923">
        <v>-87.4</v>
      </c>
      <c r="C1923" t="s">
        <v>73</v>
      </c>
    </row>
    <row r="1924" spans="1:3" x14ac:dyDescent="0.3">
      <c r="A1924">
        <v>35635918</v>
      </c>
      <c r="B1924">
        <v>-84.3</v>
      </c>
      <c r="C1924" t="s">
        <v>73</v>
      </c>
    </row>
    <row r="1925" spans="1:3" x14ac:dyDescent="0.3">
      <c r="A1925">
        <v>31016377</v>
      </c>
      <c r="B1925">
        <v>-83.9</v>
      </c>
      <c r="C1925" t="s">
        <v>73</v>
      </c>
    </row>
    <row r="1926" spans="1:3" x14ac:dyDescent="0.3">
      <c r="A1926">
        <v>24911066</v>
      </c>
      <c r="B1926">
        <v>-88.3</v>
      </c>
      <c r="C1926" t="s">
        <v>73</v>
      </c>
    </row>
    <row r="1927" spans="1:3" x14ac:dyDescent="0.3">
      <c r="A1927">
        <v>24709482</v>
      </c>
      <c r="B1927">
        <v>-89.4</v>
      </c>
      <c r="C1927" t="s">
        <v>73</v>
      </c>
    </row>
    <row r="1928" spans="1:3" x14ac:dyDescent="0.3">
      <c r="A1928">
        <v>28571428</v>
      </c>
      <c r="B1928">
        <v>-88.3</v>
      </c>
      <c r="C1928" t="s">
        <v>73</v>
      </c>
    </row>
    <row r="1929" spans="1:3" x14ac:dyDescent="0.3">
      <c r="A1929">
        <v>19672830</v>
      </c>
      <c r="B1929">
        <v>-81.5</v>
      </c>
      <c r="C1929" t="s">
        <v>73</v>
      </c>
    </row>
    <row r="1930" spans="1:3" x14ac:dyDescent="0.3">
      <c r="A1930">
        <v>32364826</v>
      </c>
      <c r="B1930">
        <v>-84.3</v>
      </c>
      <c r="C1930" t="s">
        <v>73</v>
      </c>
    </row>
    <row r="1931" spans="1:3" x14ac:dyDescent="0.3">
      <c r="A1931">
        <v>32074015</v>
      </c>
      <c r="B1931">
        <v>-86.1</v>
      </c>
      <c r="C1931" t="s">
        <v>73</v>
      </c>
    </row>
    <row r="1932" spans="1:3" x14ac:dyDescent="0.3">
      <c r="A1932">
        <v>37576095</v>
      </c>
      <c r="B1932">
        <v>-84.6</v>
      </c>
      <c r="C1932" t="s">
        <v>73</v>
      </c>
    </row>
    <row r="1933" spans="1:3" x14ac:dyDescent="0.3">
      <c r="A1933">
        <v>23034910</v>
      </c>
      <c r="B1933">
        <v>-81.3</v>
      </c>
      <c r="C1933" t="s">
        <v>73</v>
      </c>
    </row>
    <row r="1934" spans="1:3" x14ac:dyDescent="0.3">
      <c r="A1934">
        <v>21860233</v>
      </c>
      <c r="B1934">
        <v>-85.8</v>
      </c>
      <c r="C1934" t="s">
        <v>73</v>
      </c>
    </row>
    <row r="1935" spans="1:3" x14ac:dyDescent="0.3">
      <c r="A1935">
        <v>17941208</v>
      </c>
      <c r="B1935">
        <v>-84.1</v>
      </c>
      <c r="C1935" t="s">
        <v>73</v>
      </c>
    </row>
    <row r="1936" spans="1:3" x14ac:dyDescent="0.3">
      <c r="A1936">
        <v>22307085</v>
      </c>
      <c r="B1936">
        <v>-84.1</v>
      </c>
      <c r="C1936" t="s">
        <v>73</v>
      </c>
    </row>
    <row r="1937" spans="1:3" x14ac:dyDescent="0.3">
      <c r="A1937">
        <v>19561050</v>
      </c>
      <c r="B1937">
        <v>-85.1</v>
      </c>
      <c r="C1937" t="s">
        <v>73</v>
      </c>
    </row>
    <row r="1938" spans="1:3" x14ac:dyDescent="0.3">
      <c r="A1938">
        <v>8833483</v>
      </c>
      <c r="B1938">
        <v>-79.8</v>
      </c>
      <c r="C1938" t="s">
        <v>73</v>
      </c>
    </row>
    <row r="1939" spans="1:3" x14ac:dyDescent="0.3">
      <c r="A1939">
        <v>26041037</v>
      </c>
      <c r="B1939">
        <v>-82.5</v>
      </c>
      <c r="C1939" t="s">
        <v>73</v>
      </c>
    </row>
    <row r="1940" spans="1:3" x14ac:dyDescent="0.3">
      <c r="A1940">
        <v>26942822</v>
      </c>
      <c r="B1940">
        <v>-85.7</v>
      </c>
      <c r="C1940" t="s">
        <v>73</v>
      </c>
    </row>
    <row r="1941" spans="1:3" x14ac:dyDescent="0.3">
      <c r="A1941">
        <v>468986</v>
      </c>
      <c r="B1941">
        <v>-92.6</v>
      </c>
      <c r="C1941" t="s">
        <v>73</v>
      </c>
    </row>
    <row r="1942" spans="1:3" x14ac:dyDescent="0.3">
      <c r="A1942">
        <v>26046160</v>
      </c>
      <c r="B1942">
        <v>-82.1</v>
      </c>
      <c r="C1942" t="s">
        <v>73</v>
      </c>
    </row>
    <row r="1943" spans="1:3" x14ac:dyDescent="0.3">
      <c r="A1943">
        <v>26274171</v>
      </c>
      <c r="B1943">
        <v>-81.8</v>
      </c>
      <c r="C1943" t="s">
        <v>73</v>
      </c>
    </row>
    <row r="1944" spans="1:3" x14ac:dyDescent="0.3">
      <c r="A1944">
        <v>30747951</v>
      </c>
      <c r="B1944">
        <v>-78.3</v>
      </c>
      <c r="C1944" t="s">
        <v>73</v>
      </c>
    </row>
    <row r="1945" spans="1:3" x14ac:dyDescent="0.3">
      <c r="A1945">
        <v>33744792</v>
      </c>
      <c r="B1945">
        <v>-75.900000000000006</v>
      </c>
      <c r="C1945" t="s">
        <v>73</v>
      </c>
    </row>
    <row r="1946" spans="1:3" x14ac:dyDescent="0.3">
      <c r="A1946">
        <v>26073535</v>
      </c>
      <c r="B1946">
        <v>-81.599999999999994</v>
      </c>
      <c r="C1946" t="s">
        <v>73</v>
      </c>
    </row>
    <row r="1947" spans="1:3" x14ac:dyDescent="0.3">
      <c r="A1947">
        <v>20381832</v>
      </c>
      <c r="B1947">
        <v>-83.7</v>
      </c>
      <c r="C1947" t="s">
        <v>73</v>
      </c>
    </row>
    <row r="1948" spans="1:3" x14ac:dyDescent="0.3">
      <c r="A1948">
        <v>31130872</v>
      </c>
      <c r="B1948">
        <v>-88.4</v>
      </c>
      <c r="C1948" t="s">
        <v>73</v>
      </c>
    </row>
    <row r="1949" spans="1:3" x14ac:dyDescent="0.3">
      <c r="A1949">
        <v>18079022</v>
      </c>
      <c r="B1949">
        <v>-88.4</v>
      </c>
      <c r="C1949" t="s">
        <v>73</v>
      </c>
    </row>
    <row r="1950" spans="1:3" x14ac:dyDescent="0.3">
      <c r="A1950">
        <v>27696974</v>
      </c>
      <c r="B1950">
        <v>-83.9</v>
      </c>
      <c r="C1950" t="s">
        <v>73</v>
      </c>
    </row>
    <row r="1951" spans="1:3" x14ac:dyDescent="0.3">
      <c r="A1951">
        <v>36774653</v>
      </c>
      <c r="B1951">
        <v>-79</v>
      </c>
      <c r="C1951" t="s">
        <v>73</v>
      </c>
    </row>
    <row r="1952" spans="1:3" x14ac:dyDescent="0.3">
      <c r="A1952">
        <v>33200629</v>
      </c>
      <c r="B1952">
        <v>-74.7</v>
      </c>
      <c r="C1952" t="s">
        <v>73</v>
      </c>
    </row>
    <row r="1953" spans="1:3" x14ac:dyDescent="0.3">
      <c r="A1953">
        <v>26999592</v>
      </c>
      <c r="B1953">
        <v>-84.9</v>
      </c>
      <c r="C1953" t="s">
        <v>73</v>
      </c>
    </row>
    <row r="1954" spans="1:3" x14ac:dyDescent="0.3">
      <c r="A1954">
        <v>39961612</v>
      </c>
      <c r="B1954">
        <v>-84.8</v>
      </c>
      <c r="C1954" t="s">
        <v>73</v>
      </c>
    </row>
    <row r="1955" spans="1:3" x14ac:dyDescent="0.3">
      <c r="A1955">
        <v>28988915</v>
      </c>
      <c r="B1955">
        <v>-81.2</v>
      </c>
      <c r="C1955" t="s">
        <v>73</v>
      </c>
    </row>
    <row r="1956" spans="1:3" x14ac:dyDescent="0.3">
      <c r="A1956">
        <v>21980285</v>
      </c>
      <c r="B1956">
        <v>-84.1</v>
      </c>
      <c r="C1956" t="s">
        <v>73</v>
      </c>
    </row>
    <row r="1957" spans="1:3" x14ac:dyDescent="0.3">
      <c r="A1957">
        <v>24672868</v>
      </c>
      <c r="B1957">
        <v>-88.8</v>
      </c>
      <c r="C1957" t="s">
        <v>73</v>
      </c>
    </row>
    <row r="1958" spans="1:3" x14ac:dyDescent="0.3">
      <c r="A1958">
        <v>7535483</v>
      </c>
      <c r="B1958">
        <v>-91.8</v>
      </c>
      <c r="C1958" t="s">
        <v>73</v>
      </c>
    </row>
    <row r="1959" spans="1:3" x14ac:dyDescent="0.3">
      <c r="A1959">
        <v>37600000</v>
      </c>
      <c r="B1959">
        <v>-78</v>
      </c>
      <c r="C1959" t="s">
        <v>73</v>
      </c>
    </row>
    <row r="1960" spans="1:3" x14ac:dyDescent="0.3">
      <c r="A1960">
        <v>4276535</v>
      </c>
      <c r="B1960">
        <v>-87.5</v>
      </c>
      <c r="C1960" t="s">
        <v>73</v>
      </c>
    </row>
    <row r="1961" spans="1:3" x14ac:dyDescent="0.3">
      <c r="A1961">
        <v>24392612</v>
      </c>
      <c r="B1961">
        <v>-86.2</v>
      </c>
      <c r="C1961" t="s">
        <v>73</v>
      </c>
    </row>
    <row r="1962" spans="1:3" x14ac:dyDescent="0.3">
      <c r="A1962">
        <v>28265114</v>
      </c>
      <c r="B1962">
        <v>-79.900000000000006</v>
      </c>
      <c r="C1962" t="s">
        <v>73</v>
      </c>
    </row>
    <row r="1963" spans="1:3" x14ac:dyDescent="0.3">
      <c r="A1963">
        <v>33763628</v>
      </c>
      <c r="B1963">
        <v>-73.400000000000006</v>
      </c>
      <c r="C1963" t="s">
        <v>73</v>
      </c>
    </row>
    <row r="1964" spans="1:3" x14ac:dyDescent="0.3">
      <c r="A1964">
        <v>34502720</v>
      </c>
      <c r="B1964">
        <v>-80.900000000000006</v>
      </c>
      <c r="C1964" t="s">
        <v>73</v>
      </c>
    </row>
    <row r="1965" spans="1:3" x14ac:dyDescent="0.3">
      <c r="A1965">
        <v>37085136</v>
      </c>
      <c r="B1965">
        <v>-77.900000000000006</v>
      </c>
      <c r="C1965" t="s">
        <v>73</v>
      </c>
    </row>
    <row r="1966" spans="1:3" x14ac:dyDescent="0.3">
      <c r="A1966">
        <v>32023471</v>
      </c>
      <c r="B1966">
        <v>-84</v>
      </c>
      <c r="C1966" t="s">
        <v>73</v>
      </c>
    </row>
    <row r="1967" spans="1:3" x14ac:dyDescent="0.3">
      <c r="A1967">
        <v>38447600</v>
      </c>
      <c r="B1967">
        <v>-82.1</v>
      </c>
      <c r="C1967" t="s">
        <v>73</v>
      </c>
    </row>
    <row r="1968" spans="1:3" x14ac:dyDescent="0.3">
      <c r="A1968">
        <v>45220703</v>
      </c>
      <c r="B1968">
        <v>-78.599999999999994</v>
      </c>
      <c r="C1968" t="s">
        <v>73</v>
      </c>
    </row>
    <row r="1969" spans="1:3" x14ac:dyDescent="0.3">
      <c r="A1969">
        <v>43213630</v>
      </c>
      <c r="B1969">
        <v>-81.099999999999994</v>
      </c>
      <c r="C1969" t="s">
        <v>73</v>
      </c>
    </row>
    <row r="1970" spans="1:3" x14ac:dyDescent="0.3">
      <c r="A1970">
        <v>22132918</v>
      </c>
      <c r="B1970">
        <v>-83.4</v>
      </c>
      <c r="C1970" t="s">
        <v>73</v>
      </c>
    </row>
    <row r="1971" spans="1:3" x14ac:dyDescent="0.3">
      <c r="A1971">
        <v>48899634</v>
      </c>
      <c r="B1971">
        <v>-80.8</v>
      </c>
      <c r="C1971" t="s">
        <v>73</v>
      </c>
    </row>
    <row r="1972" spans="1:3" x14ac:dyDescent="0.3">
      <c r="A1972">
        <v>30838893</v>
      </c>
      <c r="B1972">
        <v>-83.7</v>
      </c>
      <c r="C1972" t="s">
        <v>73</v>
      </c>
    </row>
    <row r="1973" spans="1:3" x14ac:dyDescent="0.3">
      <c r="A1973">
        <v>44657460</v>
      </c>
      <c r="B1973">
        <v>-79.400000000000006</v>
      </c>
      <c r="C1973" t="s">
        <v>73</v>
      </c>
    </row>
    <row r="1974" spans="1:3" x14ac:dyDescent="0.3">
      <c r="A1974">
        <v>54142151</v>
      </c>
      <c r="B1974">
        <v>-78.599999999999994</v>
      </c>
      <c r="C1974" t="s">
        <v>73</v>
      </c>
    </row>
    <row r="1975" spans="1:3" x14ac:dyDescent="0.3">
      <c r="A1975">
        <v>50138536</v>
      </c>
      <c r="B1975">
        <v>-82.4</v>
      </c>
      <c r="C1975" t="s">
        <v>73</v>
      </c>
    </row>
    <row r="1976" spans="1:3" x14ac:dyDescent="0.3">
      <c r="A1976">
        <v>34994375</v>
      </c>
      <c r="B1976">
        <v>-83.8</v>
      </c>
      <c r="C1976" t="s">
        <v>73</v>
      </c>
    </row>
    <row r="1977" spans="1:3" x14ac:dyDescent="0.3">
      <c r="A1977">
        <v>34548456</v>
      </c>
      <c r="B1977">
        <v>-85</v>
      </c>
      <c r="C1977" t="s">
        <v>73</v>
      </c>
    </row>
    <row r="1978" spans="1:3" x14ac:dyDescent="0.3">
      <c r="A1978">
        <v>38746388</v>
      </c>
      <c r="B1978">
        <v>-83.8</v>
      </c>
      <c r="C1978" t="s">
        <v>73</v>
      </c>
    </row>
    <row r="1979" spans="1:3" x14ac:dyDescent="0.3">
      <c r="A1979">
        <v>34183166</v>
      </c>
      <c r="B1979">
        <v>-84.6</v>
      </c>
      <c r="C1979" t="s">
        <v>73</v>
      </c>
    </row>
    <row r="1980" spans="1:3" x14ac:dyDescent="0.3">
      <c r="A1980">
        <v>39769917</v>
      </c>
      <c r="B1980">
        <v>-84.6</v>
      </c>
      <c r="C1980" t="s">
        <v>73</v>
      </c>
    </row>
    <row r="1981" spans="1:3" x14ac:dyDescent="0.3">
      <c r="A1981">
        <v>50249044</v>
      </c>
      <c r="B1981">
        <v>-79.599999999999994</v>
      </c>
      <c r="C1981" t="s">
        <v>73</v>
      </c>
    </row>
    <row r="1982" spans="1:3" x14ac:dyDescent="0.3">
      <c r="A1982">
        <v>55856774</v>
      </c>
      <c r="B1982">
        <v>-78.599999999999994</v>
      </c>
      <c r="C1982" t="s">
        <v>73</v>
      </c>
    </row>
    <row r="1983" spans="1:3" x14ac:dyDescent="0.3">
      <c r="A1983">
        <v>56527454</v>
      </c>
      <c r="B1983">
        <v>-79.400000000000006</v>
      </c>
      <c r="C1983" t="s">
        <v>73</v>
      </c>
    </row>
    <row r="1984" spans="1:3" x14ac:dyDescent="0.3">
      <c r="A1984">
        <v>52268582</v>
      </c>
      <c r="B1984">
        <v>-79.900000000000006</v>
      </c>
      <c r="C1984" t="s">
        <v>73</v>
      </c>
    </row>
    <row r="1985" spans="1:3" x14ac:dyDescent="0.3">
      <c r="A1985">
        <v>55409354</v>
      </c>
      <c r="B1985">
        <v>-75.599999999999994</v>
      </c>
      <c r="C1985" t="s">
        <v>73</v>
      </c>
    </row>
    <row r="1986" spans="1:3" x14ac:dyDescent="0.3">
      <c r="A1986">
        <v>67476626</v>
      </c>
      <c r="B1986">
        <v>-73.099999999999994</v>
      </c>
      <c r="C1986" t="s">
        <v>73</v>
      </c>
    </row>
    <row r="1987" spans="1:3" x14ac:dyDescent="0.3">
      <c r="A1987">
        <v>55754625</v>
      </c>
      <c r="B1987">
        <v>-74.099999999999994</v>
      </c>
      <c r="C1987" t="s">
        <v>73</v>
      </c>
    </row>
    <row r="1988" spans="1:3" x14ac:dyDescent="0.3">
      <c r="A1988">
        <v>73006045</v>
      </c>
      <c r="B1988">
        <v>-77.3</v>
      </c>
      <c r="C1988" t="s">
        <v>73</v>
      </c>
    </row>
    <row r="1989" spans="1:3" x14ac:dyDescent="0.3">
      <c r="A1989">
        <v>70103313</v>
      </c>
      <c r="B1989">
        <v>-76.7</v>
      </c>
      <c r="C1989" t="s">
        <v>73</v>
      </c>
    </row>
    <row r="1990" spans="1:3" x14ac:dyDescent="0.3">
      <c r="A1990">
        <v>44679923</v>
      </c>
      <c r="B1990">
        <v>-82.1</v>
      </c>
      <c r="C1990" t="s">
        <v>73</v>
      </c>
    </row>
    <row r="1991" spans="1:3" x14ac:dyDescent="0.3">
      <c r="A1991">
        <v>44225961</v>
      </c>
      <c r="B1991">
        <v>-82.1</v>
      </c>
      <c r="C1991" t="s">
        <v>73</v>
      </c>
    </row>
    <row r="1992" spans="1:3" x14ac:dyDescent="0.3">
      <c r="A1992">
        <v>60849032</v>
      </c>
      <c r="B1992">
        <v>-83.7</v>
      </c>
      <c r="C1992" t="s">
        <v>73</v>
      </c>
    </row>
    <row r="1993" spans="1:3" x14ac:dyDescent="0.3">
      <c r="A1993">
        <v>61859076</v>
      </c>
      <c r="B1993">
        <v>-78.599999999999994</v>
      </c>
      <c r="C1993" t="s">
        <v>73</v>
      </c>
    </row>
    <row r="1994" spans="1:3" x14ac:dyDescent="0.3">
      <c r="A1994">
        <v>73917371</v>
      </c>
      <c r="B1994">
        <v>-76.8</v>
      </c>
      <c r="C1994" t="s">
        <v>73</v>
      </c>
    </row>
    <row r="1995" spans="1:3" x14ac:dyDescent="0.3">
      <c r="A1995">
        <v>65992000</v>
      </c>
      <c r="B1995">
        <v>-77.099999999999994</v>
      </c>
      <c r="C1995" t="s">
        <v>73</v>
      </c>
    </row>
    <row r="1996" spans="1:3" x14ac:dyDescent="0.3">
      <c r="A1996">
        <v>69322203</v>
      </c>
      <c r="B1996">
        <v>-78.900000000000006</v>
      </c>
      <c r="C1996" t="s">
        <v>73</v>
      </c>
    </row>
    <row r="1997" spans="1:3" x14ac:dyDescent="0.3">
      <c r="A1997">
        <v>60983076</v>
      </c>
      <c r="B1997">
        <v>-77.599999999999994</v>
      </c>
      <c r="C1997" t="s">
        <v>73</v>
      </c>
    </row>
    <row r="1998" spans="1:3" x14ac:dyDescent="0.3">
      <c r="A1998">
        <v>58351934</v>
      </c>
      <c r="B1998">
        <v>-74.900000000000006</v>
      </c>
      <c r="C1998" t="s">
        <v>73</v>
      </c>
    </row>
    <row r="1999" spans="1:3" x14ac:dyDescent="0.3">
      <c r="A1999">
        <v>36748142</v>
      </c>
      <c r="B1999">
        <v>-82.1</v>
      </c>
      <c r="C1999" t="s">
        <v>73</v>
      </c>
    </row>
    <row r="2000" spans="1:3" x14ac:dyDescent="0.3">
      <c r="A2000">
        <v>40676973</v>
      </c>
      <c r="B2000">
        <v>-80.2</v>
      </c>
      <c r="C2000" t="s">
        <v>73</v>
      </c>
    </row>
    <row r="2001" spans="1:3" x14ac:dyDescent="0.3">
      <c r="A2001">
        <v>45377741</v>
      </c>
      <c r="B2001">
        <v>-82.9</v>
      </c>
      <c r="C2001" t="s">
        <v>73</v>
      </c>
    </row>
    <row r="2002" spans="1:3" x14ac:dyDescent="0.3">
      <c r="A2002">
        <v>28503298</v>
      </c>
      <c r="B2002">
        <v>-83.3</v>
      </c>
      <c r="C2002" t="s">
        <v>73</v>
      </c>
    </row>
    <row r="2003" spans="1:3" x14ac:dyDescent="0.3">
      <c r="A2003">
        <v>32113348</v>
      </c>
      <c r="B2003">
        <v>-82.3</v>
      </c>
      <c r="C2003" t="s">
        <v>73</v>
      </c>
    </row>
    <row r="2004" spans="1:3" x14ac:dyDescent="0.3">
      <c r="A2004">
        <v>35179880</v>
      </c>
      <c r="B2004">
        <v>-84.6</v>
      </c>
      <c r="C2004" t="s">
        <v>73</v>
      </c>
    </row>
    <row r="2005" spans="1:3" x14ac:dyDescent="0.3">
      <c r="A2005">
        <v>47020673</v>
      </c>
      <c r="B2005">
        <v>-81.2</v>
      </c>
      <c r="C2005" t="s">
        <v>73</v>
      </c>
    </row>
    <row r="2006" spans="1:3" x14ac:dyDescent="0.3">
      <c r="A2006">
        <v>27621932</v>
      </c>
      <c r="B2006">
        <v>-85.8</v>
      </c>
      <c r="C2006" t="s">
        <v>73</v>
      </c>
    </row>
    <row r="2007" spans="1:3" x14ac:dyDescent="0.3">
      <c r="A2007">
        <v>53512970</v>
      </c>
      <c r="B2007">
        <v>-74.3</v>
      </c>
      <c r="C2007" t="s">
        <v>73</v>
      </c>
    </row>
    <row r="2008" spans="1:3" x14ac:dyDescent="0.3">
      <c r="A2008">
        <v>63583431</v>
      </c>
      <c r="B2008">
        <v>-68.099999999999994</v>
      </c>
      <c r="C2008" t="s">
        <v>73</v>
      </c>
    </row>
    <row r="2009" spans="1:3" x14ac:dyDescent="0.3">
      <c r="A2009">
        <v>93063225</v>
      </c>
      <c r="B2009">
        <v>-66.3</v>
      </c>
      <c r="C2009" t="s">
        <v>73</v>
      </c>
    </row>
    <row r="2010" spans="1:3" x14ac:dyDescent="0.3">
      <c r="A2010">
        <v>102529677</v>
      </c>
      <c r="B2010">
        <v>-67.2</v>
      </c>
      <c r="C2010" t="s">
        <v>73</v>
      </c>
    </row>
    <row r="2011" spans="1:3" x14ac:dyDescent="0.3">
      <c r="A2011">
        <v>47517429</v>
      </c>
      <c r="B2011">
        <v>-72.5</v>
      </c>
      <c r="C2011" t="s">
        <v>73</v>
      </c>
    </row>
    <row r="2012" spans="1:3" x14ac:dyDescent="0.3">
      <c r="A2012">
        <v>72665296</v>
      </c>
      <c r="B2012">
        <v>-72.8</v>
      </c>
      <c r="C2012" t="s">
        <v>73</v>
      </c>
    </row>
    <row r="2013" spans="1:3" x14ac:dyDescent="0.3">
      <c r="A2013">
        <v>82555831</v>
      </c>
      <c r="B2013">
        <v>-74</v>
      </c>
      <c r="C2013" t="s">
        <v>73</v>
      </c>
    </row>
    <row r="2014" spans="1:3" x14ac:dyDescent="0.3">
      <c r="A2014">
        <v>77453146</v>
      </c>
      <c r="B2014">
        <v>-74</v>
      </c>
      <c r="C2014" t="s">
        <v>73</v>
      </c>
    </row>
    <row r="2015" spans="1:3" x14ac:dyDescent="0.3">
      <c r="A2015">
        <v>37977625</v>
      </c>
      <c r="B2015">
        <v>-75.400000000000006</v>
      </c>
      <c r="C2015" t="s">
        <v>73</v>
      </c>
    </row>
    <row r="2016" spans="1:3" x14ac:dyDescent="0.3">
      <c r="A2016">
        <v>45399047</v>
      </c>
      <c r="B2016">
        <v>-75.8</v>
      </c>
      <c r="C2016" t="s">
        <v>73</v>
      </c>
    </row>
    <row r="2017" spans="1:3" x14ac:dyDescent="0.3">
      <c r="A2017">
        <v>24491782</v>
      </c>
      <c r="B2017">
        <v>-87.8</v>
      </c>
      <c r="C2017" t="s">
        <v>73</v>
      </c>
    </row>
    <row r="2018" spans="1:3" x14ac:dyDescent="0.3">
      <c r="A2018">
        <v>22398117</v>
      </c>
      <c r="B2018">
        <v>-89.8</v>
      </c>
      <c r="C2018" t="s">
        <v>73</v>
      </c>
    </row>
    <row r="2019" spans="1:3" x14ac:dyDescent="0.3">
      <c r="A2019">
        <v>19575680</v>
      </c>
      <c r="B2019">
        <v>-90.2</v>
      </c>
      <c r="C2019" t="s">
        <v>73</v>
      </c>
    </row>
    <row r="2020" spans="1:3" x14ac:dyDescent="0.3">
      <c r="A2020">
        <v>23528925</v>
      </c>
      <c r="B2020">
        <v>-88.4</v>
      </c>
      <c r="C2020" t="s">
        <v>73</v>
      </c>
    </row>
    <row r="2021" spans="1:3" x14ac:dyDescent="0.3">
      <c r="A2021">
        <v>34324426</v>
      </c>
      <c r="B2021">
        <v>-86.4</v>
      </c>
      <c r="C2021" t="s">
        <v>73</v>
      </c>
    </row>
    <row r="2022" spans="1:3" x14ac:dyDescent="0.3">
      <c r="A2022">
        <v>37935867</v>
      </c>
      <c r="B2022">
        <v>-79.900000000000006</v>
      </c>
      <c r="C2022" t="s">
        <v>73</v>
      </c>
    </row>
    <row r="2023" spans="1:3" x14ac:dyDescent="0.3">
      <c r="A2023">
        <v>42857142</v>
      </c>
      <c r="B2023">
        <v>-77.099999999999994</v>
      </c>
      <c r="C2023" t="s">
        <v>73</v>
      </c>
    </row>
    <row r="2024" spans="1:3" x14ac:dyDescent="0.3">
      <c r="A2024">
        <v>40038945</v>
      </c>
      <c r="B2024">
        <v>-77.2</v>
      </c>
      <c r="C2024" t="s">
        <v>73</v>
      </c>
    </row>
    <row r="2025" spans="1:3" x14ac:dyDescent="0.3">
      <c r="A2025">
        <v>39764227</v>
      </c>
      <c r="B2025">
        <v>-77.8</v>
      </c>
      <c r="C2025" t="s">
        <v>73</v>
      </c>
    </row>
    <row r="2026" spans="1:3" x14ac:dyDescent="0.3">
      <c r="A2026">
        <v>52365714</v>
      </c>
      <c r="B2026">
        <v>-68.900000000000006</v>
      </c>
      <c r="C2026" t="s">
        <v>73</v>
      </c>
    </row>
    <row r="2027" spans="1:3" x14ac:dyDescent="0.3">
      <c r="A2027">
        <v>67720163</v>
      </c>
      <c r="B2027">
        <v>-72</v>
      </c>
      <c r="C2027" t="s">
        <v>73</v>
      </c>
    </row>
    <row r="2028" spans="1:3" x14ac:dyDescent="0.3">
      <c r="A2028">
        <v>80179764</v>
      </c>
      <c r="B2028">
        <v>-71.3</v>
      </c>
      <c r="C2028" t="s">
        <v>73</v>
      </c>
    </row>
    <row r="2029" spans="1:3" x14ac:dyDescent="0.3">
      <c r="A2029">
        <v>99268154</v>
      </c>
      <c r="B2029">
        <v>-67.900000000000006</v>
      </c>
      <c r="C2029" t="s">
        <v>73</v>
      </c>
    </row>
    <row r="2030" spans="1:3" x14ac:dyDescent="0.3">
      <c r="A2030">
        <v>95398323</v>
      </c>
      <c r="B2030">
        <v>-74.5</v>
      </c>
      <c r="C2030" t="s">
        <v>73</v>
      </c>
    </row>
    <row r="2031" spans="1:3" x14ac:dyDescent="0.3">
      <c r="A2031">
        <v>82324024</v>
      </c>
      <c r="B2031">
        <v>-71.900000000000006</v>
      </c>
      <c r="C2031" t="s">
        <v>73</v>
      </c>
    </row>
    <row r="2032" spans="1:3" x14ac:dyDescent="0.3">
      <c r="A2032">
        <v>42038730</v>
      </c>
      <c r="B2032">
        <v>-71</v>
      </c>
      <c r="C2032" t="s">
        <v>73</v>
      </c>
    </row>
    <row r="2033" spans="1:3" x14ac:dyDescent="0.3">
      <c r="A2033">
        <v>95826984</v>
      </c>
      <c r="B2033">
        <v>-64.900000000000006</v>
      </c>
      <c r="C2033" t="s">
        <v>73</v>
      </c>
    </row>
    <row r="2034" spans="1:3" x14ac:dyDescent="0.3">
      <c r="A2034">
        <v>92534204</v>
      </c>
      <c r="B2034">
        <v>-71.900000000000006</v>
      </c>
      <c r="C2034" t="s">
        <v>73</v>
      </c>
    </row>
    <row r="2035" spans="1:3" x14ac:dyDescent="0.3">
      <c r="A2035">
        <v>95959677</v>
      </c>
      <c r="B2035">
        <v>-65.900000000000006</v>
      </c>
      <c r="C2035" t="s">
        <v>73</v>
      </c>
    </row>
    <row r="2036" spans="1:3" x14ac:dyDescent="0.3">
      <c r="A2036">
        <v>89968188</v>
      </c>
      <c r="B2036">
        <v>-69.8</v>
      </c>
      <c r="C2036" t="s">
        <v>73</v>
      </c>
    </row>
    <row r="2037" spans="1:3" x14ac:dyDescent="0.3">
      <c r="A2037">
        <v>111946878</v>
      </c>
      <c r="B2037">
        <v>-65.599999999999994</v>
      </c>
      <c r="C2037" t="s">
        <v>73</v>
      </c>
    </row>
    <row r="2038" spans="1:3" x14ac:dyDescent="0.3">
      <c r="A2038">
        <v>109238247</v>
      </c>
      <c r="B2038">
        <v>-69.5</v>
      </c>
      <c r="C2038" t="s">
        <v>73</v>
      </c>
    </row>
    <row r="2039" spans="1:3" x14ac:dyDescent="0.3">
      <c r="A2039">
        <v>94885192</v>
      </c>
      <c r="B2039">
        <v>-69</v>
      </c>
      <c r="C2039" t="s">
        <v>73</v>
      </c>
    </row>
    <row r="2040" spans="1:3" x14ac:dyDescent="0.3">
      <c r="A2040">
        <v>90723180</v>
      </c>
      <c r="B2040">
        <v>-64.8</v>
      </c>
      <c r="C2040" t="s">
        <v>73</v>
      </c>
    </row>
    <row r="2041" spans="1:3" x14ac:dyDescent="0.3">
      <c r="A2041">
        <v>92948456</v>
      </c>
      <c r="B2041">
        <v>-63.3</v>
      </c>
      <c r="C2041" t="s">
        <v>73</v>
      </c>
    </row>
    <row r="2042" spans="1:3" x14ac:dyDescent="0.3">
      <c r="A2042">
        <v>119126785</v>
      </c>
      <c r="B2042">
        <v>-62.5</v>
      </c>
      <c r="C2042" t="s">
        <v>73</v>
      </c>
    </row>
    <row r="2043" spans="1:3" x14ac:dyDescent="0.3">
      <c r="A2043">
        <v>89072066</v>
      </c>
      <c r="B2043">
        <v>-62.5</v>
      </c>
      <c r="C2043" t="s">
        <v>73</v>
      </c>
    </row>
    <row r="2044" spans="1:3" x14ac:dyDescent="0.3">
      <c r="A2044">
        <v>80889725</v>
      </c>
      <c r="B2044">
        <v>-64.400000000000006</v>
      </c>
      <c r="C2044" t="s">
        <v>73</v>
      </c>
    </row>
    <row r="2045" spans="1:3" x14ac:dyDescent="0.3">
      <c r="A2045">
        <v>88088605</v>
      </c>
      <c r="B2045">
        <v>-69.3</v>
      </c>
      <c r="C2045" t="s">
        <v>73</v>
      </c>
    </row>
    <row r="2046" spans="1:3" x14ac:dyDescent="0.3">
      <c r="A2046">
        <v>81736593</v>
      </c>
      <c r="B2046">
        <v>-69.900000000000006</v>
      </c>
      <c r="C2046" t="s">
        <v>73</v>
      </c>
    </row>
    <row r="2047" spans="1:3" x14ac:dyDescent="0.3">
      <c r="A2047">
        <v>84239020</v>
      </c>
      <c r="B2047">
        <v>-68.099999999999994</v>
      </c>
      <c r="C2047" t="s">
        <v>73</v>
      </c>
    </row>
    <row r="2048" spans="1:3" x14ac:dyDescent="0.3">
      <c r="A2048">
        <v>71826330</v>
      </c>
      <c r="B2048">
        <v>-71.900000000000006</v>
      </c>
      <c r="C2048" t="s">
        <v>73</v>
      </c>
    </row>
    <row r="2049" spans="1:3" x14ac:dyDescent="0.3">
      <c r="A2049">
        <v>77953360</v>
      </c>
      <c r="B2049">
        <v>-70.599999999999994</v>
      </c>
      <c r="C2049" t="s">
        <v>73</v>
      </c>
    </row>
    <row r="2050" spans="1:3" x14ac:dyDescent="0.3">
      <c r="A2050">
        <v>68198349</v>
      </c>
      <c r="B2050">
        <v>-66.900000000000006</v>
      </c>
      <c r="C2050" t="s">
        <v>73</v>
      </c>
    </row>
    <row r="2051" spans="1:3" x14ac:dyDescent="0.3">
      <c r="A2051">
        <v>64986288</v>
      </c>
      <c r="B2051">
        <v>-73</v>
      </c>
      <c r="C2051" t="s">
        <v>73</v>
      </c>
    </row>
    <row r="2052" spans="1:3" x14ac:dyDescent="0.3">
      <c r="A2052">
        <v>44045714</v>
      </c>
      <c r="B2052">
        <v>-79</v>
      </c>
      <c r="C2052" t="s">
        <v>73</v>
      </c>
    </row>
    <row r="2053" spans="1:3" x14ac:dyDescent="0.3">
      <c r="A2053">
        <v>31218323</v>
      </c>
      <c r="B2053">
        <v>-79.099999999999994</v>
      </c>
      <c r="C2053" t="s">
        <v>73</v>
      </c>
    </row>
    <row r="2054" spans="1:3" x14ac:dyDescent="0.3">
      <c r="A2054">
        <v>51582693</v>
      </c>
      <c r="B2054">
        <v>-82.4</v>
      </c>
      <c r="C2054" t="s">
        <v>73</v>
      </c>
    </row>
    <row r="2055" spans="1:3" x14ac:dyDescent="0.3">
      <c r="A2055">
        <v>46813253</v>
      </c>
      <c r="B2055">
        <v>-82.6</v>
      </c>
      <c r="C2055" t="s">
        <v>73</v>
      </c>
    </row>
    <row r="2056" spans="1:3" x14ac:dyDescent="0.3">
      <c r="A2056">
        <v>39782922</v>
      </c>
      <c r="B2056">
        <v>-83.1</v>
      </c>
      <c r="C2056" t="s">
        <v>73</v>
      </c>
    </row>
    <row r="2057" spans="1:3" x14ac:dyDescent="0.3">
      <c r="A2057">
        <v>36105728</v>
      </c>
      <c r="B2057">
        <v>-84.5</v>
      </c>
      <c r="C2057" t="s">
        <v>73</v>
      </c>
    </row>
    <row r="2058" spans="1:3" x14ac:dyDescent="0.3">
      <c r="A2058">
        <v>36500000</v>
      </c>
      <c r="B2058">
        <v>-84.1</v>
      </c>
      <c r="C2058" t="s">
        <v>73</v>
      </c>
    </row>
    <row r="2059" spans="1:3" x14ac:dyDescent="0.3">
      <c r="A2059">
        <v>19590756</v>
      </c>
      <c r="B2059">
        <v>-85.6</v>
      </c>
      <c r="C2059" t="s">
        <v>73</v>
      </c>
    </row>
    <row r="2060" spans="1:3" x14ac:dyDescent="0.3">
      <c r="A2060">
        <v>13179296</v>
      </c>
      <c r="B2060">
        <v>-86.2</v>
      </c>
      <c r="C2060" t="s">
        <v>73</v>
      </c>
    </row>
    <row r="2061" spans="1:3" x14ac:dyDescent="0.3">
      <c r="A2061">
        <v>1714680</v>
      </c>
      <c r="B2061">
        <v>-89.1</v>
      </c>
      <c r="C2061" t="s">
        <v>73</v>
      </c>
    </row>
    <row r="2062" spans="1:3" x14ac:dyDescent="0.3">
      <c r="A2062">
        <v>13604083</v>
      </c>
      <c r="B2062">
        <v>-83.2</v>
      </c>
      <c r="C2062" t="s">
        <v>73</v>
      </c>
    </row>
    <row r="2063" spans="1:3" x14ac:dyDescent="0.3">
      <c r="A2063">
        <v>11836928</v>
      </c>
      <c r="B2063">
        <v>-84.7</v>
      </c>
      <c r="C2063" t="s">
        <v>73</v>
      </c>
    </row>
    <row r="2064" spans="1:3" x14ac:dyDescent="0.3">
      <c r="A2064">
        <v>5718333</v>
      </c>
      <c r="B2064">
        <v>-80.599999999999994</v>
      </c>
      <c r="C2064" t="s">
        <v>73</v>
      </c>
    </row>
    <row r="2065" spans="1:3" x14ac:dyDescent="0.3">
      <c r="A2065">
        <v>7300000</v>
      </c>
      <c r="B2065">
        <v>-80.599999999999994</v>
      </c>
      <c r="C2065" t="s">
        <v>73</v>
      </c>
    </row>
    <row r="2066" spans="1:3" x14ac:dyDescent="0.3">
      <c r="A2066">
        <v>15222461</v>
      </c>
      <c r="B2066">
        <v>-80</v>
      </c>
      <c r="C2066" t="s">
        <v>73</v>
      </c>
    </row>
    <row r="2067" spans="1:3" x14ac:dyDescent="0.3">
      <c r="A2067">
        <v>3635991</v>
      </c>
      <c r="B2067">
        <v>-80.3</v>
      </c>
      <c r="C2067" t="s">
        <v>73</v>
      </c>
    </row>
    <row r="2068" spans="1:3" x14ac:dyDescent="0.3">
      <c r="A2068">
        <v>2534808</v>
      </c>
      <c r="B2068">
        <v>-83</v>
      </c>
      <c r="C2068" t="s">
        <v>73</v>
      </c>
    </row>
    <row r="2069" spans="1:3" x14ac:dyDescent="0.3">
      <c r="A2069">
        <v>6759591</v>
      </c>
      <c r="B2069">
        <v>-80.3</v>
      </c>
      <c r="C2069" t="s">
        <v>73</v>
      </c>
    </row>
    <row r="2070" spans="1:3" x14ac:dyDescent="0.3">
      <c r="A2070">
        <v>7630621</v>
      </c>
      <c r="B2070">
        <v>-81.400000000000006</v>
      </c>
      <c r="C2070" t="s">
        <v>73</v>
      </c>
    </row>
    <row r="2071" spans="1:3" x14ac:dyDescent="0.3">
      <c r="A2071">
        <v>3543632</v>
      </c>
      <c r="B2071">
        <v>-80.7</v>
      </c>
      <c r="C2071" t="s">
        <v>73</v>
      </c>
    </row>
    <row r="2072" spans="1:3" x14ac:dyDescent="0.3">
      <c r="A2072">
        <v>4630119</v>
      </c>
      <c r="B2072">
        <v>-76</v>
      </c>
      <c r="C2072" t="s">
        <v>73</v>
      </c>
    </row>
    <row r="2073" spans="1:3" x14ac:dyDescent="0.3">
      <c r="A2073">
        <v>11790396</v>
      </c>
      <c r="B2073">
        <v>-81.599999999999994</v>
      </c>
      <c r="C2073" t="s">
        <v>73</v>
      </c>
    </row>
    <row r="2074" spans="1:3" x14ac:dyDescent="0.3">
      <c r="A2074">
        <v>19515949</v>
      </c>
      <c r="B2074">
        <v>-76.3</v>
      </c>
      <c r="C2074" t="s">
        <v>73</v>
      </c>
    </row>
    <row r="2075" spans="1:3" x14ac:dyDescent="0.3">
      <c r="A2075">
        <v>20254603</v>
      </c>
      <c r="B2075">
        <v>-75.2</v>
      </c>
      <c r="C2075" t="s">
        <v>73</v>
      </c>
    </row>
    <row r="2076" spans="1:3" x14ac:dyDescent="0.3">
      <c r="A2076">
        <v>19014488</v>
      </c>
      <c r="B2076">
        <v>-74.2</v>
      </c>
      <c r="C2076" t="s">
        <v>73</v>
      </c>
    </row>
    <row r="2077" spans="1:3" x14ac:dyDescent="0.3">
      <c r="A2077">
        <v>24023367</v>
      </c>
      <c r="B2077">
        <v>-74.2</v>
      </c>
      <c r="C2077" t="s">
        <v>73</v>
      </c>
    </row>
    <row r="2078" spans="1:3" x14ac:dyDescent="0.3">
      <c r="A2078">
        <v>29612929</v>
      </c>
      <c r="B2078">
        <v>-80</v>
      </c>
      <c r="C2078" t="s">
        <v>73</v>
      </c>
    </row>
    <row r="2079" spans="1:3" x14ac:dyDescent="0.3">
      <c r="A2079">
        <v>37271544</v>
      </c>
      <c r="B2079">
        <v>-71.3</v>
      </c>
      <c r="C2079" t="s">
        <v>73</v>
      </c>
    </row>
    <row r="2080" spans="1:3" x14ac:dyDescent="0.3">
      <c r="A2080">
        <v>40082059</v>
      </c>
      <c r="B2080">
        <v>-77.8</v>
      </c>
      <c r="C2080" t="s">
        <v>73</v>
      </c>
    </row>
    <row r="2081" spans="1:3" x14ac:dyDescent="0.3">
      <c r="A2081">
        <v>26291918</v>
      </c>
      <c r="B2081">
        <v>-80.599999999999994</v>
      </c>
      <c r="C2081" t="s">
        <v>73</v>
      </c>
    </row>
    <row r="2082" spans="1:3" x14ac:dyDescent="0.3">
      <c r="A2082">
        <v>14048508</v>
      </c>
      <c r="B2082">
        <v>-81.400000000000006</v>
      </c>
      <c r="C2082" t="s">
        <v>73</v>
      </c>
    </row>
    <row r="2083" spans="1:3" x14ac:dyDescent="0.3">
      <c r="A2083">
        <v>27757450</v>
      </c>
      <c r="B2083">
        <v>-70.900000000000006</v>
      </c>
      <c r="C2083" t="s">
        <v>73</v>
      </c>
    </row>
    <row r="2084" spans="1:3" x14ac:dyDescent="0.3">
      <c r="A2084">
        <v>6197080</v>
      </c>
      <c r="B2084">
        <v>-84</v>
      </c>
      <c r="C2084" t="s">
        <v>73</v>
      </c>
    </row>
    <row r="2085" spans="1:3" x14ac:dyDescent="0.3">
      <c r="A2085">
        <v>9182240</v>
      </c>
      <c r="B2085">
        <v>-84.9</v>
      </c>
      <c r="C2085" t="s">
        <v>73</v>
      </c>
    </row>
    <row r="2086" spans="1:3" x14ac:dyDescent="0.3">
      <c r="A2086">
        <v>5617635</v>
      </c>
      <c r="B2086">
        <v>-72.8</v>
      </c>
      <c r="C2086" t="s">
        <v>73</v>
      </c>
    </row>
    <row r="2087" spans="1:3" x14ac:dyDescent="0.3">
      <c r="A2087">
        <v>5042656</v>
      </c>
      <c r="B2087">
        <v>-71.599999999999994</v>
      </c>
      <c r="C2087" t="s">
        <v>73</v>
      </c>
    </row>
    <row r="2088" spans="1:3" x14ac:dyDescent="0.3">
      <c r="A2088">
        <v>1588480</v>
      </c>
      <c r="B2088">
        <v>-69</v>
      </c>
      <c r="C2088" t="s">
        <v>73</v>
      </c>
    </row>
    <row r="2089" spans="1:3" x14ac:dyDescent="0.3">
      <c r="A2089">
        <v>9801240</v>
      </c>
      <c r="B2089">
        <v>-69.3</v>
      </c>
      <c r="C2089" t="s">
        <v>73</v>
      </c>
    </row>
    <row r="2090" spans="1:3" x14ac:dyDescent="0.3">
      <c r="A2090">
        <v>11373304</v>
      </c>
      <c r="B2090">
        <v>-70.2</v>
      </c>
      <c r="C2090" t="s">
        <v>73</v>
      </c>
    </row>
    <row r="2091" spans="1:3" x14ac:dyDescent="0.3">
      <c r="A2091">
        <v>17165082</v>
      </c>
      <c r="B2091">
        <v>-71.900000000000006</v>
      </c>
      <c r="C2091" t="s">
        <v>73</v>
      </c>
    </row>
    <row r="2092" spans="1:3" x14ac:dyDescent="0.3">
      <c r="A2092">
        <v>11655462</v>
      </c>
      <c r="B2092">
        <v>-71.400000000000006</v>
      </c>
      <c r="C2092" t="s">
        <v>73</v>
      </c>
    </row>
    <row r="2093" spans="1:3" x14ac:dyDescent="0.3">
      <c r="A2093">
        <v>4770357</v>
      </c>
      <c r="B2093">
        <v>-71.900000000000006</v>
      </c>
      <c r="C2093" t="s">
        <v>73</v>
      </c>
    </row>
    <row r="2094" spans="1:3" x14ac:dyDescent="0.3">
      <c r="A2094">
        <v>12910651</v>
      </c>
      <c r="B2094">
        <v>-73.099999999999994</v>
      </c>
      <c r="C2094" t="s">
        <v>73</v>
      </c>
    </row>
    <row r="2095" spans="1:3" x14ac:dyDescent="0.3">
      <c r="A2095">
        <v>35270830</v>
      </c>
      <c r="B2095">
        <v>-72.900000000000006</v>
      </c>
      <c r="C2095" t="s">
        <v>73</v>
      </c>
    </row>
    <row r="2096" spans="1:3" x14ac:dyDescent="0.3">
      <c r="A2096">
        <v>17532778</v>
      </c>
      <c r="B2096">
        <v>-73.2</v>
      </c>
      <c r="C2096" t="s">
        <v>73</v>
      </c>
    </row>
    <row r="2097" spans="1:3" x14ac:dyDescent="0.3">
      <c r="A2097">
        <v>13020700</v>
      </c>
      <c r="B2097">
        <v>-74.3</v>
      </c>
      <c r="C2097" t="s">
        <v>73</v>
      </c>
    </row>
    <row r="2098" spans="1:3" x14ac:dyDescent="0.3">
      <c r="A2098">
        <v>20691623</v>
      </c>
      <c r="B2098">
        <v>-73.2</v>
      </c>
      <c r="C2098" t="s">
        <v>73</v>
      </c>
    </row>
    <row r="2099" spans="1:3" x14ac:dyDescent="0.3">
      <c r="A2099">
        <v>29576427</v>
      </c>
      <c r="B2099">
        <v>-73.5</v>
      </c>
      <c r="C2099" t="s">
        <v>73</v>
      </c>
    </row>
    <row r="2100" spans="1:3" x14ac:dyDescent="0.3">
      <c r="A2100">
        <v>10982389</v>
      </c>
      <c r="B2100">
        <v>-71</v>
      </c>
      <c r="C2100" t="s">
        <v>73</v>
      </c>
    </row>
    <row r="2101" spans="1:3" x14ac:dyDescent="0.3">
      <c r="A2101">
        <v>24733011</v>
      </c>
      <c r="B2101">
        <v>-72.900000000000006</v>
      </c>
      <c r="C2101" t="s">
        <v>73</v>
      </c>
    </row>
    <row r="2102" spans="1:3" x14ac:dyDescent="0.3">
      <c r="A2102">
        <v>47382024</v>
      </c>
      <c r="B2102">
        <v>-73</v>
      </c>
      <c r="C2102" t="s">
        <v>73</v>
      </c>
    </row>
    <row r="2103" spans="1:3" x14ac:dyDescent="0.3">
      <c r="A2103">
        <v>25848047</v>
      </c>
      <c r="B2103">
        <v>-73.400000000000006</v>
      </c>
      <c r="C2103" t="s">
        <v>73</v>
      </c>
    </row>
    <row r="2104" spans="1:3" x14ac:dyDescent="0.3">
      <c r="A2104">
        <v>51868153</v>
      </c>
      <c r="B2104">
        <v>-72.3</v>
      </c>
      <c r="C2104" t="s">
        <v>73</v>
      </c>
    </row>
    <row r="2105" spans="1:3" x14ac:dyDescent="0.3">
      <c r="A2105">
        <v>9816449</v>
      </c>
      <c r="B2105">
        <v>-74</v>
      </c>
      <c r="C2105" t="s">
        <v>73</v>
      </c>
    </row>
    <row r="2106" spans="1:3" x14ac:dyDescent="0.3">
      <c r="A2106">
        <v>23939705</v>
      </c>
      <c r="B2106">
        <v>-72.400000000000006</v>
      </c>
      <c r="C2106" t="s">
        <v>73</v>
      </c>
    </row>
    <row r="2107" spans="1:3" x14ac:dyDescent="0.3">
      <c r="A2107">
        <v>24182535</v>
      </c>
      <c r="B2107">
        <v>-73.400000000000006</v>
      </c>
      <c r="C2107" t="s">
        <v>73</v>
      </c>
    </row>
    <row r="2108" spans="1:3" x14ac:dyDescent="0.3">
      <c r="A2108">
        <v>40321593</v>
      </c>
      <c r="B2108">
        <v>-73.2</v>
      </c>
      <c r="C2108" t="s">
        <v>73</v>
      </c>
    </row>
    <row r="2109" spans="1:3" x14ac:dyDescent="0.3">
      <c r="A2109">
        <v>43880790</v>
      </c>
      <c r="B2109">
        <v>-73.400000000000006</v>
      </c>
      <c r="C2109" t="s">
        <v>73</v>
      </c>
    </row>
    <row r="2110" spans="1:3" x14ac:dyDescent="0.3">
      <c r="A2110">
        <v>14763520</v>
      </c>
      <c r="B2110">
        <v>-73.8</v>
      </c>
      <c r="C2110" t="s">
        <v>73</v>
      </c>
    </row>
    <row r="2111" spans="1:3" x14ac:dyDescent="0.3">
      <c r="A2111">
        <v>41932356</v>
      </c>
      <c r="B2111">
        <v>-73.099999999999994</v>
      </c>
      <c r="C2111" t="s">
        <v>73</v>
      </c>
    </row>
    <row r="2112" spans="1:3" x14ac:dyDescent="0.3">
      <c r="A2112">
        <v>11280482</v>
      </c>
      <c r="B2112">
        <v>-72.7</v>
      </c>
      <c r="C2112" t="s">
        <v>73</v>
      </c>
    </row>
    <row r="2113" spans="1:3" x14ac:dyDescent="0.3">
      <c r="A2113">
        <v>43409133</v>
      </c>
      <c r="B2113">
        <v>-72.599999999999994</v>
      </c>
      <c r="C2113" t="s">
        <v>73</v>
      </c>
    </row>
    <row r="2114" spans="1:3" x14ac:dyDescent="0.3">
      <c r="A2114">
        <v>50103925</v>
      </c>
      <c r="B2114">
        <v>-72.400000000000006</v>
      </c>
      <c r="C2114" t="s">
        <v>73</v>
      </c>
    </row>
    <row r="2115" spans="1:3" x14ac:dyDescent="0.3">
      <c r="A2115">
        <v>13602633</v>
      </c>
      <c r="B2115">
        <v>-73.599999999999994</v>
      </c>
      <c r="C2115" t="s">
        <v>73</v>
      </c>
    </row>
    <row r="2116" spans="1:3" x14ac:dyDescent="0.3">
      <c r="A2116">
        <v>66186666</v>
      </c>
      <c r="B2116">
        <v>-71.599999999999994</v>
      </c>
      <c r="C2116" t="s">
        <v>73</v>
      </c>
    </row>
    <row r="2117" spans="1:3" x14ac:dyDescent="0.3">
      <c r="A2117">
        <v>10059653</v>
      </c>
      <c r="B2117">
        <v>-70.900000000000006</v>
      </c>
      <c r="C2117" t="s">
        <v>73</v>
      </c>
    </row>
    <row r="2118" spans="1:3" x14ac:dyDescent="0.3">
      <c r="A2118">
        <v>34820451</v>
      </c>
      <c r="B2118">
        <v>-72.7</v>
      </c>
      <c r="C2118" t="s">
        <v>73</v>
      </c>
    </row>
    <row r="2119" spans="1:3" x14ac:dyDescent="0.3">
      <c r="A2119">
        <v>25823935</v>
      </c>
      <c r="B2119">
        <v>-74.8</v>
      </c>
      <c r="C2119" t="s">
        <v>73</v>
      </c>
    </row>
    <row r="2120" spans="1:3" x14ac:dyDescent="0.3">
      <c r="A2120">
        <v>23798914</v>
      </c>
      <c r="B2120">
        <v>-72.599999999999994</v>
      </c>
      <c r="C2120" t="s">
        <v>73</v>
      </c>
    </row>
    <row r="2121" spans="1:3" x14ac:dyDescent="0.3">
      <c r="A2121">
        <v>12215984</v>
      </c>
      <c r="B2121">
        <v>-71.3</v>
      </c>
      <c r="C2121" t="s">
        <v>73</v>
      </c>
    </row>
    <row r="2122" spans="1:3" x14ac:dyDescent="0.3">
      <c r="A2122">
        <v>31298750</v>
      </c>
      <c r="B2122">
        <v>-73.5</v>
      </c>
      <c r="C2122" t="s">
        <v>73</v>
      </c>
    </row>
    <row r="2123" spans="1:3" x14ac:dyDescent="0.3">
      <c r="A2123">
        <v>9527730</v>
      </c>
      <c r="B2123">
        <v>-73.5</v>
      </c>
      <c r="C2123" t="s">
        <v>73</v>
      </c>
    </row>
    <row r="2124" spans="1:3" x14ac:dyDescent="0.3">
      <c r="A2124">
        <v>29432790</v>
      </c>
      <c r="B2124">
        <v>-74</v>
      </c>
      <c r="C2124" t="s">
        <v>73</v>
      </c>
    </row>
    <row r="2125" spans="1:3" x14ac:dyDescent="0.3">
      <c r="A2125">
        <v>3005523</v>
      </c>
      <c r="B2125">
        <v>-74</v>
      </c>
      <c r="C2125" t="s">
        <v>73</v>
      </c>
    </row>
    <row r="2126" spans="1:3" x14ac:dyDescent="0.3">
      <c r="A2126">
        <v>20674642</v>
      </c>
      <c r="B2126">
        <v>-73</v>
      </c>
      <c r="C2126" t="s">
        <v>73</v>
      </c>
    </row>
    <row r="2127" spans="1:3" x14ac:dyDescent="0.3">
      <c r="A2127">
        <v>11747775</v>
      </c>
      <c r="B2127">
        <v>-71.900000000000006</v>
      </c>
      <c r="C2127" t="s">
        <v>73</v>
      </c>
    </row>
    <row r="2128" spans="1:3" x14ac:dyDescent="0.3">
      <c r="A2128">
        <v>6169185</v>
      </c>
      <c r="B2128">
        <v>-71.099999999999994</v>
      </c>
      <c r="C2128" t="s">
        <v>73</v>
      </c>
    </row>
    <row r="2129" spans="1:3" x14ac:dyDescent="0.3">
      <c r="A2129">
        <v>5805168</v>
      </c>
      <c r="B2129">
        <v>-72.400000000000006</v>
      </c>
      <c r="C2129" t="s">
        <v>73</v>
      </c>
    </row>
    <row r="2130" spans="1:3" x14ac:dyDescent="0.3">
      <c r="A2130">
        <v>12047151</v>
      </c>
      <c r="B2130">
        <v>-70.3</v>
      </c>
      <c r="C2130" t="s">
        <v>73</v>
      </c>
    </row>
    <row r="2131" spans="1:3" x14ac:dyDescent="0.3">
      <c r="A2131">
        <v>24272865</v>
      </c>
      <c r="B2131">
        <v>-69.7</v>
      </c>
      <c r="C2131" t="s">
        <v>73</v>
      </c>
    </row>
    <row r="2132" spans="1:3" x14ac:dyDescent="0.3">
      <c r="A2132">
        <v>30542258</v>
      </c>
      <c r="B2132">
        <v>-70.900000000000006</v>
      </c>
      <c r="C2132" t="s">
        <v>73</v>
      </c>
    </row>
    <row r="2133" spans="1:3" x14ac:dyDescent="0.3">
      <c r="A2133">
        <v>41354796</v>
      </c>
      <c r="B2133">
        <v>-72.7</v>
      </c>
      <c r="C2133" t="s">
        <v>73</v>
      </c>
    </row>
    <row r="2134" spans="1:3" x14ac:dyDescent="0.3">
      <c r="A2134">
        <v>16577322</v>
      </c>
      <c r="B2134">
        <v>-71.099999999999994</v>
      </c>
      <c r="C2134" t="s">
        <v>73</v>
      </c>
    </row>
    <row r="2135" spans="1:3" x14ac:dyDescent="0.3">
      <c r="A2135">
        <v>39237500</v>
      </c>
      <c r="B2135">
        <v>-70.400000000000006</v>
      </c>
      <c r="C2135" t="s">
        <v>73</v>
      </c>
    </row>
    <row r="2136" spans="1:3" x14ac:dyDescent="0.3">
      <c r="A2136">
        <v>9517037</v>
      </c>
      <c r="B2136">
        <v>-68.5</v>
      </c>
      <c r="C2136" t="s">
        <v>73</v>
      </c>
    </row>
    <row r="2137" spans="1:3" x14ac:dyDescent="0.3">
      <c r="A2137">
        <v>38956787</v>
      </c>
      <c r="B2137">
        <v>-64.2</v>
      </c>
      <c r="C2137" t="s">
        <v>73</v>
      </c>
    </row>
    <row r="2138" spans="1:3" x14ac:dyDescent="0.3">
      <c r="A2138">
        <v>11392786</v>
      </c>
      <c r="B2138">
        <v>-61.1</v>
      </c>
      <c r="C2138" t="s">
        <v>73</v>
      </c>
    </row>
    <row r="2139" spans="1:3" x14ac:dyDescent="0.3">
      <c r="A2139">
        <v>20855516</v>
      </c>
      <c r="B2139">
        <v>-66.099999999999994</v>
      </c>
      <c r="C2139" t="s">
        <v>73</v>
      </c>
    </row>
    <row r="2140" spans="1:3" x14ac:dyDescent="0.3">
      <c r="A2140">
        <v>19114686</v>
      </c>
      <c r="B2140">
        <v>-64.099999999999994</v>
      </c>
      <c r="C2140" t="s">
        <v>73</v>
      </c>
    </row>
    <row r="2141" spans="1:3" x14ac:dyDescent="0.3">
      <c r="A2141">
        <v>26169443</v>
      </c>
      <c r="B2141">
        <v>-67.599999999999994</v>
      </c>
      <c r="C2141" t="s">
        <v>73</v>
      </c>
    </row>
    <row r="2142" spans="1:3" x14ac:dyDescent="0.3">
      <c r="A2142">
        <v>9671205</v>
      </c>
      <c r="B2142">
        <v>-59.4</v>
      </c>
      <c r="C2142" t="s">
        <v>73</v>
      </c>
    </row>
    <row r="2143" spans="1:3" x14ac:dyDescent="0.3">
      <c r="A2143">
        <v>36531601</v>
      </c>
      <c r="B2143">
        <v>-60.8</v>
      </c>
      <c r="C2143" t="s">
        <v>73</v>
      </c>
    </row>
    <row r="2144" spans="1:3" x14ac:dyDescent="0.3">
      <c r="A2144">
        <v>40572631</v>
      </c>
      <c r="B2144">
        <v>-70.400000000000006</v>
      </c>
      <c r="C2144" t="s">
        <v>73</v>
      </c>
    </row>
    <row r="2145" spans="1:3" x14ac:dyDescent="0.3">
      <c r="A2145">
        <v>14823732</v>
      </c>
      <c r="B2145">
        <v>-74.3</v>
      </c>
      <c r="C2145" t="s">
        <v>73</v>
      </c>
    </row>
    <row r="2146" spans="1:3" x14ac:dyDescent="0.3">
      <c r="A2146">
        <v>13868560</v>
      </c>
      <c r="B2146">
        <v>-79.2</v>
      </c>
      <c r="C2146" t="s">
        <v>73</v>
      </c>
    </row>
    <row r="2147" spans="1:3" x14ac:dyDescent="0.3">
      <c r="A2147">
        <v>20243747</v>
      </c>
      <c r="B2147">
        <v>-79.5</v>
      </c>
      <c r="C2147" t="s">
        <v>73</v>
      </c>
    </row>
    <row r="2148" spans="1:3" x14ac:dyDescent="0.3">
      <c r="A2148">
        <v>14962769</v>
      </c>
      <c r="B2148">
        <v>-79.3</v>
      </c>
      <c r="C2148" t="s">
        <v>73</v>
      </c>
    </row>
    <row r="2149" spans="1:3" x14ac:dyDescent="0.3">
      <c r="A2149">
        <v>15529090</v>
      </c>
      <c r="B2149">
        <v>-79.5</v>
      </c>
      <c r="C2149" t="s">
        <v>73</v>
      </c>
    </row>
    <row r="2150" spans="1:3" x14ac:dyDescent="0.3">
      <c r="A2150">
        <v>12056774</v>
      </c>
      <c r="B2150">
        <v>-80.400000000000006</v>
      </c>
      <c r="C2150" t="s">
        <v>73</v>
      </c>
    </row>
    <row r="2151" spans="1:3" x14ac:dyDescent="0.3">
      <c r="A2151">
        <v>17586615</v>
      </c>
      <c r="B2151">
        <v>-84.8</v>
      </c>
      <c r="C2151" t="s">
        <v>73</v>
      </c>
    </row>
    <row r="2152" spans="1:3" x14ac:dyDescent="0.3">
      <c r="A2152">
        <v>9452148</v>
      </c>
      <c r="B2152">
        <v>-85.4</v>
      </c>
      <c r="C2152" t="s">
        <v>73</v>
      </c>
    </row>
    <row r="2153" spans="1:3" x14ac:dyDescent="0.3">
      <c r="A2153">
        <v>24025843</v>
      </c>
      <c r="B2153">
        <v>-85.4</v>
      </c>
      <c r="C2153" t="s">
        <v>73</v>
      </c>
    </row>
    <row r="2154" spans="1:3" x14ac:dyDescent="0.3">
      <c r="A2154">
        <v>2434308</v>
      </c>
      <c r="B2154">
        <v>-83.8</v>
      </c>
      <c r="C2154" t="s">
        <v>73</v>
      </c>
    </row>
    <row r="2155" spans="1:3" x14ac:dyDescent="0.3">
      <c r="A2155">
        <v>20140362</v>
      </c>
      <c r="B2155">
        <v>-85.4</v>
      </c>
      <c r="C2155" t="s">
        <v>73</v>
      </c>
    </row>
    <row r="2156" spans="1:3" x14ac:dyDescent="0.3">
      <c r="A2156">
        <v>18225207</v>
      </c>
      <c r="B2156">
        <v>-87.9</v>
      </c>
      <c r="C2156" t="s">
        <v>73</v>
      </c>
    </row>
    <row r="2157" spans="1:3" x14ac:dyDescent="0.3">
      <c r="A2157">
        <v>14554375</v>
      </c>
      <c r="B2157">
        <v>-84.8</v>
      </c>
      <c r="C2157" t="s">
        <v>73</v>
      </c>
    </row>
    <row r="2158" spans="1:3" x14ac:dyDescent="0.3">
      <c r="A2158">
        <v>11075059</v>
      </c>
      <c r="B2158">
        <v>-84</v>
      </c>
      <c r="C2158" t="s">
        <v>73</v>
      </c>
    </row>
    <row r="2159" spans="1:3" x14ac:dyDescent="0.3">
      <c r="A2159">
        <v>26965565</v>
      </c>
      <c r="B2159">
        <v>-85.1</v>
      </c>
      <c r="C2159" t="s">
        <v>73</v>
      </c>
    </row>
    <row r="2160" spans="1:3" x14ac:dyDescent="0.3">
      <c r="A2160">
        <v>12352230</v>
      </c>
      <c r="B2160">
        <v>-84.4</v>
      </c>
      <c r="C2160" t="s">
        <v>73</v>
      </c>
    </row>
    <row r="2161" spans="1:3" x14ac:dyDescent="0.3">
      <c r="A2161">
        <v>11947276</v>
      </c>
      <c r="B2161">
        <v>-85.4</v>
      </c>
      <c r="C2161" t="s">
        <v>73</v>
      </c>
    </row>
    <row r="2162" spans="1:3" x14ac:dyDescent="0.3">
      <c r="A2162">
        <v>15823094</v>
      </c>
      <c r="B2162">
        <v>-82.8</v>
      </c>
      <c r="C2162" t="s">
        <v>73</v>
      </c>
    </row>
    <row r="2163" spans="1:3" x14ac:dyDescent="0.3">
      <c r="A2163">
        <v>7864689</v>
      </c>
      <c r="B2163">
        <v>-84.2</v>
      </c>
      <c r="C2163" t="s">
        <v>73</v>
      </c>
    </row>
    <row r="2164" spans="1:3" x14ac:dyDescent="0.3">
      <c r="A2164">
        <v>9418028</v>
      </c>
      <c r="B2164">
        <v>-83.8</v>
      </c>
      <c r="C2164" t="s">
        <v>73</v>
      </c>
    </row>
    <row r="2165" spans="1:3" x14ac:dyDescent="0.3">
      <c r="A2165">
        <v>15256650</v>
      </c>
      <c r="B2165">
        <v>-84.5</v>
      </c>
      <c r="C2165" t="s">
        <v>73</v>
      </c>
    </row>
    <row r="2166" spans="1:3" x14ac:dyDescent="0.3">
      <c r="A2166">
        <v>7151020</v>
      </c>
      <c r="B2166">
        <v>-87.7</v>
      </c>
      <c r="C2166" t="s">
        <v>73</v>
      </c>
    </row>
    <row r="2167" spans="1:3" x14ac:dyDescent="0.3">
      <c r="A2167">
        <v>4818860</v>
      </c>
      <c r="B2167">
        <v>-85.3</v>
      </c>
      <c r="C2167" t="s">
        <v>73</v>
      </c>
    </row>
    <row r="2168" spans="1:3" x14ac:dyDescent="0.3">
      <c r="A2168">
        <v>9818563</v>
      </c>
      <c r="B2168">
        <v>-86.4</v>
      </c>
      <c r="C2168" t="s">
        <v>73</v>
      </c>
    </row>
    <row r="2169" spans="1:3" x14ac:dyDescent="0.3">
      <c r="A2169">
        <v>8745615</v>
      </c>
      <c r="B2169">
        <v>-86.7</v>
      </c>
      <c r="C2169" t="s">
        <v>73</v>
      </c>
    </row>
    <row r="2170" spans="1:3" x14ac:dyDescent="0.3">
      <c r="A2170">
        <v>2254747</v>
      </c>
      <c r="B2170">
        <v>-88.7</v>
      </c>
      <c r="C2170" t="s">
        <v>73</v>
      </c>
    </row>
    <row r="2171" spans="1:3" x14ac:dyDescent="0.3">
      <c r="A2171">
        <v>3300360</v>
      </c>
      <c r="B2171">
        <v>-86.4</v>
      </c>
      <c r="C2171" t="s">
        <v>73</v>
      </c>
    </row>
    <row r="2172" spans="1:3" x14ac:dyDescent="0.3">
      <c r="A2172">
        <v>8942500</v>
      </c>
      <c r="B2172">
        <v>-86.4</v>
      </c>
      <c r="C2172" t="s">
        <v>73</v>
      </c>
    </row>
    <row r="2173" spans="1:3" x14ac:dyDescent="0.3">
      <c r="A2173">
        <v>546280</v>
      </c>
      <c r="B2173">
        <v>-87.6</v>
      </c>
      <c r="C2173" t="s">
        <v>73</v>
      </c>
    </row>
    <row r="2174" spans="1:3" x14ac:dyDescent="0.3">
      <c r="A2174">
        <v>15962666</v>
      </c>
      <c r="B2174">
        <v>-86.2</v>
      </c>
      <c r="C2174" t="s">
        <v>73</v>
      </c>
    </row>
    <row r="2175" spans="1:3" x14ac:dyDescent="0.3">
      <c r="A2175">
        <v>21005349</v>
      </c>
      <c r="B2175">
        <v>-86.2</v>
      </c>
      <c r="C2175" t="s">
        <v>73</v>
      </c>
    </row>
    <row r="2176" spans="1:3" x14ac:dyDescent="0.3">
      <c r="A2176">
        <v>16258202</v>
      </c>
      <c r="B2176">
        <v>-87.5</v>
      </c>
      <c r="C2176" t="s">
        <v>73</v>
      </c>
    </row>
    <row r="2177" spans="1:3" x14ac:dyDescent="0.3">
      <c r="A2177">
        <v>4281822</v>
      </c>
      <c r="B2177">
        <v>-87.5</v>
      </c>
      <c r="C2177" t="s">
        <v>73</v>
      </c>
    </row>
    <row r="2178" spans="1:3" x14ac:dyDescent="0.3">
      <c r="A2178">
        <v>15753371</v>
      </c>
      <c r="B2178">
        <v>-84.9</v>
      </c>
      <c r="C2178" t="s">
        <v>73</v>
      </c>
    </row>
    <row r="2179" spans="1:3" x14ac:dyDescent="0.3">
      <c r="A2179">
        <v>14188456</v>
      </c>
      <c r="B2179">
        <v>-86.8</v>
      </c>
      <c r="C2179" t="s">
        <v>73</v>
      </c>
    </row>
    <row r="2180" spans="1:3" x14ac:dyDescent="0.3">
      <c r="A2180">
        <v>18060997</v>
      </c>
      <c r="B2180">
        <v>-86.8</v>
      </c>
      <c r="C2180" t="s">
        <v>73</v>
      </c>
    </row>
    <row r="2181" spans="1:3" x14ac:dyDescent="0.3">
      <c r="A2181">
        <v>10431194</v>
      </c>
      <c r="B2181">
        <v>-89</v>
      </c>
      <c r="C2181" t="s">
        <v>73</v>
      </c>
    </row>
    <row r="2182" spans="1:3" x14ac:dyDescent="0.3">
      <c r="A2182">
        <v>16319361</v>
      </c>
      <c r="B2182">
        <v>-88.3</v>
      </c>
      <c r="C2182" t="s">
        <v>73</v>
      </c>
    </row>
    <row r="2183" spans="1:3" x14ac:dyDescent="0.3">
      <c r="A2183">
        <v>36792000</v>
      </c>
      <c r="B2183">
        <v>-86.3</v>
      </c>
      <c r="C2183" t="s">
        <v>73</v>
      </c>
    </row>
    <row r="2184" spans="1:3" x14ac:dyDescent="0.3">
      <c r="A2184">
        <v>20479727</v>
      </c>
      <c r="B2184">
        <v>-85.5</v>
      </c>
      <c r="C2184" t="s">
        <v>73</v>
      </c>
    </row>
    <row r="2185" spans="1:3" x14ac:dyDescent="0.3">
      <c r="A2185">
        <v>14558086</v>
      </c>
      <c r="B2185">
        <v>-84</v>
      </c>
      <c r="C2185" t="s">
        <v>73</v>
      </c>
    </row>
    <row r="2186" spans="1:3" x14ac:dyDescent="0.3">
      <c r="A2186">
        <v>11537560</v>
      </c>
      <c r="B2186">
        <v>-86.6</v>
      </c>
      <c r="C2186" t="s">
        <v>73</v>
      </c>
    </row>
    <row r="2187" spans="1:3" x14ac:dyDescent="0.3">
      <c r="A2187">
        <v>17353736</v>
      </c>
      <c r="B2187">
        <v>-85.4</v>
      </c>
      <c r="C2187" t="s">
        <v>73</v>
      </c>
    </row>
    <row r="2188" spans="1:3" x14ac:dyDescent="0.3">
      <c r="A2188">
        <v>7926651</v>
      </c>
      <c r="B2188">
        <v>-87.1</v>
      </c>
      <c r="C2188" t="s">
        <v>73</v>
      </c>
    </row>
    <row r="2189" spans="1:3" x14ac:dyDescent="0.3">
      <c r="A2189">
        <v>13452640</v>
      </c>
      <c r="B2189">
        <v>-85.3</v>
      </c>
      <c r="C2189" t="s">
        <v>73</v>
      </c>
    </row>
    <row r="2190" spans="1:3" x14ac:dyDescent="0.3">
      <c r="A2190">
        <v>3581866</v>
      </c>
      <c r="B2190">
        <v>-84.7</v>
      </c>
      <c r="C2190" t="s">
        <v>73</v>
      </c>
    </row>
    <row r="2191" spans="1:3" x14ac:dyDescent="0.3">
      <c r="A2191">
        <v>13169554</v>
      </c>
      <c r="B2191">
        <v>-85.4</v>
      </c>
      <c r="C2191" t="s">
        <v>73</v>
      </c>
    </row>
    <row r="2192" spans="1:3" x14ac:dyDescent="0.3">
      <c r="A2192">
        <v>12857613</v>
      </c>
      <c r="B2192">
        <v>-85.1</v>
      </c>
      <c r="C2192" t="s">
        <v>73</v>
      </c>
    </row>
    <row r="2193" spans="1:3" x14ac:dyDescent="0.3">
      <c r="A2193">
        <v>3159919</v>
      </c>
      <c r="B2193">
        <v>-87.1</v>
      </c>
      <c r="C2193" t="s">
        <v>73</v>
      </c>
    </row>
    <row r="2194" spans="1:3" x14ac:dyDescent="0.3">
      <c r="A2194">
        <v>10191372</v>
      </c>
      <c r="B2194">
        <v>-85.6</v>
      </c>
      <c r="C2194" t="s">
        <v>73</v>
      </c>
    </row>
    <row r="2195" spans="1:3" x14ac:dyDescent="0.3">
      <c r="A2195">
        <v>15027035</v>
      </c>
      <c r="B2195">
        <v>-85.8</v>
      </c>
      <c r="C2195" t="s">
        <v>73</v>
      </c>
    </row>
    <row r="2196" spans="1:3" x14ac:dyDescent="0.3">
      <c r="A2196">
        <v>19951346</v>
      </c>
      <c r="B2196">
        <v>-87.3</v>
      </c>
      <c r="C2196" t="s">
        <v>73</v>
      </c>
    </row>
    <row r="2197" spans="1:3" x14ac:dyDescent="0.3">
      <c r="A2197">
        <v>24772903</v>
      </c>
      <c r="B2197">
        <v>-86.1</v>
      </c>
      <c r="C2197" t="s">
        <v>73</v>
      </c>
    </row>
    <row r="2198" spans="1:3" x14ac:dyDescent="0.3">
      <c r="A2198">
        <v>23267667</v>
      </c>
      <c r="B2198">
        <v>-91.1</v>
      </c>
      <c r="C2198" t="s">
        <v>73</v>
      </c>
    </row>
    <row r="2199" spans="1:3" x14ac:dyDescent="0.3">
      <c r="A2199">
        <v>19575029</v>
      </c>
      <c r="B2199">
        <v>-86.7</v>
      </c>
      <c r="C2199" t="s">
        <v>73</v>
      </c>
    </row>
    <row r="2200" spans="1:3" x14ac:dyDescent="0.3">
      <c r="A2200">
        <v>25155129</v>
      </c>
      <c r="B2200">
        <v>-89.2</v>
      </c>
      <c r="C2200" t="s">
        <v>73</v>
      </c>
    </row>
    <row r="2201" spans="1:3" x14ac:dyDescent="0.3">
      <c r="A2201">
        <v>23646040</v>
      </c>
      <c r="B2201">
        <v>-91.2</v>
      </c>
      <c r="C2201" t="s">
        <v>73</v>
      </c>
    </row>
    <row r="2202" spans="1:3" x14ac:dyDescent="0.3">
      <c r="A2202">
        <v>10562187</v>
      </c>
      <c r="B2202">
        <v>-79.8</v>
      </c>
      <c r="C2202" t="s">
        <v>73</v>
      </c>
    </row>
    <row r="2203" spans="1:3" x14ac:dyDescent="0.3">
      <c r="A2203">
        <v>26946390</v>
      </c>
      <c r="B2203">
        <v>-84.4</v>
      </c>
      <c r="C2203" t="s">
        <v>73</v>
      </c>
    </row>
    <row r="2204" spans="1:3" x14ac:dyDescent="0.3">
      <c r="A2204">
        <v>28297142</v>
      </c>
      <c r="B2204">
        <v>-84.3</v>
      </c>
      <c r="C2204" t="s">
        <v>73</v>
      </c>
    </row>
    <row r="2205" spans="1:3" x14ac:dyDescent="0.3">
      <c r="A2205">
        <v>39170731</v>
      </c>
      <c r="B2205">
        <v>-75.3</v>
      </c>
      <c r="C2205" t="s">
        <v>73</v>
      </c>
    </row>
    <row r="2206" spans="1:3" x14ac:dyDescent="0.3">
      <c r="A2206">
        <v>42483137</v>
      </c>
      <c r="B2206">
        <v>-85.5</v>
      </c>
      <c r="C2206" t="s">
        <v>73</v>
      </c>
    </row>
    <row r="2207" spans="1:3" x14ac:dyDescent="0.3">
      <c r="A2207">
        <v>50723225</v>
      </c>
      <c r="B2207">
        <v>-73.3</v>
      </c>
      <c r="C2207" t="s">
        <v>73</v>
      </c>
    </row>
    <row r="2208" spans="1:3" x14ac:dyDescent="0.3">
      <c r="A2208">
        <v>38240000</v>
      </c>
      <c r="B2208">
        <v>-82.1</v>
      </c>
      <c r="C2208" t="s">
        <v>73</v>
      </c>
    </row>
    <row r="2209" spans="1:3" x14ac:dyDescent="0.3">
      <c r="A2209">
        <v>56073692</v>
      </c>
      <c r="B2209">
        <v>-85</v>
      </c>
      <c r="C2209" t="s">
        <v>73</v>
      </c>
    </row>
    <row r="2210" spans="1:3" x14ac:dyDescent="0.3">
      <c r="A2210">
        <v>84128188</v>
      </c>
      <c r="B2210">
        <v>-79.900000000000006</v>
      </c>
      <c r="C2210" t="s">
        <v>73</v>
      </c>
    </row>
    <row r="2211" spans="1:3" x14ac:dyDescent="0.3">
      <c r="A2211">
        <v>88687611</v>
      </c>
      <c r="B2211">
        <v>-78.099999999999994</v>
      </c>
      <c r="C2211" t="s">
        <v>73</v>
      </c>
    </row>
    <row r="2212" spans="1:3" x14ac:dyDescent="0.3">
      <c r="A2212">
        <v>92170434</v>
      </c>
      <c r="B2212">
        <v>-79.5</v>
      </c>
      <c r="C2212" t="s">
        <v>73</v>
      </c>
    </row>
    <row r="2213" spans="1:3" x14ac:dyDescent="0.3">
      <c r="A2213">
        <v>84232580</v>
      </c>
      <c r="B2213">
        <v>-78.599999999999994</v>
      </c>
      <c r="C2213" t="s">
        <v>73</v>
      </c>
    </row>
    <row r="2214" spans="1:3" x14ac:dyDescent="0.3">
      <c r="A2214">
        <v>108400637</v>
      </c>
      <c r="B2214">
        <v>-80.2</v>
      </c>
      <c r="C2214" t="s">
        <v>73</v>
      </c>
    </row>
    <row r="2215" spans="1:3" x14ac:dyDescent="0.3">
      <c r="A2215">
        <v>103074215</v>
      </c>
      <c r="B2215">
        <v>-81.400000000000006</v>
      </c>
      <c r="C2215" t="s">
        <v>73</v>
      </c>
    </row>
    <row r="2216" spans="1:3" x14ac:dyDescent="0.3">
      <c r="A2216">
        <v>90355572</v>
      </c>
      <c r="B2216">
        <v>-84</v>
      </c>
      <c r="C2216" t="s">
        <v>73</v>
      </c>
    </row>
    <row r="2217" spans="1:3" x14ac:dyDescent="0.3">
      <c r="A2217">
        <v>103268292</v>
      </c>
      <c r="B2217">
        <v>-75.5</v>
      </c>
      <c r="C2217" t="s">
        <v>73</v>
      </c>
    </row>
    <row r="2218" spans="1:3" x14ac:dyDescent="0.3">
      <c r="A2218">
        <v>119679038</v>
      </c>
      <c r="B2218">
        <v>-73.3</v>
      </c>
      <c r="C2218" t="s">
        <v>73</v>
      </c>
    </row>
    <row r="2219" spans="1:3" x14ac:dyDescent="0.3">
      <c r="A2219">
        <v>91127128</v>
      </c>
      <c r="B2219">
        <v>-73.5</v>
      </c>
      <c r="C2219" t="s">
        <v>73</v>
      </c>
    </row>
    <row r="2220" spans="1:3" x14ac:dyDescent="0.3">
      <c r="A2220">
        <v>128339277</v>
      </c>
      <c r="B2220">
        <v>-71.5</v>
      </c>
      <c r="C2220" t="s">
        <v>73</v>
      </c>
    </row>
    <row r="2221" spans="1:3" x14ac:dyDescent="0.3">
      <c r="A2221">
        <v>130693548</v>
      </c>
      <c r="B2221">
        <v>-71.099999999999994</v>
      </c>
      <c r="C2221" t="s">
        <v>73</v>
      </c>
    </row>
    <row r="2222" spans="1:3" x14ac:dyDescent="0.3">
      <c r="A2222">
        <v>124365714</v>
      </c>
      <c r="B2222">
        <v>-66.099999999999994</v>
      </c>
      <c r="C2222" t="s">
        <v>73</v>
      </c>
    </row>
    <row r="2223" spans="1:3" x14ac:dyDescent="0.3">
      <c r="A2223">
        <v>128714068</v>
      </c>
      <c r="B2223">
        <v>-67.400000000000006</v>
      </c>
      <c r="C2223" t="s">
        <v>73</v>
      </c>
    </row>
    <row r="2224" spans="1:3" x14ac:dyDescent="0.3">
      <c r="A2224">
        <v>133726504</v>
      </c>
      <c r="B2224">
        <v>-69.099999999999994</v>
      </c>
      <c r="C2224" t="s">
        <v>73</v>
      </c>
    </row>
    <row r="2225" spans="1:3" x14ac:dyDescent="0.3">
      <c r="A2225">
        <v>147796923</v>
      </c>
      <c r="B2225">
        <v>-75.5</v>
      </c>
      <c r="C2225" t="s">
        <v>73</v>
      </c>
    </row>
    <row r="2226" spans="1:3" x14ac:dyDescent="0.3">
      <c r="A2226">
        <v>128572698</v>
      </c>
      <c r="B2226">
        <v>-74.900000000000006</v>
      </c>
      <c r="C2226" t="s">
        <v>73</v>
      </c>
    </row>
    <row r="2227" spans="1:3" x14ac:dyDescent="0.3">
      <c r="A2227">
        <v>154497724</v>
      </c>
      <c r="B2227">
        <v>-75.400000000000006</v>
      </c>
      <c r="C2227" t="s">
        <v>73</v>
      </c>
    </row>
    <row r="2228" spans="1:3" x14ac:dyDescent="0.3">
      <c r="A2228">
        <v>151086451</v>
      </c>
      <c r="B2228">
        <v>-71.400000000000006</v>
      </c>
      <c r="C2228" t="s">
        <v>73</v>
      </c>
    </row>
    <row r="2229" spans="1:3" x14ac:dyDescent="0.3">
      <c r="A2229">
        <v>67744000</v>
      </c>
      <c r="B2229">
        <v>-67.099999999999994</v>
      </c>
      <c r="C2229" t="s">
        <v>73</v>
      </c>
    </row>
    <row r="2230" spans="1:3" x14ac:dyDescent="0.3">
      <c r="A2230">
        <v>163969230</v>
      </c>
      <c r="B2230">
        <v>-75.099999999999994</v>
      </c>
      <c r="C2230" t="s">
        <v>73</v>
      </c>
    </row>
    <row r="2231" spans="1:3" x14ac:dyDescent="0.3">
      <c r="A2231">
        <v>148246153</v>
      </c>
      <c r="B2231">
        <v>-67.8</v>
      </c>
      <c r="C2231" t="s">
        <v>73</v>
      </c>
    </row>
    <row r="2232" spans="1:3" x14ac:dyDescent="0.3">
      <c r="A2232">
        <v>131669626</v>
      </c>
      <c r="B2232">
        <v>-75.400000000000006</v>
      </c>
      <c r="C2232" t="s">
        <v>73</v>
      </c>
    </row>
    <row r="2233" spans="1:3" x14ac:dyDescent="0.3">
      <c r="A2233">
        <v>193279022</v>
      </c>
      <c r="B2233">
        <v>-74.2</v>
      </c>
      <c r="C2233" t="s">
        <v>73</v>
      </c>
    </row>
    <row r="2234" spans="1:3" x14ac:dyDescent="0.3">
      <c r="A2234">
        <v>185218023</v>
      </c>
      <c r="B2234">
        <v>-73.900000000000006</v>
      </c>
      <c r="C2234" t="s">
        <v>73</v>
      </c>
    </row>
    <row r="2235" spans="1:3" x14ac:dyDescent="0.3">
      <c r="A2235">
        <v>187044507</v>
      </c>
      <c r="B2235">
        <v>-71.599999999999994</v>
      </c>
      <c r="C2235" t="s">
        <v>73</v>
      </c>
    </row>
    <row r="2236" spans="1:3" x14ac:dyDescent="0.3">
      <c r="A2236">
        <v>167651857</v>
      </c>
      <c r="B2236">
        <v>-67.900000000000006</v>
      </c>
      <c r="C2236" t="s">
        <v>73</v>
      </c>
    </row>
    <row r="2237" spans="1:3" x14ac:dyDescent="0.3">
      <c r="A2237">
        <v>200829797</v>
      </c>
      <c r="B2237">
        <v>-78.2</v>
      </c>
      <c r="C2237" t="s">
        <v>73</v>
      </c>
    </row>
    <row r="2238" spans="1:3" x14ac:dyDescent="0.3">
      <c r="A2238">
        <v>157726533</v>
      </c>
      <c r="B2238">
        <v>-80.3</v>
      </c>
      <c r="C2238" t="s">
        <v>73</v>
      </c>
    </row>
    <row r="2239" spans="1:3" x14ac:dyDescent="0.3">
      <c r="A2239">
        <v>141721996</v>
      </c>
      <c r="B2239">
        <v>-74.099999999999994</v>
      </c>
      <c r="C2239" t="s">
        <v>73</v>
      </c>
    </row>
    <row r="2240" spans="1:3" x14ac:dyDescent="0.3">
      <c r="A2240">
        <v>135647806</v>
      </c>
      <c r="B2240">
        <v>-74.099999999999994</v>
      </c>
      <c r="C2240" t="s">
        <v>73</v>
      </c>
    </row>
    <row r="2241" spans="1:3" x14ac:dyDescent="0.3">
      <c r="A2241">
        <v>135293333</v>
      </c>
      <c r="B2241">
        <v>-75.5</v>
      </c>
      <c r="C2241" t="s">
        <v>73</v>
      </c>
    </row>
    <row r="2242" spans="1:3" x14ac:dyDescent="0.3">
      <c r="A2242">
        <v>120795171</v>
      </c>
      <c r="B2242">
        <v>-73.5</v>
      </c>
      <c r="C2242" t="s">
        <v>73</v>
      </c>
    </row>
    <row r="2243" spans="1:3" x14ac:dyDescent="0.3">
      <c r="A2243">
        <v>92031936</v>
      </c>
      <c r="B2243">
        <v>-75.8</v>
      </c>
      <c r="C2243" t="s">
        <v>73</v>
      </c>
    </row>
    <row r="2244" spans="1:3" x14ac:dyDescent="0.3">
      <c r="A2244">
        <v>86792464</v>
      </c>
      <c r="B2244">
        <v>-74.599999999999994</v>
      </c>
      <c r="C2244" t="s">
        <v>73</v>
      </c>
    </row>
    <row r="2245" spans="1:3" x14ac:dyDescent="0.3">
      <c r="A2245">
        <v>68268787</v>
      </c>
      <c r="B2245">
        <v>-74.900000000000006</v>
      </c>
      <c r="C2245" t="s">
        <v>73</v>
      </c>
    </row>
    <row r="2246" spans="1:3" x14ac:dyDescent="0.3">
      <c r="A2246">
        <v>67653604</v>
      </c>
      <c r="B2246">
        <v>-75.3</v>
      </c>
      <c r="C2246" t="s">
        <v>73</v>
      </c>
    </row>
    <row r="2247" spans="1:3" x14ac:dyDescent="0.3">
      <c r="A2247">
        <v>47187200</v>
      </c>
      <c r="B2247">
        <v>-74.900000000000006</v>
      </c>
      <c r="C2247" t="s">
        <v>73</v>
      </c>
    </row>
    <row r="2248" spans="1:3" x14ac:dyDescent="0.3">
      <c r="A2248">
        <v>29542187</v>
      </c>
      <c r="B2248">
        <v>-76.2</v>
      </c>
      <c r="C2248" t="s">
        <v>73</v>
      </c>
    </row>
    <row r="2249" spans="1:3" x14ac:dyDescent="0.3">
      <c r="A2249">
        <v>9926861</v>
      </c>
      <c r="B2249">
        <v>-76.3</v>
      </c>
      <c r="C2249" t="s">
        <v>73</v>
      </c>
    </row>
    <row r="2250" spans="1:3" x14ac:dyDescent="0.3">
      <c r="A2250">
        <v>15806611</v>
      </c>
      <c r="B2250">
        <v>-66.8</v>
      </c>
      <c r="C2250" t="s">
        <v>73</v>
      </c>
    </row>
    <row r="2251" spans="1:3" x14ac:dyDescent="0.3">
      <c r="A2251">
        <v>7976585</v>
      </c>
      <c r="B2251">
        <v>-78.3</v>
      </c>
      <c r="C2251" t="s">
        <v>73</v>
      </c>
    </row>
    <row r="2252" spans="1:3" x14ac:dyDescent="0.3">
      <c r="A2252">
        <v>45265770</v>
      </c>
      <c r="B2252">
        <v>-72.3</v>
      </c>
      <c r="C2252" t="s">
        <v>73</v>
      </c>
    </row>
    <row r="2253" spans="1:3" x14ac:dyDescent="0.3">
      <c r="A2253">
        <v>53347283</v>
      </c>
      <c r="B2253">
        <v>-75.900000000000006</v>
      </c>
      <c r="C2253" t="s">
        <v>73</v>
      </c>
    </row>
    <row r="2254" spans="1:3" x14ac:dyDescent="0.3">
      <c r="A2254">
        <v>63572905</v>
      </c>
      <c r="B2254">
        <v>-76.900000000000006</v>
      </c>
      <c r="C2254" t="s">
        <v>73</v>
      </c>
    </row>
    <row r="2255" spans="1:3" x14ac:dyDescent="0.3">
      <c r="A2255">
        <v>83951457</v>
      </c>
      <c r="B2255">
        <v>-76.2</v>
      </c>
      <c r="C2255" t="s">
        <v>73</v>
      </c>
    </row>
    <row r="2256" spans="1:3" x14ac:dyDescent="0.3">
      <c r="A2256">
        <v>99618043</v>
      </c>
      <c r="B2256">
        <v>-75.599999999999994</v>
      </c>
      <c r="C2256" t="s">
        <v>73</v>
      </c>
    </row>
    <row r="2257" spans="1:3" x14ac:dyDescent="0.3">
      <c r="A2257">
        <v>126478387</v>
      </c>
      <c r="B2257">
        <v>-76</v>
      </c>
      <c r="C2257" t="s">
        <v>73</v>
      </c>
    </row>
    <row r="2258" spans="1:3" x14ac:dyDescent="0.3">
      <c r="A2258">
        <v>158349407</v>
      </c>
      <c r="B2258">
        <v>-77.3</v>
      </c>
      <c r="C2258" t="s">
        <v>73</v>
      </c>
    </row>
    <row r="2259" spans="1:3" x14ac:dyDescent="0.3">
      <c r="A2259">
        <v>181978152</v>
      </c>
      <c r="B2259">
        <v>-78.900000000000006</v>
      </c>
      <c r="C2259" t="s">
        <v>73</v>
      </c>
    </row>
    <row r="2260" spans="1:3" x14ac:dyDescent="0.3">
      <c r="A2260">
        <v>196508423</v>
      </c>
      <c r="B2260">
        <v>-74.599999999999994</v>
      </c>
      <c r="C2260" t="s">
        <v>73</v>
      </c>
    </row>
    <row r="2261" spans="1:3" x14ac:dyDescent="0.3">
      <c r="A2261">
        <v>183489781</v>
      </c>
      <c r="B2261">
        <v>-79.5</v>
      </c>
      <c r="C2261" t="s">
        <v>73</v>
      </c>
    </row>
    <row r="2262" spans="1:3" x14ac:dyDescent="0.3">
      <c r="A2262">
        <v>198232304</v>
      </c>
      <c r="B2262">
        <v>-70.8</v>
      </c>
      <c r="C2262" t="s">
        <v>73</v>
      </c>
    </row>
    <row r="2263" spans="1:3" x14ac:dyDescent="0.3">
      <c r="A2263">
        <v>144092580</v>
      </c>
      <c r="B2263">
        <v>-81.099999999999994</v>
      </c>
      <c r="C2263" t="s">
        <v>73</v>
      </c>
    </row>
    <row r="2264" spans="1:3" x14ac:dyDescent="0.3">
      <c r="A2264">
        <v>91493333</v>
      </c>
      <c r="B2264">
        <v>-81.5</v>
      </c>
      <c r="C2264" t="s">
        <v>73</v>
      </c>
    </row>
    <row r="2265" spans="1:3" x14ac:dyDescent="0.3">
      <c r="A2265">
        <v>90697142</v>
      </c>
      <c r="B2265">
        <v>-82.5</v>
      </c>
      <c r="C2265" t="s">
        <v>73</v>
      </c>
    </row>
    <row r="2266" spans="1:3" x14ac:dyDescent="0.3">
      <c r="A2266">
        <v>52560000</v>
      </c>
      <c r="B2266">
        <v>-83</v>
      </c>
      <c r="C2266" t="s">
        <v>73</v>
      </c>
    </row>
    <row r="2267" spans="1:3" x14ac:dyDescent="0.3">
      <c r="A2267">
        <v>24189208</v>
      </c>
      <c r="B2267">
        <v>-82.8</v>
      </c>
      <c r="C2267" t="s">
        <v>73</v>
      </c>
    </row>
    <row r="2268" spans="1:3" x14ac:dyDescent="0.3">
      <c r="A2268">
        <v>42508685</v>
      </c>
      <c r="B2268">
        <v>-83.5</v>
      </c>
      <c r="C2268" t="s">
        <v>73</v>
      </c>
    </row>
    <row r="2269" spans="1:3" x14ac:dyDescent="0.3">
      <c r="A2269">
        <v>46444636</v>
      </c>
      <c r="B2269">
        <v>-83.7</v>
      </c>
      <c r="C2269" t="s">
        <v>73</v>
      </c>
    </row>
    <row r="2270" spans="1:3" x14ac:dyDescent="0.3">
      <c r="A2270">
        <v>11658489</v>
      </c>
      <c r="B2270">
        <v>-76.099999999999994</v>
      </c>
      <c r="C2270" t="s">
        <v>73</v>
      </c>
    </row>
    <row r="2271" spans="1:3" x14ac:dyDescent="0.3">
      <c r="A2271">
        <v>32635294</v>
      </c>
      <c r="B2271">
        <v>-75.2</v>
      </c>
      <c r="C2271" t="s">
        <v>73</v>
      </c>
    </row>
    <row r="2272" spans="1:3" x14ac:dyDescent="0.3">
      <c r="A2272">
        <v>54855097</v>
      </c>
      <c r="B2272">
        <v>-78.599999999999994</v>
      </c>
      <c r="C2272" t="s">
        <v>73</v>
      </c>
    </row>
    <row r="2273" spans="1:3" x14ac:dyDescent="0.3">
      <c r="A2273">
        <v>50574164</v>
      </c>
      <c r="B2273">
        <v>-78.3</v>
      </c>
      <c r="C2273" t="s">
        <v>73</v>
      </c>
    </row>
    <row r="2274" spans="1:3" x14ac:dyDescent="0.3">
      <c r="A2274">
        <v>62504417</v>
      </c>
      <c r="B2274">
        <v>-76.3</v>
      </c>
      <c r="C2274" t="s">
        <v>73</v>
      </c>
    </row>
    <row r="2275" spans="1:3" x14ac:dyDescent="0.3">
      <c r="A2275">
        <v>61892202</v>
      </c>
      <c r="B2275">
        <v>-75.7</v>
      </c>
      <c r="C2275" t="s">
        <v>73</v>
      </c>
    </row>
    <row r="2276" spans="1:3" x14ac:dyDescent="0.3">
      <c r="A2276">
        <v>70103360</v>
      </c>
      <c r="B2276">
        <v>-77.3</v>
      </c>
      <c r="C2276" t="s">
        <v>73</v>
      </c>
    </row>
    <row r="2277" spans="1:3" x14ac:dyDescent="0.3">
      <c r="A2277">
        <v>82064288</v>
      </c>
      <c r="B2277">
        <v>-71.2</v>
      </c>
      <c r="C2277" t="s">
        <v>73</v>
      </c>
    </row>
    <row r="2278" spans="1:3" x14ac:dyDescent="0.3">
      <c r="A2278">
        <v>107632828</v>
      </c>
      <c r="B2278">
        <v>-75.900000000000006</v>
      </c>
      <c r="C2278" t="s">
        <v>73</v>
      </c>
    </row>
    <row r="2279" spans="1:3" x14ac:dyDescent="0.3">
      <c r="A2279">
        <v>145319839</v>
      </c>
      <c r="B2279">
        <v>-76.400000000000006</v>
      </c>
      <c r="C2279" t="s">
        <v>73</v>
      </c>
    </row>
    <row r="2280" spans="1:3" x14ac:dyDescent="0.3">
      <c r="A2280">
        <v>182535040</v>
      </c>
      <c r="B2280">
        <v>-71.8</v>
      </c>
      <c r="C2280" t="s">
        <v>73</v>
      </c>
    </row>
    <row r="2281" spans="1:3" x14ac:dyDescent="0.3">
      <c r="A2281">
        <v>221567484</v>
      </c>
      <c r="B2281">
        <v>-72.400000000000006</v>
      </c>
      <c r="C2281" t="s">
        <v>73</v>
      </c>
    </row>
    <row r="2282" spans="1:3" x14ac:dyDescent="0.3">
      <c r="A2282">
        <v>248223174</v>
      </c>
      <c r="B2282">
        <v>-72.8</v>
      </c>
      <c r="C2282" t="s">
        <v>73</v>
      </c>
    </row>
    <row r="2283" spans="1:3" x14ac:dyDescent="0.3">
      <c r="A2283">
        <v>203442240</v>
      </c>
      <c r="B2283">
        <v>-77.599999999999994</v>
      </c>
      <c r="C2283" t="s">
        <v>73</v>
      </c>
    </row>
    <row r="2284" spans="1:3" x14ac:dyDescent="0.3">
      <c r="A2284">
        <v>178229861</v>
      </c>
      <c r="B2284">
        <v>-75.3</v>
      </c>
      <c r="C2284" t="s">
        <v>73</v>
      </c>
    </row>
    <row r="2285" spans="1:3" x14ac:dyDescent="0.3">
      <c r="A2285">
        <v>160213012</v>
      </c>
      <c r="B2285">
        <v>-78.099999999999994</v>
      </c>
      <c r="C2285" t="s">
        <v>73</v>
      </c>
    </row>
    <row r="2286" spans="1:3" x14ac:dyDescent="0.3">
      <c r="A2286">
        <v>169136740</v>
      </c>
      <c r="B2286">
        <v>-79.599999999999994</v>
      </c>
      <c r="C2286" t="s">
        <v>73</v>
      </c>
    </row>
    <row r="2287" spans="1:3" x14ac:dyDescent="0.3">
      <c r="A2287">
        <v>159224174</v>
      </c>
      <c r="B2287">
        <v>-78</v>
      </c>
      <c r="C2287" t="s">
        <v>73</v>
      </c>
    </row>
    <row r="2288" spans="1:3" x14ac:dyDescent="0.3">
      <c r="A2288">
        <v>132804185</v>
      </c>
      <c r="B2288">
        <v>-82.3</v>
      </c>
      <c r="C2288" t="s">
        <v>73</v>
      </c>
    </row>
    <row r="2289" spans="1:3" x14ac:dyDescent="0.3">
      <c r="A2289">
        <v>129992350</v>
      </c>
      <c r="B2289">
        <v>-81.400000000000006</v>
      </c>
      <c r="C2289" t="s">
        <v>73</v>
      </c>
    </row>
    <row r="2290" spans="1:3" x14ac:dyDescent="0.3">
      <c r="A2290">
        <v>131742834</v>
      </c>
      <c r="B2290">
        <v>-77.7</v>
      </c>
      <c r="C2290" t="s">
        <v>73</v>
      </c>
    </row>
    <row r="2291" spans="1:3" x14ac:dyDescent="0.3">
      <c r="A2291">
        <v>155579446</v>
      </c>
      <c r="B2291">
        <v>-78.400000000000006</v>
      </c>
      <c r="C2291" t="s">
        <v>73</v>
      </c>
    </row>
    <row r="2292" spans="1:3" x14ac:dyDescent="0.3">
      <c r="A2292">
        <v>146953944</v>
      </c>
      <c r="B2292">
        <v>-76.099999999999994</v>
      </c>
      <c r="C2292" t="s">
        <v>73</v>
      </c>
    </row>
    <row r="2293" spans="1:3" x14ac:dyDescent="0.3">
      <c r="A2293">
        <v>149135648</v>
      </c>
      <c r="B2293">
        <v>-78.599999999999994</v>
      </c>
      <c r="C2293" t="s">
        <v>73</v>
      </c>
    </row>
    <row r="2294" spans="1:3" x14ac:dyDescent="0.3">
      <c r="A2294">
        <v>168418064</v>
      </c>
      <c r="B2294">
        <v>-78.3</v>
      </c>
      <c r="C2294" t="s">
        <v>73</v>
      </c>
    </row>
    <row r="2295" spans="1:3" x14ac:dyDescent="0.3">
      <c r="A2295">
        <v>164734720</v>
      </c>
      <c r="B2295">
        <v>-80.400000000000006</v>
      </c>
      <c r="C2295" t="s">
        <v>73</v>
      </c>
    </row>
    <row r="2296" spans="1:3" x14ac:dyDescent="0.3">
      <c r="A2296">
        <v>164379165</v>
      </c>
      <c r="B2296">
        <v>-79.900000000000006</v>
      </c>
      <c r="C2296" t="s">
        <v>73</v>
      </c>
    </row>
    <row r="2297" spans="1:3" x14ac:dyDescent="0.3">
      <c r="A2297">
        <v>146490560</v>
      </c>
      <c r="B2297">
        <v>-79.400000000000006</v>
      </c>
      <c r="C2297" t="s">
        <v>73</v>
      </c>
    </row>
    <row r="2298" spans="1:3" x14ac:dyDescent="0.3">
      <c r="A2298">
        <v>138567272</v>
      </c>
      <c r="B2298">
        <v>-78.599999999999994</v>
      </c>
      <c r="C2298" t="s">
        <v>73</v>
      </c>
    </row>
    <row r="2299" spans="1:3" x14ac:dyDescent="0.3">
      <c r="A2299">
        <v>83217014</v>
      </c>
      <c r="B2299">
        <v>-78.599999999999994</v>
      </c>
      <c r="C2299" t="s">
        <v>73</v>
      </c>
    </row>
    <row r="2300" spans="1:3" x14ac:dyDescent="0.3">
      <c r="A2300">
        <v>142122055</v>
      </c>
      <c r="B2300">
        <v>-76.400000000000006</v>
      </c>
      <c r="C2300" t="s">
        <v>73</v>
      </c>
    </row>
    <row r="2301" spans="1:3" x14ac:dyDescent="0.3">
      <c r="A2301">
        <v>136738585</v>
      </c>
      <c r="B2301">
        <v>-81.099999999999994</v>
      </c>
      <c r="C2301" t="s">
        <v>73</v>
      </c>
    </row>
    <row r="2302" spans="1:3" x14ac:dyDescent="0.3">
      <c r="A2302">
        <v>154765898</v>
      </c>
      <c r="B2302">
        <v>-76.900000000000006</v>
      </c>
      <c r="C2302" t="s">
        <v>73</v>
      </c>
    </row>
    <row r="2303" spans="1:3" x14ac:dyDescent="0.3">
      <c r="A2303">
        <v>147025167</v>
      </c>
      <c r="B2303">
        <v>-77.7</v>
      </c>
      <c r="C2303" t="s">
        <v>73</v>
      </c>
    </row>
    <row r="2304" spans="1:3" x14ac:dyDescent="0.3">
      <c r="A2304">
        <v>162269414</v>
      </c>
      <c r="B2304">
        <v>-77.599999999999994</v>
      </c>
      <c r="C2304" t="s">
        <v>73</v>
      </c>
    </row>
    <row r="2305" spans="1:3" x14ac:dyDescent="0.3">
      <c r="A2305">
        <v>162307704</v>
      </c>
      <c r="B2305">
        <v>-77.400000000000006</v>
      </c>
      <c r="C2305" t="s">
        <v>73</v>
      </c>
    </row>
    <row r="2306" spans="1:3" x14ac:dyDescent="0.3">
      <c r="A2306">
        <v>160570741</v>
      </c>
      <c r="B2306">
        <v>-76.8</v>
      </c>
      <c r="C2306" t="s">
        <v>73</v>
      </c>
    </row>
    <row r="2307" spans="1:3" x14ac:dyDescent="0.3">
      <c r="A2307">
        <v>167304320</v>
      </c>
      <c r="B2307">
        <v>-76.900000000000006</v>
      </c>
      <c r="C2307" t="s">
        <v>73</v>
      </c>
    </row>
    <row r="2308" spans="1:3" x14ac:dyDescent="0.3">
      <c r="A2308">
        <v>159370219</v>
      </c>
      <c r="B2308">
        <v>-77.3</v>
      </c>
      <c r="C2308" t="s">
        <v>73</v>
      </c>
    </row>
    <row r="2309" spans="1:3" x14ac:dyDescent="0.3">
      <c r="A2309">
        <v>155934980</v>
      </c>
      <c r="B2309">
        <v>-77</v>
      </c>
      <c r="C2309" t="s">
        <v>73</v>
      </c>
    </row>
    <row r="2310" spans="1:3" x14ac:dyDescent="0.3">
      <c r="A2310">
        <v>146981120</v>
      </c>
      <c r="B2310">
        <v>-77.3</v>
      </c>
      <c r="C2310" t="s">
        <v>73</v>
      </c>
    </row>
    <row r="2311" spans="1:3" x14ac:dyDescent="0.3">
      <c r="A2311">
        <v>151306984</v>
      </c>
      <c r="B2311">
        <v>-77.400000000000006</v>
      </c>
      <c r="C2311" t="s">
        <v>73</v>
      </c>
    </row>
    <row r="2312" spans="1:3" x14ac:dyDescent="0.3">
      <c r="A2312">
        <v>157002036</v>
      </c>
      <c r="B2312">
        <v>-77.400000000000006</v>
      </c>
      <c r="C2312" t="s">
        <v>73</v>
      </c>
    </row>
    <row r="2313" spans="1:3" x14ac:dyDescent="0.3">
      <c r="A2313">
        <v>162753717</v>
      </c>
      <c r="B2313">
        <v>-77.7</v>
      </c>
      <c r="C2313" t="s">
        <v>73</v>
      </c>
    </row>
    <row r="2314" spans="1:3" x14ac:dyDescent="0.3">
      <c r="A2314">
        <v>156675520</v>
      </c>
      <c r="B2314">
        <v>-77.3</v>
      </c>
      <c r="C2314" t="s">
        <v>73</v>
      </c>
    </row>
    <row r="2315" spans="1:3" x14ac:dyDescent="0.3">
      <c r="A2315">
        <v>159657504</v>
      </c>
      <c r="B2315">
        <v>-77.3</v>
      </c>
      <c r="C2315" t="s">
        <v>73</v>
      </c>
    </row>
    <row r="2316" spans="1:3" x14ac:dyDescent="0.3">
      <c r="A2316">
        <v>160582374</v>
      </c>
      <c r="B2316">
        <v>-77.400000000000006</v>
      </c>
      <c r="C2316" t="s">
        <v>73</v>
      </c>
    </row>
    <row r="2317" spans="1:3" x14ac:dyDescent="0.3">
      <c r="A2317">
        <v>151187225</v>
      </c>
      <c r="B2317">
        <v>-77.099999999999994</v>
      </c>
      <c r="C2317" t="s">
        <v>73</v>
      </c>
    </row>
    <row r="2318" spans="1:3" x14ac:dyDescent="0.3">
      <c r="A2318">
        <v>157727287</v>
      </c>
      <c r="B2318">
        <v>-77.400000000000006</v>
      </c>
      <c r="C2318" t="s">
        <v>73</v>
      </c>
    </row>
    <row r="2319" spans="1:3" x14ac:dyDescent="0.3">
      <c r="A2319">
        <v>77618486</v>
      </c>
      <c r="B2319">
        <v>-77.400000000000006</v>
      </c>
      <c r="C2319" t="s">
        <v>73</v>
      </c>
    </row>
    <row r="2320" spans="1:3" x14ac:dyDescent="0.3">
      <c r="A2320">
        <v>114217370</v>
      </c>
      <c r="B2320">
        <v>-77.3</v>
      </c>
      <c r="C2320" t="s">
        <v>73</v>
      </c>
    </row>
    <row r="2321" spans="1:3" x14ac:dyDescent="0.3">
      <c r="A2321">
        <v>38329080</v>
      </c>
      <c r="B2321">
        <v>-75.900000000000006</v>
      </c>
      <c r="C2321" t="s">
        <v>73</v>
      </c>
    </row>
    <row r="2322" spans="1:3" x14ac:dyDescent="0.3">
      <c r="A2322">
        <v>117861818</v>
      </c>
      <c r="B2322">
        <v>-76.5</v>
      </c>
      <c r="C2322" t="s">
        <v>73</v>
      </c>
    </row>
    <row r="2323" spans="1:3" x14ac:dyDescent="0.3">
      <c r="A2323">
        <v>118672545</v>
      </c>
      <c r="B2323">
        <v>-77.099999999999994</v>
      </c>
      <c r="C2323" t="s">
        <v>73</v>
      </c>
    </row>
    <row r="2324" spans="1:3" x14ac:dyDescent="0.3">
      <c r="A2324">
        <v>112595200</v>
      </c>
      <c r="B2324">
        <v>-77.2</v>
      </c>
      <c r="C2324" t="s">
        <v>73</v>
      </c>
    </row>
    <row r="2325" spans="1:3" x14ac:dyDescent="0.3">
      <c r="A2325">
        <v>109339720</v>
      </c>
      <c r="B2325">
        <v>-76.900000000000006</v>
      </c>
      <c r="C2325" t="s">
        <v>73</v>
      </c>
    </row>
    <row r="2326" spans="1:3" x14ac:dyDescent="0.3">
      <c r="A2326">
        <v>93982707</v>
      </c>
      <c r="B2326">
        <v>-76.599999999999994</v>
      </c>
      <c r="C2326" t="s">
        <v>73</v>
      </c>
    </row>
    <row r="2327" spans="1:3" x14ac:dyDescent="0.3">
      <c r="A2327">
        <v>97519840</v>
      </c>
      <c r="B2327">
        <v>-77.400000000000006</v>
      </c>
      <c r="C2327" t="s">
        <v>73</v>
      </c>
    </row>
    <row r="2328" spans="1:3" x14ac:dyDescent="0.3">
      <c r="A2328">
        <v>99456257</v>
      </c>
      <c r="B2328">
        <v>-77.8</v>
      </c>
      <c r="C2328" t="s">
        <v>73</v>
      </c>
    </row>
    <row r="2329" spans="1:3" x14ac:dyDescent="0.3">
      <c r="A2329">
        <v>93832411</v>
      </c>
      <c r="B2329">
        <v>-76.599999999999994</v>
      </c>
      <c r="C2329" t="s">
        <v>73</v>
      </c>
    </row>
    <row r="2330" spans="1:3" x14ac:dyDescent="0.3">
      <c r="A2330">
        <v>86632495</v>
      </c>
      <c r="B2330">
        <v>-81.900000000000006</v>
      </c>
      <c r="C2330" t="s">
        <v>73</v>
      </c>
    </row>
    <row r="2331" spans="1:3" x14ac:dyDescent="0.3">
      <c r="A2331">
        <v>108541414</v>
      </c>
      <c r="B2331">
        <v>-80.599999999999994</v>
      </c>
      <c r="C2331" t="s">
        <v>73</v>
      </c>
    </row>
    <row r="2332" spans="1:3" x14ac:dyDescent="0.3">
      <c r="A2332">
        <v>105280944</v>
      </c>
      <c r="B2332">
        <v>-82.1</v>
      </c>
      <c r="C2332" t="s">
        <v>73</v>
      </c>
    </row>
    <row r="2333" spans="1:3" x14ac:dyDescent="0.3">
      <c r="A2333">
        <v>112978323</v>
      </c>
      <c r="B2333">
        <v>-83</v>
      </c>
      <c r="C2333" t="s">
        <v>73</v>
      </c>
    </row>
    <row r="2334" spans="1:3" x14ac:dyDescent="0.3">
      <c r="A2334">
        <v>86805760</v>
      </c>
      <c r="B2334">
        <v>-83.2</v>
      </c>
      <c r="C2334" t="s">
        <v>73</v>
      </c>
    </row>
    <row r="2335" spans="1:3" x14ac:dyDescent="0.3">
      <c r="A2335">
        <v>99338051</v>
      </c>
      <c r="B2335">
        <v>-82.6</v>
      </c>
      <c r="C2335" t="s">
        <v>73</v>
      </c>
    </row>
    <row r="2336" spans="1:3" x14ac:dyDescent="0.3">
      <c r="A2336">
        <v>103368000</v>
      </c>
      <c r="B2336">
        <v>-82.7</v>
      </c>
      <c r="C2336" t="s">
        <v>73</v>
      </c>
    </row>
    <row r="2337" spans="1:3" x14ac:dyDescent="0.3">
      <c r="A2337">
        <v>106048827</v>
      </c>
      <c r="B2337">
        <v>-81.599999999999994</v>
      </c>
      <c r="C2337" t="s">
        <v>73</v>
      </c>
    </row>
    <row r="2338" spans="1:3" x14ac:dyDescent="0.3">
      <c r="A2338">
        <v>123450784</v>
      </c>
      <c r="B2338">
        <v>-80.8</v>
      </c>
      <c r="C2338" t="s">
        <v>73</v>
      </c>
    </row>
    <row r="2339" spans="1:3" x14ac:dyDescent="0.3">
      <c r="A2339">
        <v>115468480</v>
      </c>
      <c r="B2339">
        <v>-81.2</v>
      </c>
      <c r="C2339" t="s">
        <v>73</v>
      </c>
    </row>
    <row r="2340" spans="1:3" x14ac:dyDescent="0.3">
      <c r="A2340">
        <v>115634331</v>
      </c>
      <c r="B2340">
        <v>-81.599999999999994</v>
      </c>
      <c r="C2340" t="s">
        <v>73</v>
      </c>
    </row>
    <row r="2341" spans="1:3" x14ac:dyDescent="0.3">
      <c r="A2341">
        <v>100416793</v>
      </c>
      <c r="B2341">
        <v>-82.8</v>
      </c>
      <c r="C2341" t="s">
        <v>73</v>
      </c>
    </row>
    <row r="2342" spans="1:3" x14ac:dyDescent="0.3">
      <c r="A2342">
        <v>78617288</v>
      </c>
      <c r="B2342">
        <v>-84</v>
      </c>
      <c r="C2342" t="s">
        <v>73</v>
      </c>
    </row>
    <row r="2343" spans="1:3" x14ac:dyDescent="0.3">
      <c r="A2343">
        <v>114552063</v>
      </c>
      <c r="B2343">
        <v>-81.599999999999994</v>
      </c>
      <c r="C2343" t="s">
        <v>73</v>
      </c>
    </row>
    <row r="2344" spans="1:3" x14ac:dyDescent="0.3">
      <c r="A2344">
        <v>116659840</v>
      </c>
      <c r="B2344">
        <v>-82.1</v>
      </c>
      <c r="C2344" t="s">
        <v>73</v>
      </c>
    </row>
    <row r="2345" spans="1:3" x14ac:dyDescent="0.3">
      <c r="A2345">
        <v>104811652</v>
      </c>
      <c r="B2345">
        <v>-82.4</v>
      </c>
      <c r="C2345" t="s">
        <v>73</v>
      </c>
    </row>
    <row r="2346" spans="1:3" x14ac:dyDescent="0.3">
      <c r="A2346">
        <v>126947435</v>
      </c>
      <c r="B2346">
        <v>-82.1</v>
      </c>
      <c r="C2346" t="s">
        <v>73</v>
      </c>
    </row>
    <row r="2347" spans="1:3" x14ac:dyDescent="0.3">
      <c r="A2347">
        <v>130101317</v>
      </c>
      <c r="B2347">
        <v>-82.1</v>
      </c>
      <c r="C2347" t="s">
        <v>73</v>
      </c>
    </row>
    <row r="2348" spans="1:3" x14ac:dyDescent="0.3">
      <c r="A2348">
        <v>126579682</v>
      </c>
      <c r="B2348">
        <v>-80.8</v>
      </c>
      <c r="C2348" t="s">
        <v>73</v>
      </c>
    </row>
    <row r="2349" spans="1:3" x14ac:dyDescent="0.3">
      <c r="A2349">
        <v>133438712</v>
      </c>
      <c r="B2349">
        <v>-81.900000000000006</v>
      </c>
      <c r="C2349" t="s">
        <v>73</v>
      </c>
    </row>
    <row r="2350" spans="1:3" x14ac:dyDescent="0.3">
      <c r="A2350">
        <v>131697245</v>
      </c>
      <c r="B2350">
        <v>-83.8</v>
      </c>
      <c r="C2350" t="s">
        <v>73</v>
      </c>
    </row>
    <row r="2351" spans="1:3" x14ac:dyDescent="0.3">
      <c r="A2351">
        <v>114468662</v>
      </c>
      <c r="B2351">
        <v>-83.7</v>
      </c>
      <c r="C2351" t="s">
        <v>73</v>
      </c>
    </row>
    <row r="2352" spans="1:3" x14ac:dyDescent="0.3">
      <c r="A2352">
        <v>104246949</v>
      </c>
      <c r="B2352">
        <v>-80.7</v>
      </c>
      <c r="C2352" t="s">
        <v>73</v>
      </c>
    </row>
    <row r="2353" spans="1:3" x14ac:dyDescent="0.3">
      <c r="A2353">
        <v>119755180</v>
      </c>
      <c r="B2353">
        <v>-78.900000000000006</v>
      </c>
      <c r="C2353" t="s">
        <v>73</v>
      </c>
    </row>
    <row r="2354" spans="1:3" x14ac:dyDescent="0.3">
      <c r="A2354">
        <v>112674920</v>
      </c>
      <c r="B2354">
        <v>-81.3</v>
      </c>
      <c r="C2354" t="s">
        <v>73</v>
      </c>
    </row>
    <row r="2355" spans="1:3" x14ac:dyDescent="0.3">
      <c r="A2355">
        <v>116195059</v>
      </c>
      <c r="B2355">
        <v>-80.3</v>
      </c>
      <c r="C2355" t="s">
        <v>73</v>
      </c>
    </row>
    <row r="2356" spans="1:3" x14ac:dyDescent="0.3">
      <c r="A2356">
        <v>108262811</v>
      </c>
      <c r="B2356">
        <v>-83.7</v>
      </c>
      <c r="C2356" t="s">
        <v>73</v>
      </c>
    </row>
    <row r="2357" spans="1:3" x14ac:dyDescent="0.3">
      <c r="A2357">
        <v>119621702</v>
      </c>
      <c r="B2357">
        <v>-80.900000000000006</v>
      </c>
      <c r="C2357" t="s">
        <v>73</v>
      </c>
    </row>
    <row r="2358" spans="1:3" x14ac:dyDescent="0.3">
      <c r="A2358">
        <v>104907636</v>
      </c>
      <c r="B2358">
        <v>-82.2</v>
      </c>
      <c r="C2358" t="s">
        <v>73</v>
      </c>
    </row>
    <row r="2359" spans="1:3" x14ac:dyDescent="0.3">
      <c r="A2359">
        <v>109371520</v>
      </c>
      <c r="B2359">
        <v>-80.099999999999994</v>
      </c>
      <c r="C2359" t="s">
        <v>73</v>
      </c>
    </row>
    <row r="2360" spans="1:3" x14ac:dyDescent="0.3">
      <c r="A2360">
        <v>110355059</v>
      </c>
      <c r="B2360">
        <v>-85</v>
      </c>
      <c r="C2360" t="s">
        <v>73</v>
      </c>
    </row>
    <row r="2361" spans="1:3" x14ac:dyDescent="0.3">
      <c r="A2361">
        <v>101522560</v>
      </c>
      <c r="B2361">
        <v>-83</v>
      </c>
      <c r="C2361" t="s">
        <v>73</v>
      </c>
    </row>
    <row r="2362" spans="1:3" x14ac:dyDescent="0.3">
      <c r="A2362">
        <v>47675848</v>
      </c>
      <c r="B2362">
        <v>-83.3</v>
      </c>
      <c r="C2362" t="s">
        <v>73</v>
      </c>
    </row>
    <row r="2363" spans="1:3" x14ac:dyDescent="0.3">
      <c r="A2363">
        <v>100218152</v>
      </c>
      <c r="B2363">
        <v>-78.599999999999994</v>
      </c>
      <c r="C2363" t="s">
        <v>73</v>
      </c>
    </row>
    <row r="2364" spans="1:3" x14ac:dyDescent="0.3">
      <c r="A2364">
        <v>108074900</v>
      </c>
      <c r="B2364">
        <v>-80.8</v>
      </c>
      <c r="C2364" t="s">
        <v>73</v>
      </c>
    </row>
    <row r="2365" spans="1:3" x14ac:dyDescent="0.3">
      <c r="A2365">
        <v>104088032</v>
      </c>
      <c r="B2365">
        <v>-80.599999999999994</v>
      </c>
      <c r="C2365" t="s">
        <v>73</v>
      </c>
    </row>
    <row r="2366" spans="1:3" x14ac:dyDescent="0.3">
      <c r="A2366">
        <v>102312080</v>
      </c>
      <c r="B2366">
        <v>-83.6</v>
      </c>
      <c r="C2366" t="s">
        <v>73</v>
      </c>
    </row>
    <row r="2367" spans="1:3" x14ac:dyDescent="0.3">
      <c r="A2367">
        <v>87033346</v>
      </c>
      <c r="B2367">
        <v>-84.4</v>
      </c>
      <c r="C2367" t="s">
        <v>73</v>
      </c>
    </row>
    <row r="2368" spans="1:3" x14ac:dyDescent="0.3">
      <c r="A2368">
        <v>61653547</v>
      </c>
      <c r="B2368">
        <v>-83.4</v>
      </c>
      <c r="C2368" t="s">
        <v>73</v>
      </c>
    </row>
    <row r="2369" spans="1:3" x14ac:dyDescent="0.3">
      <c r="A2369">
        <v>68611257</v>
      </c>
      <c r="B2369">
        <v>-81.400000000000006</v>
      </c>
      <c r="C2369" t="s">
        <v>73</v>
      </c>
    </row>
    <row r="2370" spans="1:3" x14ac:dyDescent="0.3">
      <c r="A2370">
        <v>72982584</v>
      </c>
      <c r="B2370">
        <v>-83.4</v>
      </c>
      <c r="C2370" t="s">
        <v>73</v>
      </c>
    </row>
    <row r="2371" spans="1:3" x14ac:dyDescent="0.3">
      <c r="A2371">
        <v>61026827</v>
      </c>
      <c r="B2371">
        <v>-84.6</v>
      </c>
      <c r="C2371" t="s">
        <v>73</v>
      </c>
    </row>
    <row r="2372" spans="1:3" x14ac:dyDescent="0.3">
      <c r="A2372">
        <v>71369959</v>
      </c>
      <c r="B2372">
        <v>-84.2</v>
      </c>
      <c r="C2372" t="s">
        <v>73</v>
      </c>
    </row>
    <row r="2373" spans="1:3" x14ac:dyDescent="0.3">
      <c r="A2373">
        <v>80340717</v>
      </c>
      <c r="B2373">
        <v>-81.599999999999994</v>
      </c>
      <c r="C2373" t="s">
        <v>73</v>
      </c>
    </row>
    <row r="2374" spans="1:3" x14ac:dyDescent="0.3">
      <c r="A2374">
        <v>99587368</v>
      </c>
      <c r="B2374">
        <v>-79.599999999999994</v>
      </c>
      <c r="C2374" t="s">
        <v>73</v>
      </c>
    </row>
    <row r="2375" spans="1:3" x14ac:dyDescent="0.3">
      <c r="A2375">
        <v>92014488</v>
      </c>
      <c r="B2375">
        <v>-81.099999999999994</v>
      </c>
      <c r="C2375" t="s">
        <v>73</v>
      </c>
    </row>
    <row r="2376" spans="1:3" x14ac:dyDescent="0.3">
      <c r="A2376">
        <v>91410747</v>
      </c>
      <c r="B2376">
        <v>-81.400000000000006</v>
      </c>
      <c r="C2376" t="s">
        <v>73</v>
      </c>
    </row>
    <row r="2377" spans="1:3" x14ac:dyDescent="0.3">
      <c r="A2377">
        <v>98535458</v>
      </c>
      <c r="B2377">
        <v>-81.599999999999994</v>
      </c>
      <c r="C2377" t="s">
        <v>73</v>
      </c>
    </row>
    <row r="2378" spans="1:3" x14ac:dyDescent="0.3">
      <c r="A2378">
        <v>84779478</v>
      </c>
      <c r="B2378">
        <v>-81.900000000000006</v>
      </c>
      <c r="C2378" t="s">
        <v>73</v>
      </c>
    </row>
    <row r="2379" spans="1:3" x14ac:dyDescent="0.3">
      <c r="A2379">
        <v>88865526</v>
      </c>
      <c r="B2379">
        <v>-80.7</v>
      </c>
      <c r="C2379" t="s">
        <v>73</v>
      </c>
    </row>
    <row r="2380" spans="1:3" x14ac:dyDescent="0.3">
      <c r="A2380">
        <v>89499759</v>
      </c>
      <c r="B2380">
        <v>-80.3</v>
      </c>
      <c r="C2380" t="s">
        <v>73</v>
      </c>
    </row>
    <row r="2381" spans="1:3" x14ac:dyDescent="0.3">
      <c r="A2381">
        <v>90112828</v>
      </c>
      <c r="B2381">
        <v>-79.5</v>
      </c>
      <c r="C2381" t="s">
        <v>73</v>
      </c>
    </row>
    <row r="2382" spans="1:3" x14ac:dyDescent="0.3">
      <c r="A2382">
        <v>91426206</v>
      </c>
      <c r="B2382">
        <v>-81.3</v>
      </c>
      <c r="C2382" t="s">
        <v>73</v>
      </c>
    </row>
    <row r="2383" spans="1:3" x14ac:dyDescent="0.3">
      <c r="A2383">
        <v>40938051</v>
      </c>
      <c r="B2383">
        <v>-79.099999999999994</v>
      </c>
      <c r="C2383" t="s">
        <v>73</v>
      </c>
    </row>
    <row r="2384" spans="1:3" x14ac:dyDescent="0.3">
      <c r="A2384">
        <v>88796144</v>
      </c>
      <c r="B2384">
        <v>-81.599999999999994</v>
      </c>
      <c r="C2384" t="s">
        <v>73</v>
      </c>
    </row>
    <row r="2385" spans="1:3" x14ac:dyDescent="0.3">
      <c r="A2385">
        <v>82106930</v>
      </c>
      <c r="B2385">
        <v>-81.400000000000006</v>
      </c>
      <c r="C2385" t="s">
        <v>73</v>
      </c>
    </row>
    <row r="2386" spans="1:3" x14ac:dyDescent="0.3">
      <c r="A2386">
        <v>90862834</v>
      </c>
      <c r="B2386">
        <v>-81.599999999999994</v>
      </c>
      <c r="C2386" t="s">
        <v>73</v>
      </c>
    </row>
    <row r="2387" spans="1:3" x14ac:dyDescent="0.3">
      <c r="A2387">
        <v>100681600</v>
      </c>
      <c r="B2387">
        <v>-80.3</v>
      </c>
      <c r="C2387" t="s">
        <v>73</v>
      </c>
    </row>
    <row r="2388" spans="1:3" x14ac:dyDescent="0.3">
      <c r="A2388">
        <v>103319525</v>
      </c>
      <c r="B2388">
        <v>-80.599999999999994</v>
      </c>
      <c r="C2388" t="s">
        <v>73</v>
      </c>
    </row>
    <row r="2389" spans="1:3" x14ac:dyDescent="0.3">
      <c r="A2389">
        <v>117689458</v>
      </c>
      <c r="B2389">
        <v>-77.400000000000006</v>
      </c>
      <c r="C2389" t="s">
        <v>73</v>
      </c>
    </row>
    <row r="2390" spans="1:3" x14ac:dyDescent="0.3">
      <c r="A2390">
        <v>126195806</v>
      </c>
      <c r="B2390">
        <v>-78.400000000000006</v>
      </c>
      <c r="C2390" t="s">
        <v>73</v>
      </c>
    </row>
    <row r="2391" spans="1:3" x14ac:dyDescent="0.3">
      <c r="A2391">
        <v>106504980</v>
      </c>
      <c r="B2391">
        <v>-80.400000000000006</v>
      </c>
      <c r="C2391" t="s">
        <v>73</v>
      </c>
    </row>
    <row r="2392" spans="1:3" x14ac:dyDescent="0.3">
      <c r="A2392">
        <v>70621612</v>
      </c>
      <c r="B2392">
        <v>-80.3</v>
      </c>
      <c r="C2392" t="s">
        <v>73</v>
      </c>
    </row>
    <row r="2393" spans="1:3" x14ac:dyDescent="0.3">
      <c r="A2393">
        <v>70383680</v>
      </c>
      <c r="B2393">
        <v>-83.3</v>
      </c>
      <c r="C2393" t="s">
        <v>73</v>
      </c>
    </row>
    <row r="2394" spans="1:3" x14ac:dyDescent="0.3">
      <c r="A2394">
        <v>70687360</v>
      </c>
      <c r="B2394">
        <v>-81.099999999999994</v>
      </c>
      <c r="C2394" t="s">
        <v>73</v>
      </c>
    </row>
    <row r="2395" spans="1:3" x14ac:dyDescent="0.3">
      <c r="A2395">
        <v>70196566</v>
      </c>
      <c r="B2395">
        <v>-78.2</v>
      </c>
      <c r="C2395" t="s">
        <v>73</v>
      </c>
    </row>
    <row r="2396" spans="1:3" x14ac:dyDescent="0.3">
      <c r="A2396">
        <v>73457349</v>
      </c>
      <c r="B2396">
        <v>-84.1</v>
      </c>
      <c r="C2396" t="s">
        <v>73</v>
      </c>
    </row>
    <row r="2397" spans="1:3" x14ac:dyDescent="0.3">
      <c r="A2397">
        <v>77628142</v>
      </c>
      <c r="B2397">
        <v>-85.4</v>
      </c>
      <c r="C2397" t="s">
        <v>73</v>
      </c>
    </row>
    <row r="2398" spans="1:3" x14ac:dyDescent="0.3">
      <c r="A2398">
        <v>85857419</v>
      </c>
      <c r="B2398">
        <v>-86</v>
      </c>
      <c r="C2398" t="s">
        <v>73</v>
      </c>
    </row>
    <row r="2399" spans="1:3" x14ac:dyDescent="0.3">
      <c r="A2399">
        <v>86478720</v>
      </c>
      <c r="B2399">
        <v>-79.8</v>
      </c>
      <c r="C2399" t="s">
        <v>73</v>
      </c>
    </row>
    <row r="2400" spans="1:3" x14ac:dyDescent="0.3">
      <c r="A2400">
        <v>73461052</v>
      </c>
      <c r="B2400">
        <v>-85.1</v>
      </c>
      <c r="C2400" t="s">
        <v>73</v>
      </c>
    </row>
    <row r="2401" spans="1:3" x14ac:dyDescent="0.3">
      <c r="A2401">
        <v>78580828</v>
      </c>
      <c r="B2401">
        <v>-84.5</v>
      </c>
      <c r="C2401" t="s">
        <v>73</v>
      </c>
    </row>
    <row r="2402" spans="1:3" x14ac:dyDescent="0.3">
      <c r="A2402">
        <v>89640481</v>
      </c>
      <c r="B2402">
        <v>-84.5</v>
      </c>
      <c r="C2402" t="s">
        <v>73</v>
      </c>
    </row>
    <row r="2403" spans="1:3" x14ac:dyDescent="0.3">
      <c r="A2403">
        <v>45540660</v>
      </c>
      <c r="B2403">
        <v>-80.7</v>
      </c>
      <c r="C2403" t="s">
        <v>73</v>
      </c>
    </row>
    <row r="2404" spans="1:3" x14ac:dyDescent="0.3">
      <c r="A2404">
        <v>64674380</v>
      </c>
      <c r="B2404">
        <v>-81.3</v>
      </c>
      <c r="C2404" t="s">
        <v>73</v>
      </c>
    </row>
    <row r="2405" spans="1:3" x14ac:dyDescent="0.3">
      <c r="A2405">
        <v>103219682</v>
      </c>
      <c r="B2405">
        <v>-81.599999999999994</v>
      </c>
      <c r="C2405" t="s">
        <v>73</v>
      </c>
    </row>
    <row r="2406" spans="1:3" x14ac:dyDescent="0.3">
      <c r="A2406">
        <v>127870200</v>
      </c>
      <c r="B2406">
        <v>-82.8</v>
      </c>
      <c r="C2406" t="s">
        <v>73</v>
      </c>
    </row>
    <row r="2407" spans="1:3" x14ac:dyDescent="0.3">
      <c r="A2407">
        <v>128597741</v>
      </c>
      <c r="B2407">
        <v>-83.7</v>
      </c>
      <c r="C2407" t="s">
        <v>73</v>
      </c>
    </row>
    <row r="2408" spans="1:3" x14ac:dyDescent="0.3">
      <c r="A2408">
        <v>119405896</v>
      </c>
      <c r="B2408">
        <v>-82.6</v>
      </c>
      <c r="C2408" t="s">
        <v>73</v>
      </c>
    </row>
    <row r="2409" spans="1:3" x14ac:dyDescent="0.3">
      <c r="A2409">
        <v>117008986</v>
      </c>
      <c r="B2409">
        <v>-82.9</v>
      </c>
      <c r="C2409" t="s">
        <v>73</v>
      </c>
    </row>
    <row r="2410" spans="1:3" x14ac:dyDescent="0.3">
      <c r="A2410">
        <v>130282324</v>
      </c>
      <c r="B2410">
        <v>-82.1</v>
      </c>
      <c r="C2410" t="s">
        <v>73</v>
      </c>
    </row>
    <row r="2411" spans="1:3" x14ac:dyDescent="0.3">
      <c r="A2411">
        <v>129769959</v>
      </c>
      <c r="B2411">
        <v>-81.8</v>
      </c>
      <c r="C2411" t="s">
        <v>73</v>
      </c>
    </row>
    <row r="2412" spans="1:3" x14ac:dyDescent="0.3">
      <c r="A2412">
        <v>88321274</v>
      </c>
      <c r="B2412">
        <v>-82</v>
      </c>
      <c r="C2412" t="s">
        <v>73</v>
      </c>
    </row>
    <row r="2413" spans="1:3" x14ac:dyDescent="0.3">
      <c r="A2413">
        <v>119333012</v>
      </c>
      <c r="B2413">
        <v>-81.8</v>
      </c>
      <c r="C2413" t="s">
        <v>73</v>
      </c>
    </row>
    <row r="2414" spans="1:3" x14ac:dyDescent="0.3">
      <c r="A2414">
        <v>131435180</v>
      </c>
      <c r="B2414">
        <v>-81.900000000000006</v>
      </c>
      <c r="C2414" t="s">
        <v>73</v>
      </c>
    </row>
    <row r="2415" spans="1:3" x14ac:dyDescent="0.3">
      <c r="A2415">
        <v>146556190</v>
      </c>
      <c r="B2415">
        <v>-81.3</v>
      </c>
      <c r="C2415" t="s">
        <v>73</v>
      </c>
    </row>
    <row r="2416" spans="1:3" x14ac:dyDescent="0.3">
      <c r="A2416">
        <v>142379200</v>
      </c>
      <c r="B2416">
        <v>-81.7</v>
      </c>
      <c r="C2416" t="s">
        <v>73</v>
      </c>
    </row>
    <row r="2417" spans="1:3" x14ac:dyDescent="0.3">
      <c r="A2417">
        <v>134087330</v>
      </c>
      <c r="B2417">
        <v>-82.9</v>
      </c>
      <c r="C2417" t="s">
        <v>73</v>
      </c>
    </row>
    <row r="2418" spans="1:3" x14ac:dyDescent="0.3">
      <c r="A2418">
        <v>122849402</v>
      </c>
      <c r="B2418">
        <v>-81.599999999999994</v>
      </c>
      <c r="C2418" t="s">
        <v>73</v>
      </c>
    </row>
    <row r="2419" spans="1:3" x14ac:dyDescent="0.3">
      <c r="A2419">
        <v>99667766</v>
      </c>
      <c r="B2419">
        <v>-82.3</v>
      </c>
      <c r="C2419" t="s">
        <v>73</v>
      </c>
    </row>
    <row r="2420" spans="1:3" x14ac:dyDescent="0.3">
      <c r="A2420">
        <v>84311342</v>
      </c>
      <c r="B2420">
        <v>-82.8</v>
      </c>
      <c r="C2420" t="s">
        <v>73</v>
      </c>
    </row>
    <row r="2421" spans="1:3" x14ac:dyDescent="0.3">
      <c r="A2421">
        <v>103648320</v>
      </c>
      <c r="B2421">
        <v>-86</v>
      </c>
      <c r="C2421" t="s">
        <v>73</v>
      </c>
    </row>
    <row r="2422" spans="1:3" x14ac:dyDescent="0.3">
      <c r="A2422">
        <v>100781044</v>
      </c>
      <c r="B2422">
        <v>-82.4</v>
      </c>
      <c r="C2422" t="s">
        <v>73</v>
      </c>
    </row>
    <row r="2423" spans="1:3" x14ac:dyDescent="0.3">
      <c r="A2423">
        <v>113138412</v>
      </c>
      <c r="B2423">
        <v>-83.1</v>
      </c>
      <c r="C2423" t="s">
        <v>73</v>
      </c>
    </row>
    <row r="2424" spans="1:3" x14ac:dyDescent="0.3">
      <c r="A2424">
        <v>52134412</v>
      </c>
      <c r="B2424">
        <v>-82.1</v>
      </c>
      <c r="C2424" t="s">
        <v>73</v>
      </c>
    </row>
    <row r="2425" spans="1:3" x14ac:dyDescent="0.3">
      <c r="A2425">
        <v>90918970</v>
      </c>
      <c r="B2425">
        <v>-83.1</v>
      </c>
      <c r="C2425" t="s">
        <v>73</v>
      </c>
    </row>
    <row r="2426" spans="1:3" x14ac:dyDescent="0.3">
      <c r="A2426">
        <v>118887389</v>
      </c>
      <c r="B2426">
        <v>-83.1</v>
      </c>
      <c r="C2426" t="s">
        <v>73</v>
      </c>
    </row>
    <row r="2427" spans="1:3" x14ac:dyDescent="0.3">
      <c r="A2427">
        <v>130900603</v>
      </c>
      <c r="B2427">
        <v>-82.7</v>
      </c>
      <c r="C2427" t="s">
        <v>73</v>
      </c>
    </row>
    <row r="2428" spans="1:3" x14ac:dyDescent="0.3">
      <c r="A2428">
        <v>130422765</v>
      </c>
      <c r="B2428">
        <v>-81.7</v>
      </c>
      <c r="C2428" t="s">
        <v>73</v>
      </c>
    </row>
    <row r="2429" spans="1:3" x14ac:dyDescent="0.3">
      <c r="A2429">
        <v>113374173</v>
      </c>
      <c r="B2429">
        <v>-82.8</v>
      </c>
      <c r="C2429" t="s">
        <v>73</v>
      </c>
    </row>
    <row r="2430" spans="1:3" x14ac:dyDescent="0.3">
      <c r="A2430">
        <v>136124227</v>
      </c>
      <c r="B2430">
        <v>-81.8</v>
      </c>
      <c r="C2430" t="s">
        <v>73</v>
      </c>
    </row>
    <row r="2431" spans="1:3" x14ac:dyDescent="0.3">
      <c r="A2431">
        <v>95506640</v>
      </c>
      <c r="B2431">
        <v>-81.900000000000006</v>
      </c>
      <c r="C2431" t="s">
        <v>73</v>
      </c>
    </row>
    <row r="2432" spans="1:3" x14ac:dyDescent="0.3">
      <c r="A2432">
        <v>125026984</v>
      </c>
      <c r="B2432">
        <v>-81.599999999999994</v>
      </c>
      <c r="C2432" t="s">
        <v>73</v>
      </c>
    </row>
    <row r="2433" spans="1:3" x14ac:dyDescent="0.3">
      <c r="A2433">
        <v>124018240</v>
      </c>
      <c r="B2433">
        <v>-81.7</v>
      </c>
      <c r="C2433" t="s">
        <v>73</v>
      </c>
    </row>
    <row r="2434" spans="1:3" x14ac:dyDescent="0.3">
      <c r="A2434">
        <v>115205140</v>
      </c>
      <c r="B2434">
        <v>-82.3</v>
      </c>
      <c r="C2434" t="s">
        <v>73</v>
      </c>
    </row>
    <row r="2435" spans="1:3" x14ac:dyDescent="0.3">
      <c r="A2435">
        <v>122847747</v>
      </c>
      <c r="B2435">
        <v>-82.2</v>
      </c>
      <c r="C2435" t="s">
        <v>73</v>
      </c>
    </row>
    <row r="2436" spans="1:3" x14ac:dyDescent="0.3">
      <c r="A2436">
        <v>130513360</v>
      </c>
      <c r="B2436">
        <v>-82.2</v>
      </c>
      <c r="C2436" t="s">
        <v>73</v>
      </c>
    </row>
    <row r="2437" spans="1:3" x14ac:dyDescent="0.3">
      <c r="A2437">
        <v>145743040</v>
      </c>
      <c r="B2437">
        <v>-83.2</v>
      </c>
      <c r="C2437" t="s">
        <v>73</v>
      </c>
    </row>
    <row r="2438" spans="1:3" x14ac:dyDescent="0.3">
      <c r="A2438">
        <v>121944761</v>
      </c>
      <c r="B2438">
        <v>-82</v>
      </c>
      <c r="C2438" t="s">
        <v>73</v>
      </c>
    </row>
    <row r="2439" spans="1:3" x14ac:dyDescent="0.3">
      <c r="A2439">
        <v>115104516</v>
      </c>
      <c r="B2439">
        <v>-82</v>
      </c>
      <c r="C2439" t="s">
        <v>73</v>
      </c>
    </row>
    <row r="2440" spans="1:3" x14ac:dyDescent="0.3">
      <c r="A2440">
        <v>100857741</v>
      </c>
      <c r="B2440">
        <v>-82</v>
      </c>
      <c r="C2440" t="s">
        <v>73</v>
      </c>
    </row>
    <row r="2441" spans="1:3" x14ac:dyDescent="0.3">
      <c r="A2441">
        <v>128293493</v>
      </c>
      <c r="B2441">
        <v>-81.3</v>
      </c>
      <c r="C2441" t="s">
        <v>73</v>
      </c>
    </row>
    <row r="2442" spans="1:3" x14ac:dyDescent="0.3">
      <c r="A2442">
        <v>122256858</v>
      </c>
      <c r="B2442">
        <v>-81.099999999999994</v>
      </c>
      <c r="C2442" t="s">
        <v>73</v>
      </c>
    </row>
    <row r="2443" spans="1:3" x14ac:dyDescent="0.3">
      <c r="A2443">
        <v>106553561</v>
      </c>
      <c r="B2443">
        <v>-81.099999999999994</v>
      </c>
      <c r="C2443" t="s">
        <v>73</v>
      </c>
    </row>
    <row r="2444" spans="1:3" x14ac:dyDescent="0.3">
      <c r="A2444">
        <v>113629381</v>
      </c>
      <c r="B2444">
        <v>-81.3</v>
      </c>
      <c r="C2444" t="s">
        <v>73</v>
      </c>
    </row>
    <row r="2445" spans="1:3" x14ac:dyDescent="0.3">
      <c r="A2445">
        <v>57255360</v>
      </c>
      <c r="B2445">
        <v>-83.5</v>
      </c>
      <c r="C2445" t="s">
        <v>73</v>
      </c>
    </row>
    <row r="2446" spans="1:3" x14ac:dyDescent="0.3">
      <c r="A2446">
        <v>126083505</v>
      </c>
      <c r="B2446">
        <v>-80.900000000000006</v>
      </c>
      <c r="C2446" t="s">
        <v>73</v>
      </c>
    </row>
    <row r="2447" spans="1:3" x14ac:dyDescent="0.3">
      <c r="A2447">
        <v>136623426</v>
      </c>
      <c r="B2447">
        <v>-83.5</v>
      </c>
      <c r="C2447" t="s">
        <v>73</v>
      </c>
    </row>
    <row r="2448" spans="1:3" x14ac:dyDescent="0.3">
      <c r="A2448">
        <v>133415211</v>
      </c>
      <c r="B2448">
        <v>-83.4</v>
      </c>
      <c r="C2448" t="s">
        <v>73</v>
      </c>
    </row>
    <row r="2449" spans="1:3" x14ac:dyDescent="0.3">
      <c r="A2449">
        <v>94531371</v>
      </c>
      <c r="B2449">
        <v>-83</v>
      </c>
      <c r="C2449" t="s">
        <v>73</v>
      </c>
    </row>
    <row r="2450" spans="1:3" x14ac:dyDescent="0.3">
      <c r="A2450">
        <v>128222525</v>
      </c>
      <c r="B2450">
        <v>-82.6</v>
      </c>
      <c r="C2450" t="s">
        <v>73</v>
      </c>
    </row>
    <row r="2451" spans="1:3" x14ac:dyDescent="0.3">
      <c r="A2451">
        <v>126027200</v>
      </c>
      <c r="B2451">
        <v>-83.5</v>
      </c>
      <c r="C2451" t="s">
        <v>73</v>
      </c>
    </row>
    <row r="2452" spans="1:3" x14ac:dyDescent="0.3">
      <c r="A2452">
        <v>126958557</v>
      </c>
      <c r="B2452">
        <v>-83.3</v>
      </c>
      <c r="C2452" t="s">
        <v>73</v>
      </c>
    </row>
    <row r="2453" spans="1:3" x14ac:dyDescent="0.3">
      <c r="A2453">
        <v>128992894</v>
      </c>
      <c r="B2453">
        <v>-81.2</v>
      </c>
      <c r="C2453" t="s">
        <v>73</v>
      </c>
    </row>
    <row r="2454" spans="1:3" x14ac:dyDescent="0.3">
      <c r="A2454">
        <v>135087808</v>
      </c>
      <c r="B2454">
        <v>-80.900000000000006</v>
      </c>
      <c r="C2454" t="s">
        <v>73</v>
      </c>
    </row>
    <row r="2455" spans="1:3" x14ac:dyDescent="0.3">
      <c r="A2455">
        <v>129890060</v>
      </c>
      <c r="B2455">
        <v>-83.4</v>
      </c>
      <c r="C2455" t="s">
        <v>73</v>
      </c>
    </row>
    <row r="2456" spans="1:3" x14ac:dyDescent="0.3">
      <c r="A2456">
        <v>126587840</v>
      </c>
      <c r="B2456">
        <v>-82.9</v>
      </c>
      <c r="C2456" t="s">
        <v>73</v>
      </c>
    </row>
    <row r="2457" spans="1:3" x14ac:dyDescent="0.3">
      <c r="A2457">
        <v>132530322</v>
      </c>
      <c r="B2457">
        <v>-83.8</v>
      </c>
      <c r="C2457" t="s">
        <v>73</v>
      </c>
    </row>
    <row r="2458" spans="1:3" x14ac:dyDescent="0.3">
      <c r="A2458">
        <v>127197764</v>
      </c>
      <c r="B2458">
        <v>-82.4</v>
      </c>
      <c r="C2458" t="s">
        <v>73</v>
      </c>
    </row>
    <row r="2459" spans="1:3" x14ac:dyDescent="0.3">
      <c r="A2459">
        <v>110378326</v>
      </c>
      <c r="B2459">
        <v>-81.7</v>
      </c>
      <c r="C2459" t="s">
        <v>73</v>
      </c>
    </row>
    <row r="2460" spans="1:3" x14ac:dyDescent="0.3">
      <c r="A2460">
        <v>115424510</v>
      </c>
      <c r="B2460">
        <v>-81.3</v>
      </c>
      <c r="C2460" t="s">
        <v>73</v>
      </c>
    </row>
    <row r="2461" spans="1:3" x14ac:dyDescent="0.3">
      <c r="A2461">
        <v>134997440</v>
      </c>
      <c r="B2461">
        <v>-81.400000000000006</v>
      </c>
      <c r="C2461" t="s">
        <v>73</v>
      </c>
    </row>
    <row r="2462" spans="1:3" x14ac:dyDescent="0.3">
      <c r="A2462">
        <v>111134850</v>
      </c>
      <c r="B2462">
        <v>-82.3</v>
      </c>
      <c r="C2462" t="s">
        <v>73</v>
      </c>
    </row>
    <row r="2463" spans="1:3" x14ac:dyDescent="0.3">
      <c r="A2463">
        <v>133231583</v>
      </c>
      <c r="B2463">
        <v>-82.1</v>
      </c>
      <c r="C2463" t="s">
        <v>73</v>
      </c>
    </row>
    <row r="2464" spans="1:3" x14ac:dyDescent="0.3">
      <c r="A2464">
        <v>110292905</v>
      </c>
      <c r="B2464">
        <v>-84.6</v>
      </c>
      <c r="C2464" t="s">
        <v>73</v>
      </c>
    </row>
    <row r="2465" spans="1:3" x14ac:dyDescent="0.3">
      <c r="A2465">
        <v>79317818</v>
      </c>
      <c r="B2465">
        <v>-84</v>
      </c>
      <c r="C2465" t="s">
        <v>73</v>
      </c>
    </row>
    <row r="2466" spans="1:3" x14ac:dyDescent="0.3">
      <c r="A2466">
        <v>117371022</v>
      </c>
      <c r="B2466">
        <v>-82.8</v>
      </c>
      <c r="C2466" t="s">
        <v>73</v>
      </c>
    </row>
    <row r="2467" spans="1:3" x14ac:dyDescent="0.3">
      <c r="A2467">
        <v>115131428</v>
      </c>
      <c r="B2467">
        <v>-83.8</v>
      </c>
      <c r="C2467" t="s">
        <v>73</v>
      </c>
    </row>
    <row r="2468" spans="1:3" x14ac:dyDescent="0.3">
      <c r="A2468">
        <v>108477408</v>
      </c>
      <c r="B2468">
        <v>-84</v>
      </c>
      <c r="C2468" t="s">
        <v>73</v>
      </c>
    </row>
    <row r="2469" spans="1:3" x14ac:dyDescent="0.3">
      <c r="A2469">
        <v>121560238</v>
      </c>
      <c r="B2469">
        <v>-83.9</v>
      </c>
      <c r="C2469" t="s">
        <v>73</v>
      </c>
    </row>
    <row r="2470" spans="1:3" x14ac:dyDescent="0.3">
      <c r="A2470">
        <v>138193827</v>
      </c>
      <c r="B2470">
        <v>-83</v>
      </c>
      <c r="C2470" t="s">
        <v>73</v>
      </c>
    </row>
    <row r="2471" spans="1:3" x14ac:dyDescent="0.3">
      <c r="A2471">
        <v>123187864</v>
      </c>
      <c r="B2471">
        <v>-83.6</v>
      </c>
      <c r="C2471" t="s">
        <v>73</v>
      </c>
    </row>
    <row r="2472" spans="1:3" x14ac:dyDescent="0.3">
      <c r="A2472">
        <v>98721593</v>
      </c>
      <c r="B2472">
        <v>-84.5</v>
      </c>
      <c r="C2472" t="s">
        <v>73</v>
      </c>
    </row>
    <row r="2473" spans="1:3" x14ac:dyDescent="0.3">
      <c r="A2473">
        <v>99503259</v>
      </c>
      <c r="B2473">
        <v>-83.4</v>
      </c>
      <c r="C2473" t="s">
        <v>73</v>
      </c>
    </row>
    <row r="2474" spans="1:3" x14ac:dyDescent="0.3">
      <c r="A2474">
        <v>94675608</v>
      </c>
      <c r="B2474">
        <v>-82</v>
      </c>
      <c r="C2474" t="s">
        <v>73</v>
      </c>
    </row>
    <row r="2475" spans="1:3" x14ac:dyDescent="0.3">
      <c r="A2475">
        <v>103558003</v>
      </c>
      <c r="B2475">
        <v>-82.5</v>
      </c>
      <c r="C2475" t="s">
        <v>73</v>
      </c>
    </row>
    <row r="2476" spans="1:3" x14ac:dyDescent="0.3">
      <c r="A2476">
        <v>97333333</v>
      </c>
      <c r="B2476">
        <v>-81.5</v>
      </c>
      <c r="C2476" t="s">
        <v>73</v>
      </c>
    </row>
    <row r="2477" spans="1:3" x14ac:dyDescent="0.3">
      <c r="A2477">
        <v>84709258</v>
      </c>
      <c r="B2477">
        <v>-80.900000000000006</v>
      </c>
      <c r="C2477" t="s">
        <v>73</v>
      </c>
    </row>
    <row r="2478" spans="1:3" x14ac:dyDescent="0.3">
      <c r="A2478">
        <v>94693117</v>
      </c>
      <c r="B2478">
        <v>-83.2</v>
      </c>
      <c r="C2478" t="s">
        <v>73</v>
      </c>
    </row>
    <row r="2479" spans="1:3" x14ac:dyDescent="0.3">
      <c r="A2479">
        <v>86207294</v>
      </c>
      <c r="B2479">
        <v>-86.3</v>
      </c>
      <c r="C2479" t="s">
        <v>73</v>
      </c>
    </row>
    <row r="2480" spans="1:3" x14ac:dyDescent="0.3">
      <c r="A2480">
        <v>101210967</v>
      </c>
      <c r="B2480">
        <v>-80.400000000000006</v>
      </c>
      <c r="C2480" t="s">
        <v>73</v>
      </c>
    </row>
    <row r="2481" spans="1:3" x14ac:dyDescent="0.3">
      <c r="A2481">
        <v>91895150</v>
      </c>
      <c r="B2481">
        <v>-83.4</v>
      </c>
      <c r="C2481" t="s">
        <v>73</v>
      </c>
    </row>
    <row r="2482" spans="1:3" x14ac:dyDescent="0.3">
      <c r="A2482">
        <v>82080000</v>
      </c>
      <c r="B2482">
        <v>-83.4</v>
      </c>
      <c r="C2482" t="s">
        <v>73</v>
      </c>
    </row>
    <row r="2483" spans="1:3" x14ac:dyDescent="0.3">
      <c r="A2483">
        <v>71613737</v>
      </c>
      <c r="B2483">
        <v>-85.6</v>
      </c>
      <c r="C2483" t="s">
        <v>73</v>
      </c>
    </row>
    <row r="2484" spans="1:3" x14ac:dyDescent="0.3">
      <c r="A2484">
        <v>56951680</v>
      </c>
      <c r="B2484">
        <v>-83.3</v>
      </c>
      <c r="C2484" t="s">
        <v>73</v>
      </c>
    </row>
    <row r="2485" spans="1:3" x14ac:dyDescent="0.3">
      <c r="A2485">
        <v>47966482</v>
      </c>
      <c r="B2485">
        <v>-86.2</v>
      </c>
      <c r="C2485" t="s">
        <v>73</v>
      </c>
    </row>
    <row r="2486" spans="1:3" x14ac:dyDescent="0.3">
      <c r="A2486">
        <v>18394251</v>
      </c>
      <c r="B2486">
        <v>-84.9</v>
      </c>
      <c r="C2486" t="s">
        <v>73</v>
      </c>
    </row>
    <row r="2487" spans="1:3" x14ac:dyDescent="0.3">
      <c r="A2487">
        <v>43540967</v>
      </c>
      <c r="B2487">
        <v>-84.4</v>
      </c>
      <c r="C2487" t="s">
        <v>73</v>
      </c>
    </row>
    <row r="2488" spans="1:3" x14ac:dyDescent="0.3">
      <c r="A2488">
        <v>52489638</v>
      </c>
      <c r="B2488">
        <v>-85.1</v>
      </c>
      <c r="C2488" t="s">
        <v>73</v>
      </c>
    </row>
    <row r="2489" spans="1:3" x14ac:dyDescent="0.3">
      <c r="A2489">
        <v>61520971</v>
      </c>
      <c r="B2489">
        <v>-83.9</v>
      </c>
      <c r="C2489" t="s">
        <v>73</v>
      </c>
    </row>
    <row r="2490" spans="1:3" x14ac:dyDescent="0.3">
      <c r="A2490">
        <v>75443976</v>
      </c>
      <c r="B2490">
        <v>-85.5</v>
      </c>
      <c r="C2490" t="s">
        <v>73</v>
      </c>
    </row>
    <row r="2491" spans="1:3" x14ac:dyDescent="0.3">
      <c r="A2491">
        <v>72015009</v>
      </c>
      <c r="B2491">
        <v>-81.3</v>
      </c>
      <c r="C2491" t="s">
        <v>73</v>
      </c>
    </row>
    <row r="2492" spans="1:3" x14ac:dyDescent="0.3">
      <c r="A2492">
        <v>69213947</v>
      </c>
      <c r="B2492">
        <v>-84.3</v>
      </c>
      <c r="C2492" t="s">
        <v>73</v>
      </c>
    </row>
    <row r="2493" spans="1:3" x14ac:dyDescent="0.3">
      <c r="A2493">
        <v>49528817</v>
      </c>
      <c r="B2493">
        <v>-84.4</v>
      </c>
      <c r="C2493" t="s">
        <v>73</v>
      </c>
    </row>
    <row r="2494" spans="1:3" x14ac:dyDescent="0.3">
      <c r="A2494">
        <v>50024361</v>
      </c>
      <c r="B2494">
        <v>-88</v>
      </c>
      <c r="C2494" t="s">
        <v>73</v>
      </c>
    </row>
    <row r="2495" spans="1:3" x14ac:dyDescent="0.3">
      <c r="A2495">
        <v>49346827</v>
      </c>
      <c r="B2495">
        <v>-84.2</v>
      </c>
      <c r="C2495" t="s">
        <v>73</v>
      </c>
    </row>
    <row r="2496" spans="1:3" x14ac:dyDescent="0.3">
      <c r="A2496">
        <v>57036941</v>
      </c>
      <c r="B2496">
        <v>-84.5</v>
      </c>
      <c r="C2496" t="s">
        <v>73</v>
      </c>
    </row>
    <row r="2497" spans="1:3" x14ac:dyDescent="0.3">
      <c r="A2497">
        <v>13775850</v>
      </c>
      <c r="B2497">
        <v>-78.5</v>
      </c>
      <c r="C2497" t="s">
        <v>73</v>
      </c>
    </row>
    <row r="2498" spans="1:3" x14ac:dyDescent="0.3">
      <c r="A2498">
        <v>61320000</v>
      </c>
      <c r="B2498">
        <v>-71.2</v>
      </c>
      <c r="C2498" t="s">
        <v>73</v>
      </c>
    </row>
    <row r="2499" spans="1:3" x14ac:dyDescent="0.3">
      <c r="A2499">
        <v>68095312</v>
      </c>
      <c r="B2499">
        <v>-80.599999999999994</v>
      </c>
      <c r="C2499" t="s">
        <v>73</v>
      </c>
    </row>
    <row r="2500" spans="1:3" x14ac:dyDescent="0.3">
      <c r="A2500">
        <v>66241612</v>
      </c>
      <c r="B2500">
        <v>-78.3</v>
      </c>
      <c r="C2500" t="s">
        <v>73</v>
      </c>
    </row>
    <row r="2501" spans="1:3" x14ac:dyDescent="0.3">
      <c r="A2501">
        <v>40180117</v>
      </c>
      <c r="B2501">
        <v>-81.900000000000006</v>
      </c>
      <c r="C2501" t="s">
        <v>73</v>
      </c>
    </row>
    <row r="2502" spans="1:3" x14ac:dyDescent="0.3">
      <c r="A2502">
        <v>67117505</v>
      </c>
      <c r="B2502">
        <v>-76.599999999999994</v>
      </c>
      <c r="C2502" t="s">
        <v>73</v>
      </c>
    </row>
    <row r="2503" spans="1:3" x14ac:dyDescent="0.3">
      <c r="A2503">
        <v>72777188</v>
      </c>
      <c r="B2503">
        <v>-81.8</v>
      </c>
      <c r="C2503" t="s">
        <v>73</v>
      </c>
    </row>
    <row r="2504" spans="1:3" x14ac:dyDescent="0.3">
      <c r="A2504">
        <v>78166153</v>
      </c>
      <c r="B2504">
        <v>-79.8</v>
      </c>
      <c r="C2504" t="s">
        <v>73</v>
      </c>
    </row>
    <row r="2505" spans="1:3" x14ac:dyDescent="0.3">
      <c r="A2505">
        <v>69279354</v>
      </c>
      <c r="B2505">
        <v>-78.900000000000006</v>
      </c>
      <c r="C2505" t="s">
        <v>73</v>
      </c>
    </row>
    <row r="2506" spans="1:3" x14ac:dyDescent="0.3">
      <c r="A2506">
        <v>2140557</v>
      </c>
      <c r="B2506">
        <v>-81.3</v>
      </c>
      <c r="C2506" t="s">
        <v>73</v>
      </c>
    </row>
    <row r="2507" spans="1:3" x14ac:dyDescent="0.3">
      <c r="A2507">
        <v>7543663</v>
      </c>
      <c r="B2507">
        <v>-76.8</v>
      </c>
      <c r="C2507" t="s">
        <v>73</v>
      </c>
    </row>
    <row r="2508" spans="1:3" x14ac:dyDescent="0.3">
      <c r="A2508">
        <v>3433965</v>
      </c>
      <c r="B2508">
        <v>-75.400000000000006</v>
      </c>
      <c r="C2508" t="s">
        <v>73</v>
      </c>
    </row>
    <row r="2509" spans="1:3" x14ac:dyDescent="0.3">
      <c r="A2509">
        <v>41954560</v>
      </c>
      <c r="B2509">
        <v>-77</v>
      </c>
      <c r="C2509" t="s">
        <v>73</v>
      </c>
    </row>
    <row r="2510" spans="1:3" x14ac:dyDescent="0.3">
      <c r="A2510">
        <v>43295742</v>
      </c>
      <c r="B2510">
        <v>-75.2</v>
      </c>
      <c r="C2510" t="s">
        <v>73</v>
      </c>
    </row>
    <row r="2511" spans="1:3" x14ac:dyDescent="0.3">
      <c r="A2511">
        <v>39017637</v>
      </c>
      <c r="B2511">
        <v>-78.099999999999994</v>
      </c>
      <c r="C2511" t="s">
        <v>73</v>
      </c>
    </row>
    <row r="2512" spans="1:3" x14ac:dyDescent="0.3">
      <c r="A2512">
        <v>1393909</v>
      </c>
      <c r="B2512">
        <v>-77.8</v>
      </c>
      <c r="C2512" t="s">
        <v>73</v>
      </c>
    </row>
    <row r="2513" spans="1:3" x14ac:dyDescent="0.3">
      <c r="A2513">
        <v>9143537</v>
      </c>
      <c r="B2513">
        <v>-75.3</v>
      </c>
      <c r="C2513" t="s">
        <v>73</v>
      </c>
    </row>
    <row r="2514" spans="1:3" x14ac:dyDescent="0.3">
      <c r="A2514">
        <v>43329032</v>
      </c>
      <c r="B2514">
        <v>-76.099999999999994</v>
      </c>
      <c r="C2514" t="s">
        <v>73</v>
      </c>
    </row>
    <row r="2515" spans="1:3" x14ac:dyDescent="0.3">
      <c r="A2515">
        <v>51792191</v>
      </c>
      <c r="B2515">
        <v>-76.900000000000006</v>
      </c>
      <c r="C2515" t="s">
        <v>73</v>
      </c>
    </row>
    <row r="2516" spans="1:3" x14ac:dyDescent="0.3">
      <c r="A2516">
        <v>58517034</v>
      </c>
      <c r="B2516">
        <v>-79</v>
      </c>
      <c r="C2516" t="s">
        <v>73</v>
      </c>
    </row>
    <row r="2517" spans="1:3" x14ac:dyDescent="0.3">
      <c r="A2517">
        <v>48869120</v>
      </c>
      <c r="B2517">
        <v>-81</v>
      </c>
      <c r="C2517" t="s">
        <v>73</v>
      </c>
    </row>
    <row r="2518" spans="1:3" x14ac:dyDescent="0.3">
      <c r="A2518">
        <v>23805801</v>
      </c>
      <c r="B2518">
        <v>-79.400000000000006</v>
      </c>
      <c r="C2518" t="s">
        <v>73</v>
      </c>
    </row>
    <row r="2519" spans="1:3" x14ac:dyDescent="0.3">
      <c r="A2519">
        <v>11075445</v>
      </c>
      <c r="B2519">
        <v>-81.3</v>
      </c>
      <c r="C2519" t="s">
        <v>73</v>
      </c>
    </row>
    <row r="2520" spans="1:3" x14ac:dyDescent="0.3">
      <c r="A2520">
        <v>20816774</v>
      </c>
      <c r="B2520">
        <v>-83.6</v>
      </c>
      <c r="C2520" t="s">
        <v>73</v>
      </c>
    </row>
    <row r="2521" spans="1:3" x14ac:dyDescent="0.3">
      <c r="A2521">
        <v>21813767</v>
      </c>
      <c r="B2521">
        <v>-80.900000000000006</v>
      </c>
      <c r="C2521" t="s">
        <v>73</v>
      </c>
    </row>
    <row r="2522" spans="1:3" x14ac:dyDescent="0.3">
      <c r="A2522">
        <v>15941037</v>
      </c>
      <c r="B2522">
        <v>-73.8</v>
      </c>
      <c r="C2522" t="s">
        <v>73</v>
      </c>
    </row>
    <row r="2523" spans="1:3" x14ac:dyDescent="0.3">
      <c r="A2523">
        <v>39702080</v>
      </c>
      <c r="B2523">
        <v>-75.8</v>
      </c>
      <c r="C2523" t="s">
        <v>73</v>
      </c>
    </row>
    <row r="2524" spans="1:3" x14ac:dyDescent="0.3">
      <c r="A2524">
        <v>42119510</v>
      </c>
      <c r="B2524">
        <v>-75.8</v>
      </c>
      <c r="C2524" t="s">
        <v>73</v>
      </c>
    </row>
    <row r="2525" spans="1:3" x14ac:dyDescent="0.3">
      <c r="A2525">
        <v>47562417</v>
      </c>
      <c r="B2525">
        <v>-80.8</v>
      </c>
      <c r="C2525" t="s">
        <v>73</v>
      </c>
    </row>
    <row r="2526" spans="1:3" x14ac:dyDescent="0.3">
      <c r="A2526">
        <v>50933226</v>
      </c>
      <c r="B2526">
        <v>-82.1</v>
      </c>
      <c r="C2526" t="s">
        <v>73</v>
      </c>
    </row>
    <row r="2527" spans="1:3" x14ac:dyDescent="0.3">
      <c r="A2527">
        <v>25770901</v>
      </c>
      <c r="B2527">
        <v>-82.1</v>
      </c>
      <c r="C2527" t="s">
        <v>73</v>
      </c>
    </row>
    <row r="2528" spans="1:3" x14ac:dyDescent="0.3">
      <c r="A2528">
        <v>32362839</v>
      </c>
      <c r="B2528">
        <v>-85.5</v>
      </c>
      <c r="C2528" t="s">
        <v>73</v>
      </c>
    </row>
    <row r="2529" spans="1:3" x14ac:dyDescent="0.3">
      <c r="A2529">
        <v>38300080</v>
      </c>
      <c r="B2529">
        <v>-85.1</v>
      </c>
      <c r="C2529" t="s">
        <v>73</v>
      </c>
    </row>
    <row r="2530" spans="1:3" x14ac:dyDescent="0.3">
      <c r="A2530">
        <v>34971023</v>
      </c>
      <c r="B2530">
        <v>-84.8</v>
      </c>
      <c r="C2530" t="s">
        <v>73</v>
      </c>
    </row>
    <row r="2531" spans="1:3" x14ac:dyDescent="0.3">
      <c r="A2531">
        <v>43876997</v>
      </c>
      <c r="B2531">
        <v>-82.4</v>
      </c>
      <c r="C2531" t="s">
        <v>73</v>
      </c>
    </row>
    <row r="2532" spans="1:3" x14ac:dyDescent="0.3">
      <c r="A2532">
        <v>50113987</v>
      </c>
      <c r="B2532">
        <v>-81.099999999999994</v>
      </c>
      <c r="C2532" t="s">
        <v>73</v>
      </c>
    </row>
    <row r="2533" spans="1:3" x14ac:dyDescent="0.3">
      <c r="A2533">
        <v>53742044</v>
      </c>
      <c r="B2533">
        <v>-79.400000000000006</v>
      </c>
      <c r="C2533" t="s">
        <v>73</v>
      </c>
    </row>
    <row r="2534" spans="1:3" x14ac:dyDescent="0.3">
      <c r="A2534">
        <v>48247565</v>
      </c>
      <c r="B2534">
        <v>-80.900000000000006</v>
      </c>
      <c r="C2534" t="s">
        <v>73</v>
      </c>
    </row>
    <row r="2535" spans="1:3" x14ac:dyDescent="0.3">
      <c r="A2535">
        <v>54960632</v>
      </c>
      <c r="B2535">
        <v>-77.8</v>
      </c>
      <c r="C2535" t="s">
        <v>73</v>
      </c>
    </row>
    <row r="2536" spans="1:3" x14ac:dyDescent="0.3">
      <c r="A2536">
        <v>70389582</v>
      </c>
      <c r="B2536">
        <v>-77.599999999999994</v>
      </c>
      <c r="C2536" t="s">
        <v>73</v>
      </c>
    </row>
    <row r="2537" spans="1:3" x14ac:dyDescent="0.3">
      <c r="A2537">
        <v>73250618</v>
      </c>
      <c r="B2537">
        <v>-81.400000000000006</v>
      </c>
      <c r="C2537" t="s">
        <v>73</v>
      </c>
    </row>
    <row r="2538" spans="1:3" x14ac:dyDescent="0.3">
      <c r="A2538">
        <v>82441529</v>
      </c>
      <c r="B2538">
        <v>-81.3</v>
      </c>
      <c r="C2538" t="s">
        <v>73</v>
      </c>
    </row>
    <row r="2539" spans="1:3" x14ac:dyDescent="0.3">
      <c r="A2539">
        <v>81714196</v>
      </c>
      <c r="B2539">
        <v>-81.2</v>
      </c>
      <c r="C2539" t="s">
        <v>73</v>
      </c>
    </row>
    <row r="2540" spans="1:3" x14ac:dyDescent="0.3">
      <c r="A2540">
        <v>89224838</v>
      </c>
      <c r="B2540">
        <v>-80.400000000000006</v>
      </c>
      <c r="C2540" t="s">
        <v>73</v>
      </c>
    </row>
    <row r="2541" spans="1:3" x14ac:dyDescent="0.3">
      <c r="A2541">
        <v>64624670</v>
      </c>
      <c r="B2541">
        <v>-79.3</v>
      </c>
      <c r="C2541" t="s">
        <v>73</v>
      </c>
    </row>
    <row r="2542" spans="1:3" x14ac:dyDescent="0.3">
      <c r="A2542">
        <v>85434869</v>
      </c>
      <c r="B2542">
        <v>-79.900000000000006</v>
      </c>
      <c r="C2542" t="s">
        <v>73</v>
      </c>
    </row>
    <row r="2543" spans="1:3" x14ac:dyDescent="0.3">
      <c r="A2543">
        <v>83348480</v>
      </c>
      <c r="B2543">
        <v>-79.900000000000006</v>
      </c>
      <c r="C2543" t="s">
        <v>73</v>
      </c>
    </row>
    <row r="2544" spans="1:3" x14ac:dyDescent="0.3">
      <c r="A2544">
        <v>66163492</v>
      </c>
      <c r="B2544">
        <v>-79.8</v>
      </c>
      <c r="C2544" t="s">
        <v>73</v>
      </c>
    </row>
    <row r="2545" spans="1:3" x14ac:dyDescent="0.3">
      <c r="A2545">
        <v>68805818</v>
      </c>
      <c r="B2545">
        <v>-80.2</v>
      </c>
      <c r="C2545" t="s">
        <v>73</v>
      </c>
    </row>
    <row r="2546" spans="1:3" x14ac:dyDescent="0.3">
      <c r="A2546">
        <v>79428709</v>
      </c>
      <c r="B2546">
        <v>-79.900000000000006</v>
      </c>
      <c r="C2546" t="s">
        <v>73</v>
      </c>
    </row>
    <row r="2547" spans="1:3" x14ac:dyDescent="0.3">
      <c r="A2547">
        <v>90956850</v>
      </c>
      <c r="B2547">
        <v>-79.8</v>
      </c>
      <c r="C2547" t="s">
        <v>73</v>
      </c>
    </row>
    <row r="2548" spans="1:3" x14ac:dyDescent="0.3">
      <c r="A2548">
        <v>84480642</v>
      </c>
      <c r="B2548">
        <v>-80.2</v>
      </c>
      <c r="C2548" t="s">
        <v>73</v>
      </c>
    </row>
    <row r="2549" spans="1:3" x14ac:dyDescent="0.3">
      <c r="A2549">
        <v>80391434</v>
      </c>
      <c r="B2549">
        <v>-81.099999999999994</v>
      </c>
      <c r="C2549" t="s">
        <v>73</v>
      </c>
    </row>
    <row r="2550" spans="1:3" x14ac:dyDescent="0.3">
      <c r="A2550">
        <v>72745079</v>
      </c>
      <c r="B2550">
        <v>-80.3</v>
      </c>
      <c r="C2550" t="s">
        <v>73</v>
      </c>
    </row>
    <row r="2551" spans="1:3" x14ac:dyDescent="0.3">
      <c r="A2551">
        <v>70313133</v>
      </c>
      <c r="B2551">
        <v>-79.599999999999994</v>
      </c>
      <c r="C2551" t="s">
        <v>73</v>
      </c>
    </row>
    <row r="2552" spans="1:3" x14ac:dyDescent="0.3">
      <c r="A2552">
        <v>58815580</v>
      </c>
      <c r="B2552">
        <v>-79.400000000000006</v>
      </c>
      <c r="C2552" t="s">
        <v>73</v>
      </c>
    </row>
    <row r="2553" spans="1:3" x14ac:dyDescent="0.3">
      <c r="A2553">
        <v>48834694</v>
      </c>
      <c r="B2553">
        <v>-77.900000000000006</v>
      </c>
      <c r="C2553" t="s">
        <v>73</v>
      </c>
    </row>
    <row r="2554" spans="1:3" x14ac:dyDescent="0.3">
      <c r="A2554">
        <v>65513744</v>
      </c>
      <c r="B2554">
        <v>-79</v>
      </c>
      <c r="C2554" t="s">
        <v>73</v>
      </c>
    </row>
    <row r="2555" spans="1:3" x14ac:dyDescent="0.3">
      <c r="A2555">
        <v>57150940</v>
      </c>
      <c r="B2555">
        <v>-79</v>
      </c>
      <c r="C2555" t="s">
        <v>73</v>
      </c>
    </row>
    <row r="2556" spans="1:3" x14ac:dyDescent="0.3">
      <c r="A2556">
        <v>70295217</v>
      </c>
      <c r="B2556">
        <v>-80.2</v>
      </c>
      <c r="C2556" t="s">
        <v>73</v>
      </c>
    </row>
    <row r="2557" spans="1:3" x14ac:dyDescent="0.3">
      <c r="A2557">
        <v>64510261</v>
      </c>
      <c r="B2557">
        <v>-80.099999999999994</v>
      </c>
      <c r="C2557" t="s">
        <v>73</v>
      </c>
    </row>
    <row r="2558" spans="1:3" x14ac:dyDescent="0.3">
      <c r="A2558">
        <v>72722747</v>
      </c>
      <c r="B2558">
        <v>-80.8</v>
      </c>
      <c r="C2558" t="s">
        <v>73</v>
      </c>
    </row>
    <row r="2559" spans="1:3" x14ac:dyDescent="0.3">
      <c r="A2559">
        <v>64818330</v>
      </c>
      <c r="B2559">
        <v>-78.900000000000006</v>
      </c>
      <c r="C2559" t="s">
        <v>73</v>
      </c>
    </row>
    <row r="2560" spans="1:3" x14ac:dyDescent="0.3">
      <c r="A2560">
        <v>73256768</v>
      </c>
      <c r="B2560">
        <v>-78.2</v>
      </c>
      <c r="C2560" t="s">
        <v>73</v>
      </c>
    </row>
    <row r="2561" spans="1:3" x14ac:dyDescent="0.3">
      <c r="A2561">
        <v>74401600</v>
      </c>
      <c r="B2561">
        <v>-80.099999999999994</v>
      </c>
      <c r="C2561" t="s">
        <v>73</v>
      </c>
    </row>
    <row r="2562" spans="1:3" x14ac:dyDescent="0.3">
      <c r="A2562">
        <v>78422857</v>
      </c>
      <c r="B2562">
        <v>-82</v>
      </c>
      <c r="C2562" t="s">
        <v>73</v>
      </c>
    </row>
    <row r="2563" spans="1:3" x14ac:dyDescent="0.3">
      <c r="A2563">
        <v>49191217</v>
      </c>
      <c r="B2563">
        <v>-82.1</v>
      </c>
      <c r="C2563" t="s">
        <v>73</v>
      </c>
    </row>
    <row r="2564" spans="1:3" x14ac:dyDescent="0.3">
      <c r="A2564">
        <v>70976646</v>
      </c>
      <c r="B2564">
        <v>-82.1</v>
      </c>
      <c r="C2564" t="s">
        <v>73</v>
      </c>
    </row>
    <row r="2565" spans="1:3" x14ac:dyDescent="0.3">
      <c r="A2565">
        <v>73584000</v>
      </c>
      <c r="B2565">
        <v>-82.3</v>
      </c>
      <c r="C2565" t="s">
        <v>73</v>
      </c>
    </row>
    <row r="2566" spans="1:3" x14ac:dyDescent="0.3">
      <c r="A2566">
        <v>85849175</v>
      </c>
      <c r="B2566">
        <v>-80</v>
      </c>
      <c r="C2566" t="s">
        <v>73</v>
      </c>
    </row>
    <row r="2567" spans="1:3" x14ac:dyDescent="0.3">
      <c r="A2567">
        <v>105238218</v>
      </c>
      <c r="B2567">
        <v>-79.099999999999994</v>
      </c>
      <c r="C2567" t="s">
        <v>73</v>
      </c>
    </row>
    <row r="2568" spans="1:3" x14ac:dyDescent="0.3">
      <c r="A2568">
        <v>69874285</v>
      </c>
      <c r="B2568">
        <v>-79.400000000000006</v>
      </c>
      <c r="C2568" t="s">
        <v>73</v>
      </c>
    </row>
    <row r="2569" spans="1:3" x14ac:dyDescent="0.3">
      <c r="A2569">
        <v>78640642</v>
      </c>
      <c r="B2569">
        <v>-79.099999999999994</v>
      </c>
      <c r="C2569" t="s">
        <v>73</v>
      </c>
    </row>
    <row r="2570" spans="1:3" x14ac:dyDescent="0.3">
      <c r="A2570">
        <v>64402868</v>
      </c>
      <c r="B2570">
        <v>-79.400000000000006</v>
      </c>
      <c r="C2570" t="s">
        <v>73</v>
      </c>
    </row>
    <row r="2571" spans="1:3" x14ac:dyDescent="0.3">
      <c r="A2571">
        <v>82263655</v>
      </c>
      <c r="B2571">
        <v>-80.099999999999994</v>
      </c>
      <c r="C2571" t="s">
        <v>73</v>
      </c>
    </row>
    <row r="2572" spans="1:3" x14ac:dyDescent="0.3">
      <c r="A2572">
        <v>80550119</v>
      </c>
      <c r="B2572">
        <v>-80.400000000000006</v>
      </c>
      <c r="C2572" t="s">
        <v>73</v>
      </c>
    </row>
    <row r="2573" spans="1:3" x14ac:dyDescent="0.3">
      <c r="A2573">
        <v>29404513</v>
      </c>
      <c r="B2573">
        <v>-80.3</v>
      </c>
      <c r="C2573" t="s">
        <v>73</v>
      </c>
    </row>
    <row r="2574" spans="1:3" x14ac:dyDescent="0.3">
      <c r="A2574">
        <v>78642135</v>
      </c>
      <c r="B2574">
        <v>-80</v>
      </c>
      <c r="C2574" t="s">
        <v>73</v>
      </c>
    </row>
    <row r="2575" spans="1:3" x14ac:dyDescent="0.3">
      <c r="A2575">
        <v>60015070</v>
      </c>
      <c r="B2575">
        <v>-80.599999999999994</v>
      </c>
      <c r="C2575" t="s">
        <v>73</v>
      </c>
    </row>
    <row r="2576" spans="1:3" x14ac:dyDescent="0.3">
      <c r="A2576">
        <v>55920317</v>
      </c>
      <c r="B2576">
        <v>-81.099999999999994</v>
      </c>
      <c r="C2576" t="s">
        <v>73</v>
      </c>
    </row>
    <row r="2577" spans="1:3" x14ac:dyDescent="0.3">
      <c r="A2577">
        <v>77088000</v>
      </c>
      <c r="B2577">
        <v>-79.7</v>
      </c>
      <c r="C2577" t="s">
        <v>73</v>
      </c>
    </row>
    <row r="2578" spans="1:3" x14ac:dyDescent="0.3">
      <c r="A2578">
        <v>87565443</v>
      </c>
      <c r="B2578">
        <v>-79.3</v>
      </c>
      <c r="C2578" t="s">
        <v>73</v>
      </c>
    </row>
    <row r="2579" spans="1:3" x14ac:dyDescent="0.3">
      <c r="A2579">
        <v>92448969</v>
      </c>
      <c r="B2579">
        <v>-79.099999999999994</v>
      </c>
      <c r="C2579" t="s">
        <v>73</v>
      </c>
    </row>
    <row r="2580" spans="1:3" x14ac:dyDescent="0.3">
      <c r="A2580">
        <v>94165611</v>
      </c>
      <c r="B2580">
        <v>-78.599999999999994</v>
      </c>
      <c r="C2580" t="s">
        <v>73</v>
      </c>
    </row>
    <row r="2581" spans="1:3" x14ac:dyDescent="0.3">
      <c r="A2581">
        <v>93978356</v>
      </c>
      <c r="B2581">
        <v>-79.2</v>
      </c>
      <c r="C2581" t="s">
        <v>73</v>
      </c>
    </row>
    <row r="2582" spans="1:3" x14ac:dyDescent="0.3">
      <c r="A2582">
        <v>74381940</v>
      </c>
      <c r="B2582">
        <v>-79.400000000000006</v>
      </c>
      <c r="C2582" t="s">
        <v>73</v>
      </c>
    </row>
    <row r="2583" spans="1:3" x14ac:dyDescent="0.3">
      <c r="A2583">
        <v>58913920</v>
      </c>
      <c r="B2583">
        <v>-78.900000000000006</v>
      </c>
      <c r="C2583" t="s">
        <v>73</v>
      </c>
    </row>
    <row r="2584" spans="1:3" x14ac:dyDescent="0.3">
      <c r="A2584">
        <v>62370276</v>
      </c>
      <c r="B2584">
        <v>-79.599999999999994</v>
      </c>
      <c r="C2584" t="s">
        <v>73</v>
      </c>
    </row>
    <row r="2585" spans="1:3" x14ac:dyDescent="0.3">
      <c r="A2585">
        <v>61089939</v>
      </c>
      <c r="B2585">
        <v>-78.099999999999994</v>
      </c>
      <c r="C2585" t="s">
        <v>73</v>
      </c>
    </row>
    <row r="2586" spans="1:3" x14ac:dyDescent="0.3">
      <c r="A2586">
        <v>81171290</v>
      </c>
      <c r="B2586">
        <v>-78.7</v>
      </c>
      <c r="C2586" t="s">
        <v>73</v>
      </c>
    </row>
    <row r="2587" spans="1:3" x14ac:dyDescent="0.3">
      <c r="A2587">
        <v>91528303</v>
      </c>
      <c r="B2587">
        <v>-79.5</v>
      </c>
      <c r="C2587" t="s">
        <v>73</v>
      </c>
    </row>
    <row r="2588" spans="1:3" x14ac:dyDescent="0.3">
      <c r="A2588">
        <v>90782275</v>
      </c>
      <c r="B2588">
        <v>-79.8</v>
      </c>
      <c r="C2588" t="s">
        <v>73</v>
      </c>
    </row>
    <row r="2589" spans="1:3" x14ac:dyDescent="0.3">
      <c r="A2589">
        <v>79405533</v>
      </c>
      <c r="B2589">
        <v>-79.400000000000006</v>
      </c>
      <c r="C2589" t="s">
        <v>73</v>
      </c>
    </row>
    <row r="2590" spans="1:3" x14ac:dyDescent="0.3">
      <c r="A2590">
        <v>92417107</v>
      </c>
      <c r="B2590">
        <v>-79.900000000000006</v>
      </c>
      <c r="C2590" t="s">
        <v>73</v>
      </c>
    </row>
    <row r="2591" spans="1:3" x14ac:dyDescent="0.3">
      <c r="A2591">
        <v>98116653</v>
      </c>
      <c r="B2591">
        <v>-80.2</v>
      </c>
      <c r="C2591" t="s">
        <v>73</v>
      </c>
    </row>
    <row r="2592" spans="1:3" x14ac:dyDescent="0.3">
      <c r="A2592">
        <v>80700322</v>
      </c>
      <c r="B2592">
        <v>-80</v>
      </c>
      <c r="C2592" t="s">
        <v>73</v>
      </c>
    </row>
    <row r="2593" spans="1:3" x14ac:dyDescent="0.3">
      <c r="A2593">
        <v>70171968</v>
      </c>
      <c r="B2593">
        <v>-80.400000000000006</v>
      </c>
      <c r="C2593" t="s">
        <v>73</v>
      </c>
    </row>
    <row r="2594" spans="1:3" x14ac:dyDescent="0.3">
      <c r="A2594">
        <v>34252063</v>
      </c>
      <c r="B2594">
        <v>-80.8</v>
      </c>
      <c r="C2594" t="s">
        <v>73</v>
      </c>
    </row>
    <row r="2595" spans="1:3" x14ac:dyDescent="0.3">
      <c r="A2595">
        <v>74603606</v>
      </c>
      <c r="B2595">
        <v>-80.3</v>
      </c>
      <c r="C2595" t="s">
        <v>73</v>
      </c>
    </row>
    <row r="2596" spans="1:3" x14ac:dyDescent="0.3">
      <c r="A2596">
        <v>82405049</v>
      </c>
      <c r="B2596">
        <v>-79.599999999999994</v>
      </c>
      <c r="C2596" t="s">
        <v>73</v>
      </c>
    </row>
    <row r="2597" spans="1:3" x14ac:dyDescent="0.3">
      <c r="A2597">
        <v>91493333</v>
      </c>
      <c r="B2597">
        <v>-80.099999999999994</v>
      </c>
      <c r="C2597" t="s">
        <v>73</v>
      </c>
    </row>
    <row r="2598" spans="1:3" x14ac:dyDescent="0.3">
      <c r="A2598">
        <v>91870355</v>
      </c>
      <c r="B2598">
        <v>-79.7</v>
      </c>
      <c r="C2598" t="s">
        <v>73</v>
      </c>
    </row>
    <row r="2599" spans="1:3" x14ac:dyDescent="0.3">
      <c r="A2599">
        <v>95452198</v>
      </c>
      <c r="B2599">
        <v>-79.8</v>
      </c>
      <c r="C2599" t="s">
        <v>73</v>
      </c>
    </row>
    <row r="2600" spans="1:3" x14ac:dyDescent="0.3">
      <c r="A2600">
        <v>93090996</v>
      </c>
      <c r="B2600">
        <v>-80</v>
      </c>
      <c r="C2600" t="s">
        <v>73</v>
      </c>
    </row>
    <row r="2601" spans="1:3" x14ac:dyDescent="0.3">
      <c r="A2601">
        <v>80592000</v>
      </c>
      <c r="B2601">
        <v>-79.2</v>
      </c>
      <c r="C2601" t="s">
        <v>73</v>
      </c>
    </row>
    <row r="2602" spans="1:3" x14ac:dyDescent="0.3">
      <c r="A2602">
        <v>94262535</v>
      </c>
      <c r="B2602">
        <v>-79.099999999999994</v>
      </c>
      <c r="C2602" t="s">
        <v>73</v>
      </c>
    </row>
    <row r="2603" spans="1:3" x14ac:dyDescent="0.3">
      <c r="A2603">
        <v>91280477</v>
      </c>
      <c r="B2603">
        <v>-79.400000000000006</v>
      </c>
      <c r="C2603" t="s">
        <v>73</v>
      </c>
    </row>
    <row r="2604" spans="1:3" x14ac:dyDescent="0.3">
      <c r="A2604">
        <v>100120960</v>
      </c>
      <c r="B2604">
        <v>-79.3</v>
      </c>
      <c r="C2604" t="s">
        <v>73</v>
      </c>
    </row>
    <row r="2605" spans="1:3" x14ac:dyDescent="0.3">
      <c r="A2605">
        <v>82692534</v>
      </c>
      <c r="B2605">
        <v>-79.400000000000006</v>
      </c>
      <c r="C2605" t="s">
        <v>73</v>
      </c>
    </row>
    <row r="2606" spans="1:3" x14ac:dyDescent="0.3">
      <c r="A2606">
        <v>78490547</v>
      </c>
      <c r="B2606">
        <v>-78.8</v>
      </c>
      <c r="C2606" t="s">
        <v>73</v>
      </c>
    </row>
    <row r="2607" spans="1:3" x14ac:dyDescent="0.3">
      <c r="A2607">
        <v>76518684</v>
      </c>
      <c r="B2607">
        <v>-79.099999999999994</v>
      </c>
      <c r="C2607" t="s">
        <v>73</v>
      </c>
    </row>
    <row r="2608" spans="1:3" x14ac:dyDescent="0.3">
      <c r="A2608">
        <v>88951404</v>
      </c>
      <c r="B2608">
        <v>-78.900000000000006</v>
      </c>
      <c r="C2608" t="s">
        <v>73</v>
      </c>
    </row>
    <row r="2609" spans="1:3" x14ac:dyDescent="0.3">
      <c r="A2609">
        <v>83539375</v>
      </c>
      <c r="B2609">
        <v>-78.8</v>
      </c>
      <c r="C2609" t="s">
        <v>73</v>
      </c>
    </row>
    <row r="2610" spans="1:3" x14ac:dyDescent="0.3">
      <c r="A2610">
        <v>97945142</v>
      </c>
      <c r="B2610">
        <v>-78.3</v>
      </c>
      <c r="C2610" t="s">
        <v>73</v>
      </c>
    </row>
    <row r="2611" spans="1:3" x14ac:dyDescent="0.3">
      <c r="A2611">
        <v>98321875</v>
      </c>
      <c r="B2611">
        <v>-79</v>
      </c>
      <c r="C2611" t="s">
        <v>73</v>
      </c>
    </row>
    <row r="2612" spans="1:3" x14ac:dyDescent="0.3">
      <c r="A2612">
        <v>90065245</v>
      </c>
      <c r="B2612">
        <v>-79.3</v>
      </c>
      <c r="C2612" t="s">
        <v>73</v>
      </c>
    </row>
    <row r="2613" spans="1:3" x14ac:dyDescent="0.3">
      <c r="A2613">
        <v>66511111</v>
      </c>
      <c r="B2613">
        <v>-79.099999999999994</v>
      </c>
      <c r="C2613" t="s">
        <v>73</v>
      </c>
    </row>
    <row r="2614" spans="1:3" x14ac:dyDescent="0.3">
      <c r="A2614">
        <v>68058461</v>
      </c>
      <c r="B2614">
        <v>-82.3</v>
      </c>
      <c r="C2614" t="s">
        <v>73</v>
      </c>
    </row>
    <row r="2615" spans="1:3" x14ac:dyDescent="0.3">
      <c r="A2615">
        <v>59958932</v>
      </c>
      <c r="B2615">
        <v>-79.5</v>
      </c>
      <c r="C2615" t="s">
        <v>73</v>
      </c>
    </row>
    <row r="2616" spans="1:3" x14ac:dyDescent="0.3">
      <c r="A2616">
        <v>92369721</v>
      </c>
      <c r="B2616">
        <v>-79.8</v>
      </c>
      <c r="C2616" t="s">
        <v>73</v>
      </c>
    </row>
    <row r="2617" spans="1:3" x14ac:dyDescent="0.3">
      <c r="A2617">
        <v>73331134</v>
      </c>
      <c r="B2617">
        <v>-79.900000000000006</v>
      </c>
      <c r="C2617" t="s">
        <v>73</v>
      </c>
    </row>
    <row r="2618" spans="1:3" x14ac:dyDescent="0.3">
      <c r="A2618">
        <v>58877198</v>
      </c>
      <c r="B2618">
        <v>-79.599999999999994</v>
      </c>
      <c r="C2618" t="s">
        <v>73</v>
      </c>
    </row>
    <row r="2619" spans="1:3" x14ac:dyDescent="0.3">
      <c r="A2619">
        <v>41829593</v>
      </c>
      <c r="B2619">
        <v>-79.3</v>
      </c>
      <c r="C2619" t="s">
        <v>73</v>
      </c>
    </row>
    <row r="2620" spans="1:3" x14ac:dyDescent="0.3">
      <c r="A2620">
        <v>53900518</v>
      </c>
      <c r="B2620">
        <v>-77.8</v>
      </c>
      <c r="C2620" t="s">
        <v>73</v>
      </c>
    </row>
    <row r="2621" spans="1:3" x14ac:dyDescent="0.3">
      <c r="A2621">
        <v>69798554</v>
      </c>
      <c r="B2621">
        <v>-77.8</v>
      </c>
      <c r="C2621" t="s">
        <v>73</v>
      </c>
    </row>
    <row r="2622" spans="1:3" x14ac:dyDescent="0.3">
      <c r="A2622">
        <v>75674228</v>
      </c>
      <c r="B2622">
        <v>-77.900000000000006</v>
      </c>
      <c r="C2622" t="s">
        <v>73</v>
      </c>
    </row>
    <row r="2623" spans="1:3" x14ac:dyDescent="0.3">
      <c r="A2623">
        <v>79174889</v>
      </c>
      <c r="B2623">
        <v>-78.599999999999994</v>
      </c>
      <c r="C2623" t="s">
        <v>73</v>
      </c>
    </row>
    <row r="2624" spans="1:3" x14ac:dyDescent="0.3">
      <c r="A2624">
        <v>82937233</v>
      </c>
      <c r="B2624">
        <v>-78.5</v>
      </c>
      <c r="C2624" t="s">
        <v>73</v>
      </c>
    </row>
    <row r="2625" spans="1:3" x14ac:dyDescent="0.3">
      <c r="A2625">
        <v>80194880</v>
      </c>
      <c r="B2625">
        <v>-78.599999999999994</v>
      </c>
      <c r="C2625" t="s">
        <v>73</v>
      </c>
    </row>
    <row r="2626" spans="1:3" x14ac:dyDescent="0.3">
      <c r="A2626">
        <v>47609458</v>
      </c>
      <c r="B2626">
        <v>-78.599999999999994</v>
      </c>
      <c r="C2626" t="s">
        <v>73</v>
      </c>
    </row>
    <row r="2627" spans="1:3" x14ac:dyDescent="0.3">
      <c r="A2627">
        <v>68605370</v>
      </c>
      <c r="B2627">
        <v>-80.2</v>
      </c>
      <c r="C2627" t="s">
        <v>73</v>
      </c>
    </row>
    <row r="2628" spans="1:3" x14ac:dyDescent="0.3">
      <c r="A2628">
        <v>55286893</v>
      </c>
      <c r="B2628">
        <v>-81.3</v>
      </c>
      <c r="C2628" t="s">
        <v>73</v>
      </c>
    </row>
    <row r="2629" spans="1:3" x14ac:dyDescent="0.3">
      <c r="A2629">
        <v>51111680</v>
      </c>
      <c r="B2629">
        <v>-83.7</v>
      </c>
      <c r="C2629" t="s">
        <v>73</v>
      </c>
    </row>
    <row r="2630" spans="1:3" x14ac:dyDescent="0.3">
      <c r="A2630">
        <v>68838425</v>
      </c>
      <c r="B2630">
        <v>-83.7</v>
      </c>
      <c r="C2630" t="s">
        <v>73</v>
      </c>
    </row>
    <row r="2631" spans="1:3" x14ac:dyDescent="0.3">
      <c r="A2631">
        <v>69360159</v>
      </c>
      <c r="B2631">
        <v>-81.599999999999994</v>
      </c>
      <c r="C2631" t="s">
        <v>73</v>
      </c>
    </row>
    <row r="2632" spans="1:3" x14ac:dyDescent="0.3">
      <c r="A2632">
        <v>55491633</v>
      </c>
      <c r="B2632">
        <v>-83.1</v>
      </c>
      <c r="C2632" t="s">
        <v>73</v>
      </c>
    </row>
    <row r="2633" spans="1:3" x14ac:dyDescent="0.3">
      <c r="A2633">
        <v>19442926</v>
      </c>
      <c r="B2633">
        <v>-83.2</v>
      </c>
      <c r="C2633" t="s">
        <v>73</v>
      </c>
    </row>
    <row r="2634" spans="1:3" x14ac:dyDescent="0.3">
      <c r="A2634">
        <v>4837171</v>
      </c>
      <c r="B2634">
        <v>-84.8</v>
      </c>
      <c r="C2634" t="s">
        <v>73</v>
      </c>
    </row>
    <row r="2635" spans="1:3" x14ac:dyDescent="0.3">
      <c r="A2635">
        <v>11575527</v>
      </c>
      <c r="B2635">
        <v>-74.599999999999994</v>
      </c>
      <c r="C2635" t="s">
        <v>73</v>
      </c>
    </row>
    <row r="2636" spans="1:3" x14ac:dyDescent="0.3">
      <c r="A2636">
        <v>17844444</v>
      </c>
      <c r="B2636">
        <v>-80.3</v>
      </c>
      <c r="C2636" t="s">
        <v>73</v>
      </c>
    </row>
    <row r="2637" spans="1:3" x14ac:dyDescent="0.3">
      <c r="A2637">
        <v>35601763</v>
      </c>
      <c r="B2637">
        <v>-83.8</v>
      </c>
      <c r="C2637" t="s">
        <v>73</v>
      </c>
    </row>
    <row r="2638" spans="1:3" x14ac:dyDescent="0.3">
      <c r="A2638">
        <v>27890838</v>
      </c>
      <c r="B2638">
        <v>-79.8</v>
      </c>
      <c r="C2638" t="s">
        <v>73</v>
      </c>
    </row>
    <row r="2639" spans="1:3" x14ac:dyDescent="0.3">
      <c r="A2639">
        <v>31494719</v>
      </c>
      <c r="B2639">
        <v>-81.900000000000006</v>
      </c>
      <c r="C2639" t="s">
        <v>73</v>
      </c>
    </row>
    <row r="2640" spans="1:3" x14ac:dyDescent="0.3">
      <c r="A2640">
        <v>37897631</v>
      </c>
      <c r="B2640">
        <v>-83.4</v>
      </c>
      <c r="C2640" t="s">
        <v>73</v>
      </c>
    </row>
    <row r="2641" spans="1:3" x14ac:dyDescent="0.3">
      <c r="A2641">
        <v>48020404</v>
      </c>
      <c r="B2641">
        <v>-84.7</v>
      </c>
      <c r="C2641" t="s">
        <v>73</v>
      </c>
    </row>
    <row r="2642" spans="1:3" x14ac:dyDescent="0.3">
      <c r="A2642">
        <v>47345714</v>
      </c>
      <c r="B2642">
        <v>-89.9</v>
      </c>
      <c r="C2642" t="s">
        <v>73</v>
      </c>
    </row>
    <row r="2643" spans="1:3" x14ac:dyDescent="0.3">
      <c r="A2643">
        <v>45791172</v>
      </c>
      <c r="B2643">
        <v>-93.7</v>
      </c>
      <c r="C2643" t="s">
        <v>73</v>
      </c>
    </row>
    <row r="2644" spans="1:3" x14ac:dyDescent="0.3">
      <c r="A2644">
        <v>44212166</v>
      </c>
      <c r="B2644">
        <v>-96.6</v>
      </c>
      <c r="C2644" t="s">
        <v>73</v>
      </c>
    </row>
    <row r="2645" spans="1:3" x14ac:dyDescent="0.3">
      <c r="A2645">
        <v>43974597</v>
      </c>
      <c r="B2645">
        <v>-97.6</v>
      </c>
      <c r="C2645" t="s">
        <v>73</v>
      </c>
    </row>
    <row r="2646" spans="1:3" x14ac:dyDescent="0.3">
      <c r="A2646">
        <v>43594366</v>
      </c>
      <c r="B2646">
        <v>-99.7</v>
      </c>
      <c r="C2646" t="s">
        <v>73</v>
      </c>
    </row>
    <row r="2647" spans="1:3" x14ac:dyDescent="0.3">
      <c r="A2647">
        <v>42123052</v>
      </c>
      <c r="B2647">
        <v>-101.7</v>
      </c>
      <c r="C2647" t="s">
        <v>73</v>
      </c>
    </row>
    <row r="2648" spans="1:3" x14ac:dyDescent="0.3">
      <c r="A2648">
        <v>27912440</v>
      </c>
      <c r="B2648">
        <v>-101.4</v>
      </c>
      <c r="C2648" t="s">
        <v>73</v>
      </c>
    </row>
    <row r="2649" spans="1:3" x14ac:dyDescent="0.3">
      <c r="A2649">
        <v>22648644</v>
      </c>
      <c r="B2649">
        <v>-101.4</v>
      </c>
      <c r="C2649" t="s">
        <v>73</v>
      </c>
    </row>
    <row r="2650" spans="1:3" x14ac:dyDescent="0.3">
      <c r="A2650">
        <v>3739359</v>
      </c>
      <c r="B2650">
        <v>-101.6</v>
      </c>
      <c r="C2650" t="s">
        <v>73</v>
      </c>
    </row>
    <row r="2651" spans="1:3" x14ac:dyDescent="0.3">
      <c r="A2651">
        <v>11509666</v>
      </c>
      <c r="B2651">
        <v>-85.1</v>
      </c>
      <c r="C2651" t="s">
        <v>73</v>
      </c>
    </row>
    <row r="2652" spans="1:3" x14ac:dyDescent="0.3">
      <c r="A2652">
        <v>20898512</v>
      </c>
      <c r="B2652">
        <v>-81.3</v>
      </c>
      <c r="C2652" t="s">
        <v>73</v>
      </c>
    </row>
    <row r="2653" spans="1:3" x14ac:dyDescent="0.3">
      <c r="A2653">
        <v>22600688</v>
      </c>
      <c r="B2653">
        <v>-82.4</v>
      </c>
      <c r="C2653" t="s">
        <v>73</v>
      </c>
    </row>
    <row r="2654" spans="1:3" x14ac:dyDescent="0.3">
      <c r="A2654">
        <v>19592258</v>
      </c>
      <c r="B2654">
        <v>-82.3</v>
      </c>
      <c r="C2654" t="s">
        <v>73</v>
      </c>
    </row>
    <row r="2655" spans="1:3" x14ac:dyDescent="0.3">
      <c r="A2655">
        <v>24195899</v>
      </c>
      <c r="B2655">
        <v>-83.3</v>
      </c>
      <c r="C2655" t="s">
        <v>73</v>
      </c>
    </row>
    <row r="2656" spans="1:3" x14ac:dyDescent="0.3">
      <c r="A2656">
        <v>14221068</v>
      </c>
      <c r="B2656">
        <v>-81.400000000000006</v>
      </c>
      <c r="C2656" t="s">
        <v>73</v>
      </c>
    </row>
    <row r="2657" spans="1:3" x14ac:dyDescent="0.3">
      <c r="A2657">
        <v>14694193</v>
      </c>
      <c r="B2657">
        <v>-80.900000000000006</v>
      </c>
      <c r="C2657" t="s">
        <v>73</v>
      </c>
    </row>
    <row r="2658" spans="1:3" x14ac:dyDescent="0.3">
      <c r="A2658">
        <v>20082213</v>
      </c>
      <c r="B2658">
        <v>-80.099999999999994</v>
      </c>
      <c r="C2658" t="s">
        <v>73</v>
      </c>
    </row>
    <row r="2659" spans="1:3" x14ac:dyDescent="0.3">
      <c r="A2659">
        <v>20740848</v>
      </c>
      <c r="B2659">
        <v>-80.5</v>
      </c>
      <c r="C2659" t="s">
        <v>73</v>
      </c>
    </row>
    <row r="2660" spans="1:3" x14ac:dyDescent="0.3">
      <c r="A2660">
        <v>21771520</v>
      </c>
      <c r="B2660">
        <v>-80.900000000000006</v>
      </c>
      <c r="C2660" t="s">
        <v>73</v>
      </c>
    </row>
    <row r="2661" spans="1:3" x14ac:dyDescent="0.3">
      <c r="A2661">
        <v>21394285</v>
      </c>
      <c r="B2661">
        <v>-80.900000000000006</v>
      </c>
      <c r="C2661" t="s">
        <v>73</v>
      </c>
    </row>
    <row r="2662" spans="1:3" x14ac:dyDescent="0.3">
      <c r="A2662">
        <v>23962539</v>
      </c>
      <c r="B2662">
        <v>-80.3</v>
      </c>
      <c r="C2662" t="s">
        <v>73</v>
      </c>
    </row>
    <row r="2663" spans="1:3" x14ac:dyDescent="0.3">
      <c r="A2663">
        <v>26847937</v>
      </c>
      <c r="B2663">
        <v>-77.3</v>
      </c>
      <c r="C2663" t="s">
        <v>73</v>
      </c>
    </row>
    <row r="2664" spans="1:3" x14ac:dyDescent="0.3">
      <c r="A2664">
        <v>21139834</v>
      </c>
      <c r="B2664">
        <v>-80.099999999999994</v>
      </c>
      <c r="C2664" t="s">
        <v>73</v>
      </c>
    </row>
    <row r="2665" spans="1:3" x14ac:dyDescent="0.3">
      <c r="A2665">
        <v>27260763</v>
      </c>
      <c r="B2665">
        <v>-69.8</v>
      </c>
      <c r="C2665" t="s">
        <v>73</v>
      </c>
    </row>
    <row r="2666" spans="1:3" x14ac:dyDescent="0.3">
      <c r="A2666">
        <v>15352955</v>
      </c>
      <c r="B2666">
        <v>-80.2</v>
      </c>
      <c r="C2666" t="s">
        <v>73</v>
      </c>
    </row>
    <row r="2667" spans="1:3" x14ac:dyDescent="0.3">
      <c r="A2667">
        <v>17043265</v>
      </c>
      <c r="B2667">
        <v>-80.8</v>
      </c>
      <c r="C2667" t="s">
        <v>73</v>
      </c>
    </row>
    <row r="2668" spans="1:3" x14ac:dyDescent="0.3">
      <c r="A2668">
        <v>19876491</v>
      </c>
      <c r="B2668">
        <v>-81.099999999999994</v>
      </c>
      <c r="C2668" t="s">
        <v>73</v>
      </c>
    </row>
    <row r="2669" spans="1:3" x14ac:dyDescent="0.3">
      <c r="A2669">
        <v>27421563</v>
      </c>
      <c r="B2669">
        <v>-75.8</v>
      </c>
      <c r="C2669" t="s">
        <v>73</v>
      </c>
    </row>
    <row r="2670" spans="1:3" x14ac:dyDescent="0.3">
      <c r="A2670">
        <v>29802539</v>
      </c>
      <c r="B2670">
        <v>-68.8</v>
      </c>
      <c r="C2670" t="s">
        <v>73</v>
      </c>
    </row>
    <row r="2671" spans="1:3" x14ac:dyDescent="0.3">
      <c r="A2671">
        <v>38816064</v>
      </c>
      <c r="B2671">
        <v>-74.099999999999994</v>
      </c>
      <c r="C2671" t="s">
        <v>73</v>
      </c>
    </row>
    <row r="2672" spans="1:3" x14ac:dyDescent="0.3">
      <c r="A2672">
        <v>41226245</v>
      </c>
      <c r="B2672">
        <v>-74.7</v>
      </c>
      <c r="C2672" t="s">
        <v>73</v>
      </c>
    </row>
    <row r="2673" spans="1:3" x14ac:dyDescent="0.3">
      <c r="A2673">
        <v>34656262</v>
      </c>
      <c r="B2673">
        <v>-75.5</v>
      </c>
      <c r="C2673" t="s">
        <v>73</v>
      </c>
    </row>
    <row r="2674" spans="1:3" x14ac:dyDescent="0.3">
      <c r="A2674">
        <v>26302066</v>
      </c>
      <c r="B2674">
        <v>-72.5</v>
      </c>
      <c r="C2674" t="s">
        <v>73</v>
      </c>
    </row>
    <row r="2675" spans="1:3" x14ac:dyDescent="0.3">
      <c r="A2675">
        <v>34629507</v>
      </c>
      <c r="B2675">
        <v>-71.2</v>
      </c>
      <c r="C2675" t="s">
        <v>73</v>
      </c>
    </row>
    <row r="2676" spans="1:3" x14ac:dyDescent="0.3">
      <c r="A2676">
        <v>24565829</v>
      </c>
      <c r="B2676">
        <v>-72.099999999999994</v>
      </c>
      <c r="C2676" t="s">
        <v>73</v>
      </c>
    </row>
    <row r="2677" spans="1:3" x14ac:dyDescent="0.3">
      <c r="A2677">
        <v>17897490</v>
      </c>
      <c r="B2677">
        <v>-74.7</v>
      </c>
      <c r="C2677" t="s">
        <v>73</v>
      </c>
    </row>
    <row r="2678" spans="1:3" x14ac:dyDescent="0.3">
      <c r="A2678">
        <v>21019123</v>
      </c>
      <c r="B2678">
        <v>-68.2</v>
      </c>
      <c r="C2678" t="s">
        <v>73</v>
      </c>
    </row>
    <row r="2679" spans="1:3" x14ac:dyDescent="0.3">
      <c r="A2679">
        <v>34597045</v>
      </c>
      <c r="B2679">
        <v>-76.099999999999994</v>
      </c>
      <c r="C2679" t="s">
        <v>73</v>
      </c>
    </row>
    <row r="2680" spans="1:3" x14ac:dyDescent="0.3">
      <c r="A2680">
        <v>38199161</v>
      </c>
      <c r="B2680">
        <v>-77.7</v>
      </c>
      <c r="C2680" t="s">
        <v>73</v>
      </c>
    </row>
    <row r="2681" spans="1:3" x14ac:dyDescent="0.3">
      <c r="A2681">
        <v>21316630</v>
      </c>
      <c r="B2681">
        <v>-76</v>
      </c>
      <c r="C2681" t="s">
        <v>73</v>
      </c>
    </row>
    <row r="2682" spans="1:3" x14ac:dyDescent="0.3">
      <c r="A2682">
        <v>17157829</v>
      </c>
      <c r="B2682">
        <v>-77.3</v>
      </c>
      <c r="C2682" t="s">
        <v>73</v>
      </c>
    </row>
    <row r="2683" spans="1:3" x14ac:dyDescent="0.3">
      <c r="A2683">
        <v>7185937</v>
      </c>
      <c r="B2683">
        <v>-77.3</v>
      </c>
      <c r="C2683" t="s">
        <v>73</v>
      </c>
    </row>
    <row r="2684" spans="1:3" x14ac:dyDescent="0.3">
      <c r="A2684">
        <v>10398649</v>
      </c>
      <c r="B2684">
        <v>-77.3</v>
      </c>
      <c r="C2684" t="s">
        <v>73</v>
      </c>
    </row>
    <row r="2685" spans="1:3" x14ac:dyDescent="0.3">
      <c r="A2685">
        <v>8986356</v>
      </c>
      <c r="B2685">
        <v>-77.900000000000006</v>
      </c>
      <c r="C2685" t="s">
        <v>73</v>
      </c>
    </row>
    <row r="2686" spans="1:3" x14ac:dyDescent="0.3">
      <c r="A2686">
        <v>6235728</v>
      </c>
      <c r="B2686">
        <v>-80</v>
      </c>
      <c r="C2686" t="s">
        <v>73</v>
      </c>
    </row>
    <row r="2687" spans="1:3" x14ac:dyDescent="0.3">
      <c r="A2687">
        <v>8027265</v>
      </c>
      <c r="B2687">
        <v>-84.1</v>
      </c>
      <c r="C2687" t="s">
        <v>73</v>
      </c>
    </row>
    <row r="2688" spans="1:3" x14ac:dyDescent="0.3">
      <c r="A2688">
        <v>8955507</v>
      </c>
      <c r="B2688">
        <v>-84.5</v>
      </c>
      <c r="C2688" t="s">
        <v>73</v>
      </c>
    </row>
    <row r="2689" spans="1:3" x14ac:dyDescent="0.3">
      <c r="A2689">
        <v>8537099</v>
      </c>
      <c r="B2689">
        <v>-87.1</v>
      </c>
      <c r="C2689" t="s">
        <v>73</v>
      </c>
    </row>
    <row r="2690" spans="1:3" x14ac:dyDescent="0.3">
      <c r="A2690">
        <v>8596480</v>
      </c>
      <c r="B2690">
        <v>-86.8</v>
      </c>
      <c r="C2690" t="s">
        <v>73</v>
      </c>
    </row>
    <row r="2691" spans="1:3" x14ac:dyDescent="0.3">
      <c r="A2691">
        <v>8801629</v>
      </c>
      <c r="B2691">
        <v>-90.6</v>
      </c>
      <c r="C2691" t="s">
        <v>73</v>
      </c>
    </row>
    <row r="2692" spans="1:3" x14ac:dyDescent="0.3">
      <c r="A2692">
        <v>7041303</v>
      </c>
      <c r="B2692">
        <v>-90.6</v>
      </c>
      <c r="C2692" t="s">
        <v>73</v>
      </c>
    </row>
    <row r="2693" spans="1:3" x14ac:dyDescent="0.3">
      <c r="A2693">
        <v>10236911</v>
      </c>
      <c r="B2693">
        <v>-86</v>
      </c>
      <c r="C2693" t="s">
        <v>73</v>
      </c>
    </row>
    <row r="2694" spans="1:3" x14ac:dyDescent="0.3">
      <c r="A2694">
        <v>14302040</v>
      </c>
      <c r="B2694">
        <v>-79.8</v>
      </c>
      <c r="C2694" t="s">
        <v>73</v>
      </c>
    </row>
    <row r="2695" spans="1:3" x14ac:dyDescent="0.3">
      <c r="A2695">
        <v>15341230</v>
      </c>
      <c r="B2695">
        <v>-74.099999999999994</v>
      </c>
      <c r="C2695" t="s">
        <v>73</v>
      </c>
    </row>
    <row r="2696" spans="1:3" x14ac:dyDescent="0.3">
      <c r="A2696">
        <v>14763908</v>
      </c>
      <c r="B2696">
        <v>-75.400000000000006</v>
      </c>
      <c r="C2696" t="s">
        <v>73</v>
      </c>
    </row>
    <row r="2697" spans="1:3" x14ac:dyDescent="0.3">
      <c r="A2697">
        <v>20224590</v>
      </c>
      <c r="B2697">
        <v>-78</v>
      </c>
      <c r="C2697" t="s">
        <v>73</v>
      </c>
    </row>
    <row r="2698" spans="1:3" x14ac:dyDescent="0.3">
      <c r="A2698">
        <v>9918730</v>
      </c>
      <c r="B2698">
        <v>-73.3</v>
      </c>
      <c r="C2698" t="s">
        <v>73</v>
      </c>
    </row>
    <row r="2699" spans="1:3" x14ac:dyDescent="0.3">
      <c r="A2699">
        <v>20987140</v>
      </c>
      <c r="B2699">
        <v>-71.7</v>
      </c>
      <c r="C2699" t="s">
        <v>73</v>
      </c>
    </row>
    <row r="2700" spans="1:3" x14ac:dyDescent="0.3">
      <c r="A2700">
        <v>28595862</v>
      </c>
      <c r="B2700">
        <v>-79.8</v>
      </c>
      <c r="C2700" t="s">
        <v>73</v>
      </c>
    </row>
    <row r="2701" spans="1:3" x14ac:dyDescent="0.3">
      <c r="A2701">
        <v>36772104</v>
      </c>
      <c r="B2701">
        <v>-81.3</v>
      </c>
      <c r="C2701" t="s">
        <v>73</v>
      </c>
    </row>
    <row r="2702" spans="1:3" x14ac:dyDescent="0.3">
      <c r="A2702">
        <v>45776161</v>
      </c>
      <c r="B2702">
        <v>-74.900000000000006</v>
      </c>
      <c r="C2702" t="s">
        <v>73</v>
      </c>
    </row>
    <row r="2703" spans="1:3" x14ac:dyDescent="0.3">
      <c r="A2703">
        <v>50251162</v>
      </c>
      <c r="B2703">
        <v>-78.099999999999994</v>
      </c>
      <c r="C2703" t="s">
        <v>73</v>
      </c>
    </row>
    <row r="2704" spans="1:3" x14ac:dyDescent="0.3">
      <c r="A2704">
        <v>62365879</v>
      </c>
      <c r="B2704">
        <v>-79.3</v>
      </c>
      <c r="C2704" t="s">
        <v>73</v>
      </c>
    </row>
    <row r="2705" spans="1:3" x14ac:dyDescent="0.3">
      <c r="A2705">
        <v>53307520</v>
      </c>
      <c r="B2705">
        <v>-75.7</v>
      </c>
      <c r="C2705" t="s">
        <v>73</v>
      </c>
    </row>
    <row r="2706" spans="1:3" x14ac:dyDescent="0.3">
      <c r="A2706">
        <v>73712755</v>
      </c>
      <c r="B2706">
        <v>-75.2</v>
      </c>
      <c r="C2706" t="s">
        <v>73</v>
      </c>
    </row>
    <row r="2707" spans="1:3" x14ac:dyDescent="0.3">
      <c r="A2707">
        <v>48858591</v>
      </c>
      <c r="B2707">
        <v>-73.400000000000006</v>
      </c>
      <c r="C2707" t="s">
        <v>73</v>
      </c>
    </row>
    <row r="2708" spans="1:3" x14ac:dyDescent="0.3">
      <c r="A2708">
        <v>65779315</v>
      </c>
      <c r="B2708">
        <v>-75.099999999999994</v>
      </c>
      <c r="C2708" t="s">
        <v>73</v>
      </c>
    </row>
    <row r="2709" spans="1:3" x14ac:dyDescent="0.3">
      <c r="A2709">
        <v>66480795</v>
      </c>
      <c r="B2709">
        <v>-76.3</v>
      </c>
      <c r="C2709" t="s">
        <v>73</v>
      </c>
    </row>
    <row r="2710" spans="1:3" x14ac:dyDescent="0.3">
      <c r="A2710">
        <v>3320556</v>
      </c>
      <c r="B2710">
        <v>-80.599999999999994</v>
      </c>
      <c r="C2710" t="s">
        <v>73</v>
      </c>
    </row>
    <row r="2711" spans="1:3" x14ac:dyDescent="0.3">
      <c r="A2711">
        <v>63419116</v>
      </c>
      <c r="B2711">
        <v>-68.8</v>
      </c>
      <c r="C2711" t="s">
        <v>73</v>
      </c>
    </row>
    <row r="2712" spans="1:3" x14ac:dyDescent="0.3">
      <c r="A2712">
        <v>73202376</v>
      </c>
      <c r="B2712">
        <v>-64.400000000000006</v>
      </c>
      <c r="C2712" t="s">
        <v>73</v>
      </c>
    </row>
    <row r="2713" spans="1:3" x14ac:dyDescent="0.3">
      <c r="A2713">
        <v>77494062</v>
      </c>
      <c r="B2713">
        <v>-63.6</v>
      </c>
      <c r="C2713" t="s">
        <v>73</v>
      </c>
    </row>
    <row r="2714" spans="1:3" x14ac:dyDescent="0.3">
      <c r="A2714">
        <v>73724332</v>
      </c>
      <c r="B2714">
        <v>-63.5</v>
      </c>
      <c r="C2714" t="s">
        <v>73</v>
      </c>
    </row>
    <row r="2715" spans="1:3" x14ac:dyDescent="0.3">
      <c r="A2715">
        <v>64394537</v>
      </c>
      <c r="B2715">
        <v>-68.2</v>
      </c>
      <c r="C2715" t="s">
        <v>73</v>
      </c>
    </row>
    <row r="2716" spans="1:3" x14ac:dyDescent="0.3">
      <c r="A2716">
        <v>83401767</v>
      </c>
      <c r="B2716">
        <v>-73.3</v>
      </c>
      <c r="C2716" t="s">
        <v>73</v>
      </c>
    </row>
    <row r="2717" spans="1:3" x14ac:dyDescent="0.3">
      <c r="A2717">
        <v>106900487</v>
      </c>
      <c r="B2717">
        <v>-67.400000000000006</v>
      </c>
      <c r="C2717" t="s">
        <v>73</v>
      </c>
    </row>
    <row r="2718" spans="1:3" x14ac:dyDescent="0.3">
      <c r="A2718">
        <v>130843809</v>
      </c>
      <c r="B2718">
        <v>-64.8</v>
      </c>
      <c r="C2718" t="s">
        <v>73</v>
      </c>
    </row>
    <row r="2719" spans="1:3" x14ac:dyDescent="0.3">
      <c r="A2719">
        <v>154166599</v>
      </c>
      <c r="B2719">
        <v>-65.3</v>
      </c>
      <c r="C2719" t="s">
        <v>73</v>
      </c>
    </row>
    <row r="2720" spans="1:3" x14ac:dyDescent="0.3">
      <c r="A2720">
        <v>147424960</v>
      </c>
      <c r="B2720">
        <v>-67.900000000000006</v>
      </c>
      <c r="C2720" t="s">
        <v>73</v>
      </c>
    </row>
    <row r="2721" spans="1:3" x14ac:dyDescent="0.3">
      <c r="A2721">
        <v>73084719</v>
      </c>
      <c r="B2721">
        <v>-68.400000000000006</v>
      </c>
      <c r="C2721" t="s">
        <v>73</v>
      </c>
    </row>
    <row r="2722" spans="1:3" x14ac:dyDescent="0.3">
      <c r="A2722">
        <v>85848000</v>
      </c>
      <c r="B2722">
        <v>-68.3</v>
      </c>
      <c r="C2722" t="s">
        <v>73</v>
      </c>
    </row>
    <row r="2723" spans="1:3" x14ac:dyDescent="0.3">
      <c r="A2723">
        <v>102415648</v>
      </c>
      <c r="B2723">
        <v>-67.900000000000006</v>
      </c>
      <c r="C2723" t="s">
        <v>73</v>
      </c>
    </row>
    <row r="2724" spans="1:3" x14ac:dyDescent="0.3">
      <c r="A2724">
        <v>120439921</v>
      </c>
      <c r="B2724">
        <v>-69.8</v>
      </c>
      <c r="C2724" t="s">
        <v>73</v>
      </c>
    </row>
    <row r="2725" spans="1:3" x14ac:dyDescent="0.3">
      <c r="A2725">
        <v>132088079</v>
      </c>
      <c r="B2725">
        <v>-68.2</v>
      </c>
      <c r="C2725" t="s">
        <v>73</v>
      </c>
    </row>
    <row r="2726" spans="1:3" x14ac:dyDescent="0.3">
      <c r="A2726">
        <v>142973603</v>
      </c>
      <c r="B2726">
        <v>-69.2</v>
      </c>
      <c r="C2726" t="s">
        <v>73</v>
      </c>
    </row>
    <row r="2727" spans="1:3" x14ac:dyDescent="0.3">
      <c r="A2727">
        <v>92418290</v>
      </c>
      <c r="B2727">
        <v>-69.599999999999994</v>
      </c>
      <c r="C2727" t="s">
        <v>73</v>
      </c>
    </row>
    <row r="2728" spans="1:3" x14ac:dyDescent="0.3">
      <c r="A2728">
        <v>108326733</v>
      </c>
      <c r="B2728">
        <v>-68.8</v>
      </c>
      <c r="C2728" t="s">
        <v>73</v>
      </c>
    </row>
    <row r="2729" spans="1:3" x14ac:dyDescent="0.3">
      <c r="A2729">
        <v>138851649</v>
      </c>
      <c r="B2729">
        <v>-67.900000000000006</v>
      </c>
      <c r="C2729" t="s">
        <v>73</v>
      </c>
    </row>
    <row r="2730" spans="1:3" x14ac:dyDescent="0.3">
      <c r="A2730">
        <v>139719682</v>
      </c>
      <c r="B2730">
        <v>-67.900000000000006</v>
      </c>
      <c r="C2730" t="s">
        <v>73</v>
      </c>
    </row>
    <row r="2731" spans="1:3" x14ac:dyDescent="0.3">
      <c r="A2731">
        <v>162359107</v>
      </c>
      <c r="B2731">
        <v>-68.400000000000006</v>
      </c>
      <c r="C2731" t="s">
        <v>73</v>
      </c>
    </row>
    <row r="2732" spans="1:3" x14ac:dyDescent="0.3">
      <c r="A2732">
        <v>140872755</v>
      </c>
      <c r="B2732">
        <v>-68.099999999999994</v>
      </c>
      <c r="C2732" t="s">
        <v>73</v>
      </c>
    </row>
    <row r="2733" spans="1:3" x14ac:dyDescent="0.3">
      <c r="A2733">
        <v>127274170</v>
      </c>
      <c r="B2733">
        <v>-68.3</v>
      </c>
      <c r="C2733" t="s">
        <v>73</v>
      </c>
    </row>
    <row r="2734" spans="1:3" x14ac:dyDescent="0.3">
      <c r="A2734">
        <v>110960000</v>
      </c>
      <c r="B2734">
        <v>-67.8</v>
      </c>
      <c r="C2734" t="s">
        <v>73</v>
      </c>
    </row>
    <row r="2735" spans="1:3" x14ac:dyDescent="0.3">
      <c r="A2735">
        <v>133076947</v>
      </c>
      <c r="B2735">
        <v>-68.099999999999994</v>
      </c>
      <c r="C2735" t="s">
        <v>73</v>
      </c>
    </row>
    <row r="2736" spans="1:3" x14ac:dyDescent="0.3">
      <c r="A2736">
        <v>139062080</v>
      </c>
      <c r="B2736">
        <v>-67.900000000000006</v>
      </c>
      <c r="C2736" t="s">
        <v>73</v>
      </c>
    </row>
    <row r="2737" spans="1:3" x14ac:dyDescent="0.3">
      <c r="A2737">
        <v>149962857</v>
      </c>
      <c r="B2737">
        <v>-68.900000000000006</v>
      </c>
      <c r="C2737" t="s">
        <v>73</v>
      </c>
    </row>
    <row r="2738" spans="1:3" x14ac:dyDescent="0.3">
      <c r="A2738">
        <v>142052160</v>
      </c>
      <c r="B2738">
        <v>-68.400000000000006</v>
      </c>
      <c r="C2738" t="s">
        <v>73</v>
      </c>
    </row>
    <row r="2739" spans="1:3" x14ac:dyDescent="0.3">
      <c r="A2739">
        <v>104166055</v>
      </c>
      <c r="B2739">
        <v>-69</v>
      </c>
      <c r="C2739" t="s">
        <v>73</v>
      </c>
    </row>
    <row r="2740" spans="1:3" x14ac:dyDescent="0.3">
      <c r="A2740">
        <v>114830158</v>
      </c>
      <c r="B2740">
        <v>-68.2</v>
      </c>
      <c r="C2740" t="s">
        <v>73</v>
      </c>
    </row>
    <row r="2741" spans="1:3" x14ac:dyDescent="0.3">
      <c r="A2741">
        <v>135671307</v>
      </c>
      <c r="B2741">
        <v>-67.900000000000006</v>
      </c>
      <c r="C2741" t="s">
        <v>73</v>
      </c>
    </row>
    <row r="2742" spans="1:3" x14ac:dyDescent="0.3">
      <c r="A2742">
        <v>70103501</v>
      </c>
      <c r="B2742">
        <v>-66.8</v>
      </c>
      <c r="C2742" t="s">
        <v>73</v>
      </c>
    </row>
    <row r="2743" spans="1:3" x14ac:dyDescent="0.3">
      <c r="A2743">
        <v>149936418</v>
      </c>
      <c r="B2743">
        <v>-68.3</v>
      </c>
      <c r="C2743" t="s">
        <v>73</v>
      </c>
    </row>
    <row r="2744" spans="1:3" x14ac:dyDescent="0.3">
      <c r="A2744">
        <v>140758974</v>
      </c>
      <c r="B2744">
        <v>-67.900000000000006</v>
      </c>
      <c r="C2744" t="s">
        <v>73</v>
      </c>
    </row>
    <row r="2745" spans="1:3" x14ac:dyDescent="0.3">
      <c r="A2745">
        <v>150435591</v>
      </c>
      <c r="B2745">
        <v>-68.3</v>
      </c>
      <c r="C2745" t="s">
        <v>73</v>
      </c>
    </row>
    <row r="2746" spans="1:3" x14ac:dyDescent="0.3">
      <c r="A2746">
        <v>89752784</v>
      </c>
      <c r="B2746">
        <v>-67.900000000000006</v>
      </c>
      <c r="C2746" t="s">
        <v>73</v>
      </c>
    </row>
    <row r="2747" spans="1:3" x14ac:dyDescent="0.3">
      <c r="A2747">
        <v>120137142</v>
      </c>
      <c r="B2747">
        <v>-67.900000000000006</v>
      </c>
      <c r="C2747" t="s">
        <v>73</v>
      </c>
    </row>
    <row r="2748" spans="1:3" x14ac:dyDescent="0.3">
      <c r="A2748">
        <v>121963552</v>
      </c>
      <c r="B2748">
        <v>-68.099999999999994</v>
      </c>
      <c r="C2748" t="s">
        <v>73</v>
      </c>
    </row>
    <row r="2749" spans="1:3" x14ac:dyDescent="0.3">
      <c r="A2749">
        <v>132959340</v>
      </c>
      <c r="B2749">
        <v>-68.099999999999994</v>
      </c>
      <c r="C2749" t="s">
        <v>73</v>
      </c>
    </row>
    <row r="2750" spans="1:3" x14ac:dyDescent="0.3">
      <c r="A2750">
        <v>132203722</v>
      </c>
      <c r="B2750">
        <v>-68.3</v>
      </c>
      <c r="C2750" t="s">
        <v>73</v>
      </c>
    </row>
    <row r="2751" spans="1:3" x14ac:dyDescent="0.3">
      <c r="A2751">
        <v>69866341</v>
      </c>
      <c r="B2751">
        <v>-69.400000000000006</v>
      </c>
      <c r="C2751" t="s">
        <v>73</v>
      </c>
    </row>
    <row r="2752" spans="1:3" x14ac:dyDescent="0.3">
      <c r="A2752">
        <v>121687701</v>
      </c>
      <c r="B2752">
        <v>-68.099999999999994</v>
      </c>
      <c r="C2752" t="s">
        <v>73</v>
      </c>
    </row>
    <row r="2753" spans="1:3" x14ac:dyDescent="0.3">
      <c r="A2753">
        <v>64993548</v>
      </c>
      <c r="B2753">
        <v>-69.2</v>
      </c>
      <c r="C2753" t="s">
        <v>73</v>
      </c>
    </row>
    <row r="2754" spans="1:3" x14ac:dyDescent="0.3">
      <c r="A2754">
        <v>105403151</v>
      </c>
      <c r="B2754">
        <v>-67.900000000000006</v>
      </c>
      <c r="C2754" t="s">
        <v>73</v>
      </c>
    </row>
    <row r="2755" spans="1:3" x14ac:dyDescent="0.3">
      <c r="A2755">
        <v>106611552</v>
      </c>
      <c r="B2755">
        <v>-68.3</v>
      </c>
      <c r="C2755" t="s">
        <v>73</v>
      </c>
    </row>
    <row r="2756" spans="1:3" x14ac:dyDescent="0.3">
      <c r="A2756">
        <v>97145702</v>
      </c>
      <c r="B2756">
        <v>-68.400000000000006</v>
      </c>
      <c r="C2756" t="s">
        <v>73</v>
      </c>
    </row>
    <row r="2757" spans="1:3" x14ac:dyDescent="0.3">
      <c r="A2757">
        <v>136931382</v>
      </c>
      <c r="B2757">
        <v>-68.400000000000006</v>
      </c>
      <c r="C2757" t="s">
        <v>73</v>
      </c>
    </row>
    <row r="2758" spans="1:3" x14ac:dyDescent="0.3">
      <c r="A2758">
        <v>85529980</v>
      </c>
      <c r="B2758">
        <v>-67.900000000000006</v>
      </c>
      <c r="C2758" t="s">
        <v>73</v>
      </c>
    </row>
    <row r="2759" spans="1:3" x14ac:dyDescent="0.3">
      <c r="A2759">
        <v>122348582</v>
      </c>
      <c r="B2759">
        <v>-67.400000000000006</v>
      </c>
      <c r="C2759" t="s">
        <v>73</v>
      </c>
    </row>
    <row r="2760" spans="1:3" x14ac:dyDescent="0.3">
      <c r="A2760">
        <v>129196990</v>
      </c>
      <c r="B2760">
        <v>-68.599999999999994</v>
      </c>
      <c r="C2760" t="s">
        <v>73</v>
      </c>
    </row>
    <row r="2761" spans="1:3" x14ac:dyDescent="0.3">
      <c r="A2761">
        <v>137482839</v>
      </c>
      <c r="B2761">
        <v>-68.400000000000006</v>
      </c>
      <c r="C2761" t="s">
        <v>73</v>
      </c>
    </row>
    <row r="2762" spans="1:3" x14ac:dyDescent="0.3">
      <c r="A2762">
        <v>88440287</v>
      </c>
      <c r="B2762">
        <v>-69.2</v>
      </c>
      <c r="C2762" t="s">
        <v>73</v>
      </c>
    </row>
    <row r="2763" spans="1:3" x14ac:dyDescent="0.3">
      <c r="A2763">
        <v>64462102</v>
      </c>
      <c r="B2763">
        <v>-69.2</v>
      </c>
      <c r="C2763" t="s">
        <v>73</v>
      </c>
    </row>
    <row r="2764" spans="1:3" x14ac:dyDescent="0.3">
      <c r="A2764">
        <v>100658240</v>
      </c>
      <c r="B2764">
        <v>-67.599999999999994</v>
      </c>
      <c r="C2764" t="s">
        <v>73</v>
      </c>
    </row>
    <row r="2765" spans="1:3" x14ac:dyDescent="0.3">
      <c r="A2765">
        <v>116404462</v>
      </c>
      <c r="B2765">
        <v>-68.3</v>
      </c>
      <c r="C2765" t="s">
        <v>73</v>
      </c>
    </row>
    <row r="2766" spans="1:3" x14ac:dyDescent="0.3">
      <c r="A2766">
        <v>130942650</v>
      </c>
      <c r="B2766">
        <v>-68.400000000000006</v>
      </c>
      <c r="C2766" t="s">
        <v>73</v>
      </c>
    </row>
    <row r="2767" spans="1:3" x14ac:dyDescent="0.3">
      <c r="A2767">
        <v>120879840</v>
      </c>
      <c r="B2767">
        <v>-68.3</v>
      </c>
      <c r="C2767" t="s">
        <v>73</v>
      </c>
    </row>
    <row r="2768" spans="1:3" x14ac:dyDescent="0.3">
      <c r="A2768">
        <v>137380160</v>
      </c>
      <c r="B2768">
        <v>-68.099999999999994</v>
      </c>
      <c r="C2768" t="s">
        <v>73</v>
      </c>
    </row>
    <row r="2769" spans="1:3" x14ac:dyDescent="0.3">
      <c r="A2769">
        <v>124539186</v>
      </c>
      <c r="B2769">
        <v>-68.599999999999994</v>
      </c>
      <c r="C2769" t="s">
        <v>73</v>
      </c>
    </row>
    <row r="2770" spans="1:3" x14ac:dyDescent="0.3">
      <c r="A2770">
        <v>97687272</v>
      </c>
      <c r="B2770">
        <v>-68.3</v>
      </c>
      <c r="C2770" t="s">
        <v>73</v>
      </c>
    </row>
    <row r="2771" spans="1:3" x14ac:dyDescent="0.3">
      <c r="A2771">
        <v>123160396</v>
      </c>
      <c r="B2771">
        <v>-68.099999999999994</v>
      </c>
      <c r="C2771" t="s">
        <v>73</v>
      </c>
    </row>
    <row r="2772" spans="1:3" x14ac:dyDescent="0.3">
      <c r="A2772">
        <v>116218326</v>
      </c>
      <c r="B2772">
        <v>-68.900000000000006</v>
      </c>
      <c r="C2772" t="s">
        <v>73</v>
      </c>
    </row>
    <row r="2773" spans="1:3" x14ac:dyDescent="0.3">
      <c r="A2773">
        <v>137648681</v>
      </c>
      <c r="B2773">
        <v>-68.3</v>
      </c>
      <c r="C2773" t="s">
        <v>73</v>
      </c>
    </row>
    <row r="2774" spans="1:3" x14ac:dyDescent="0.3">
      <c r="A2774">
        <v>105471807</v>
      </c>
      <c r="B2774">
        <v>-68.2</v>
      </c>
      <c r="C2774" t="s">
        <v>73</v>
      </c>
    </row>
    <row r="2775" spans="1:3" x14ac:dyDescent="0.3">
      <c r="A2775">
        <v>74900317</v>
      </c>
      <c r="B2775">
        <v>-68.3</v>
      </c>
      <c r="C2775" t="s">
        <v>73</v>
      </c>
    </row>
    <row r="2776" spans="1:3" x14ac:dyDescent="0.3">
      <c r="A2776">
        <v>111603687</v>
      </c>
      <c r="B2776">
        <v>-68.5</v>
      </c>
      <c r="C2776" t="s">
        <v>73</v>
      </c>
    </row>
    <row r="2777" spans="1:3" x14ac:dyDescent="0.3">
      <c r="A2777">
        <v>134735494</v>
      </c>
      <c r="B2777">
        <v>-68.8</v>
      </c>
      <c r="C2777" t="s">
        <v>73</v>
      </c>
    </row>
    <row r="2778" spans="1:3" x14ac:dyDescent="0.3">
      <c r="A2778">
        <v>110564462</v>
      </c>
      <c r="B2778">
        <v>-68.7</v>
      </c>
      <c r="C2778" t="s">
        <v>73</v>
      </c>
    </row>
    <row r="2779" spans="1:3" x14ac:dyDescent="0.3">
      <c r="A2779">
        <v>115205140</v>
      </c>
      <c r="B2779">
        <v>-68.599999999999994</v>
      </c>
      <c r="C2779" t="s">
        <v>73</v>
      </c>
    </row>
    <row r="2780" spans="1:3" x14ac:dyDescent="0.3">
      <c r="A2780">
        <v>129777777</v>
      </c>
      <c r="B2780">
        <v>-68.400000000000006</v>
      </c>
      <c r="C2780" t="s">
        <v>73</v>
      </c>
    </row>
    <row r="2781" spans="1:3" x14ac:dyDescent="0.3">
      <c r="A2781">
        <v>123335238</v>
      </c>
      <c r="B2781">
        <v>-68.599999999999994</v>
      </c>
      <c r="C2781" t="s">
        <v>73</v>
      </c>
    </row>
    <row r="2782" spans="1:3" x14ac:dyDescent="0.3">
      <c r="A2782">
        <v>90823299</v>
      </c>
      <c r="B2782">
        <v>-68.3</v>
      </c>
      <c r="C2782" t="s">
        <v>73</v>
      </c>
    </row>
    <row r="2783" spans="1:3" x14ac:dyDescent="0.3">
      <c r="A2783">
        <v>55399209</v>
      </c>
      <c r="B2783">
        <v>-67.900000000000006</v>
      </c>
      <c r="C2783" t="s">
        <v>73</v>
      </c>
    </row>
    <row r="2784" spans="1:3" x14ac:dyDescent="0.3">
      <c r="A2784">
        <v>88641603</v>
      </c>
      <c r="B2784">
        <v>-68</v>
      </c>
      <c r="C2784" t="s">
        <v>73</v>
      </c>
    </row>
    <row r="2785" spans="1:3" x14ac:dyDescent="0.3">
      <c r="A2785">
        <v>109619481</v>
      </c>
      <c r="B2785">
        <v>-68.5</v>
      </c>
      <c r="C2785" t="s">
        <v>73</v>
      </c>
    </row>
    <row r="2786" spans="1:3" x14ac:dyDescent="0.3">
      <c r="A2786">
        <v>114298781</v>
      </c>
      <c r="B2786">
        <v>-68.400000000000006</v>
      </c>
      <c r="C2786" t="s">
        <v>73</v>
      </c>
    </row>
    <row r="2787" spans="1:3" x14ac:dyDescent="0.3">
      <c r="A2787">
        <v>100299301</v>
      </c>
      <c r="B2787">
        <v>-68.8</v>
      </c>
      <c r="C2787" t="s">
        <v>73</v>
      </c>
    </row>
    <row r="2788" spans="1:3" x14ac:dyDescent="0.3">
      <c r="A2788">
        <v>86349390</v>
      </c>
      <c r="B2788">
        <v>-68.900000000000006</v>
      </c>
      <c r="C2788" t="s">
        <v>73</v>
      </c>
    </row>
    <row r="2789" spans="1:3" x14ac:dyDescent="0.3">
      <c r="A2789">
        <v>99124106</v>
      </c>
      <c r="B2789">
        <v>-68.3</v>
      </c>
      <c r="C2789" t="s">
        <v>73</v>
      </c>
    </row>
    <row r="2790" spans="1:3" x14ac:dyDescent="0.3">
      <c r="A2790">
        <v>103184717</v>
      </c>
      <c r="B2790">
        <v>-68.400000000000006</v>
      </c>
      <c r="C2790" t="s">
        <v>73</v>
      </c>
    </row>
    <row r="2791" spans="1:3" x14ac:dyDescent="0.3">
      <c r="A2791">
        <v>104142693</v>
      </c>
      <c r="B2791">
        <v>-68.7</v>
      </c>
      <c r="C2791" t="s">
        <v>73</v>
      </c>
    </row>
    <row r="2792" spans="1:3" x14ac:dyDescent="0.3">
      <c r="A2792">
        <v>110324193</v>
      </c>
      <c r="B2792">
        <v>-68.8</v>
      </c>
      <c r="C2792" t="s">
        <v>73</v>
      </c>
    </row>
    <row r="2793" spans="1:3" x14ac:dyDescent="0.3">
      <c r="A2793">
        <v>107307181</v>
      </c>
      <c r="B2793">
        <v>-68.7</v>
      </c>
      <c r="C2793" t="s">
        <v>73</v>
      </c>
    </row>
    <row r="2794" spans="1:3" x14ac:dyDescent="0.3">
      <c r="A2794">
        <v>101323395</v>
      </c>
      <c r="B2794">
        <v>-68.900000000000006</v>
      </c>
      <c r="C2794" t="s">
        <v>73</v>
      </c>
    </row>
    <row r="2795" spans="1:3" x14ac:dyDescent="0.3">
      <c r="A2795">
        <v>122301956</v>
      </c>
      <c r="B2795">
        <v>-69.2</v>
      </c>
      <c r="C2795" t="s">
        <v>73</v>
      </c>
    </row>
    <row r="2796" spans="1:3" x14ac:dyDescent="0.3">
      <c r="A2796">
        <v>112692495</v>
      </c>
      <c r="B2796">
        <v>-68.8</v>
      </c>
      <c r="C2796" t="s">
        <v>73</v>
      </c>
    </row>
    <row r="2797" spans="1:3" x14ac:dyDescent="0.3">
      <c r="A2797">
        <v>121542787</v>
      </c>
      <c r="B2797">
        <v>-68.099999999999994</v>
      </c>
      <c r="C2797" t="s">
        <v>73</v>
      </c>
    </row>
    <row r="2798" spans="1:3" x14ac:dyDescent="0.3">
      <c r="A2798">
        <v>115671951</v>
      </c>
      <c r="B2798">
        <v>-68.599999999999994</v>
      </c>
      <c r="C2798" t="s">
        <v>73</v>
      </c>
    </row>
    <row r="2799" spans="1:3" x14ac:dyDescent="0.3">
      <c r="A2799">
        <v>77022329</v>
      </c>
      <c r="B2799">
        <v>-67.8</v>
      </c>
      <c r="C2799" t="s">
        <v>73</v>
      </c>
    </row>
    <row r="2800" spans="1:3" x14ac:dyDescent="0.3">
      <c r="A2800">
        <v>85219880</v>
      </c>
      <c r="B2800">
        <v>-68.3</v>
      </c>
      <c r="C2800" t="s">
        <v>73</v>
      </c>
    </row>
    <row r="2801" spans="1:3" x14ac:dyDescent="0.3">
      <c r="A2801">
        <v>109283168</v>
      </c>
      <c r="B2801">
        <v>-66.400000000000006</v>
      </c>
      <c r="C2801" t="s">
        <v>73</v>
      </c>
    </row>
    <row r="2802" spans="1:3" x14ac:dyDescent="0.3">
      <c r="A2802">
        <v>114088146</v>
      </c>
      <c r="B2802">
        <v>-67.3</v>
      </c>
      <c r="C2802" t="s">
        <v>73</v>
      </c>
    </row>
    <row r="2803" spans="1:3" x14ac:dyDescent="0.3">
      <c r="A2803">
        <v>101388582</v>
      </c>
      <c r="B2803">
        <v>-66.599999999999994</v>
      </c>
      <c r="C2803" t="s">
        <v>73</v>
      </c>
    </row>
    <row r="2804" spans="1:3" x14ac:dyDescent="0.3">
      <c r="A2804">
        <v>56858721</v>
      </c>
      <c r="B2804">
        <v>-65.8</v>
      </c>
      <c r="C2804" t="s">
        <v>73</v>
      </c>
    </row>
    <row r="2805" spans="1:3" x14ac:dyDescent="0.3">
      <c r="A2805">
        <v>114183299</v>
      </c>
      <c r="B2805">
        <v>-66.400000000000006</v>
      </c>
      <c r="C2805" t="s">
        <v>73</v>
      </c>
    </row>
    <row r="2806" spans="1:3" x14ac:dyDescent="0.3">
      <c r="A2806">
        <v>93285151</v>
      </c>
      <c r="B2806">
        <v>-67.099999999999994</v>
      </c>
      <c r="C2806" t="s">
        <v>73</v>
      </c>
    </row>
    <row r="2807" spans="1:3" x14ac:dyDescent="0.3">
      <c r="A2807">
        <v>45475409</v>
      </c>
      <c r="B2807">
        <v>-67.3</v>
      </c>
      <c r="C2807" t="s">
        <v>73</v>
      </c>
    </row>
    <row r="2808" spans="1:3" x14ac:dyDescent="0.3">
      <c r="A2808">
        <v>47438032</v>
      </c>
      <c r="B2808">
        <v>-65.900000000000006</v>
      </c>
      <c r="C2808" t="s">
        <v>73</v>
      </c>
    </row>
    <row r="2809" spans="1:3" x14ac:dyDescent="0.3">
      <c r="A2809">
        <v>45317480</v>
      </c>
      <c r="B2809">
        <v>-66.3</v>
      </c>
      <c r="C2809" t="s">
        <v>73</v>
      </c>
    </row>
    <row r="2810" spans="1:3" x14ac:dyDescent="0.3">
      <c r="A2810">
        <v>58446441</v>
      </c>
      <c r="B2810">
        <v>-66.5</v>
      </c>
      <c r="C2810" t="s">
        <v>73</v>
      </c>
    </row>
    <row r="2811" spans="1:3" x14ac:dyDescent="0.3">
      <c r="A2811">
        <v>46999203</v>
      </c>
      <c r="B2811">
        <v>-66.400000000000006</v>
      </c>
      <c r="C2811" t="s">
        <v>73</v>
      </c>
    </row>
    <row r="2812" spans="1:3" x14ac:dyDescent="0.3">
      <c r="A2812">
        <v>46743836</v>
      </c>
      <c r="B2812">
        <v>-65.5</v>
      </c>
      <c r="C2812" t="s">
        <v>73</v>
      </c>
    </row>
    <row r="2813" spans="1:3" x14ac:dyDescent="0.3">
      <c r="A2813">
        <v>40473638</v>
      </c>
      <c r="B2813">
        <v>-65.400000000000006</v>
      </c>
      <c r="C2813" t="s">
        <v>73</v>
      </c>
    </row>
    <row r="2814" spans="1:3" x14ac:dyDescent="0.3">
      <c r="A2814">
        <v>38917278</v>
      </c>
      <c r="B2814">
        <v>-65.5</v>
      </c>
      <c r="C2814" t="s">
        <v>73</v>
      </c>
    </row>
    <row r="2815" spans="1:3" x14ac:dyDescent="0.3">
      <c r="A2815">
        <v>39150461</v>
      </c>
      <c r="B2815">
        <v>-64.900000000000006</v>
      </c>
      <c r="C2815" t="s">
        <v>73</v>
      </c>
    </row>
    <row r="2816" spans="1:3" x14ac:dyDescent="0.3">
      <c r="A2816">
        <v>36382258</v>
      </c>
      <c r="B2816">
        <v>-65.3</v>
      </c>
      <c r="C2816" t="s">
        <v>73</v>
      </c>
    </row>
    <row r="2817" spans="1:3" x14ac:dyDescent="0.3">
      <c r="A2817">
        <v>36001316</v>
      </c>
      <c r="B2817">
        <v>-65.8</v>
      </c>
      <c r="C2817" t="s">
        <v>73</v>
      </c>
    </row>
    <row r="2818" spans="1:3" x14ac:dyDescent="0.3">
      <c r="A2818">
        <v>35590726</v>
      </c>
      <c r="B2818">
        <v>-66</v>
      </c>
      <c r="C2818" t="s">
        <v>73</v>
      </c>
    </row>
    <row r="2819" spans="1:3" x14ac:dyDescent="0.3">
      <c r="A2819">
        <v>38301148</v>
      </c>
      <c r="B2819">
        <v>-65.900000000000006</v>
      </c>
      <c r="C2819" t="s">
        <v>73</v>
      </c>
    </row>
    <row r="2820" spans="1:3" x14ac:dyDescent="0.3">
      <c r="A2820">
        <v>35196328</v>
      </c>
      <c r="B2820">
        <v>-65.5</v>
      </c>
      <c r="C2820" t="s">
        <v>73</v>
      </c>
    </row>
    <row r="2821" spans="1:3" x14ac:dyDescent="0.3">
      <c r="A2821">
        <v>39189158</v>
      </c>
      <c r="B2821">
        <v>-65.400000000000006</v>
      </c>
      <c r="C2821" t="s">
        <v>73</v>
      </c>
    </row>
    <row r="2822" spans="1:3" x14ac:dyDescent="0.3">
      <c r="A2822">
        <v>37213578</v>
      </c>
      <c r="B2822">
        <v>-65.2</v>
      </c>
      <c r="C2822" t="s">
        <v>73</v>
      </c>
    </row>
    <row r="2823" spans="1:3" x14ac:dyDescent="0.3">
      <c r="A2823">
        <v>35428571</v>
      </c>
      <c r="B2823">
        <v>-65.2</v>
      </c>
      <c r="C2823" t="s">
        <v>73</v>
      </c>
    </row>
    <row r="2824" spans="1:3" x14ac:dyDescent="0.3">
      <c r="A2824">
        <v>33610971</v>
      </c>
      <c r="B2824">
        <v>-65.2</v>
      </c>
      <c r="C2824" t="s">
        <v>73</v>
      </c>
    </row>
    <row r="2825" spans="1:3" x14ac:dyDescent="0.3">
      <c r="A2825">
        <v>14493919</v>
      </c>
      <c r="B2825">
        <v>-64.599999999999994</v>
      </c>
      <c r="C2825" t="s">
        <v>73</v>
      </c>
    </row>
    <row r="2826" spans="1:3" x14ac:dyDescent="0.3">
      <c r="A2826">
        <v>35671351</v>
      </c>
      <c r="B2826">
        <v>-65.400000000000006</v>
      </c>
      <c r="C2826" t="s">
        <v>73</v>
      </c>
    </row>
    <row r="2827" spans="1:3" x14ac:dyDescent="0.3">
      <c r="A2827">
        <v>37165760</v>
      </c>
      <c r="B2827">
        <v>-65.099999999999994</v>
      </c>
      <c r="C2827" t="s">
        <v>73</v>
      </c>
    </row>
    <row r="2828" spans="1:3" x14ac:dyDescent="0.3">
      <c r="A2828">
        <v>41783092</v>
      </c>
      <c r="B2828">
        <v>-65.099999999999994</v>
      </c>
      <c r="C2828" t="s">
        <v>73</v>
      </c>
    </row>
    <row r="2829" spans="1:3" x14ac:dyDescent="0.3">
      <c r="A2829">
        <v>43828683</v>
      </c>
      <c r="B2829">
        <v>-64.599999999999994</v>
      </c>
      <c r="C2829" t="s">
        <v>73</v>
      </c>
    </row>
    <row r="2830" spans="1:3" x14ac:dyDescent="0.3">
      <c r="A2830">
        <v>48551690</v>
      </c>
      <c r="B2830">
        <v>-64.2</v>
      </c>
      <c r="C2830" t="s">
        <v>73</v>
      </c>
    </row>
    <row r="2831" spans="1:3" x14ac:dyDescent="0.3">
      <c r="A2831">
        <v>43959687</v>
      </c>
      <c r="B2831">
        <v>-64.3</v>
      </c>
      <c r="C2831" t="s">
        <v>73</v>
      </c>
    </row>
    <row r="2832" spans="1:3" x14ac:dyDescent="0.3">
      <c r="A2832">
        <v>29762200</v>
      </c>
      <c r="B2832">
        <v>-65.5</v>
      </c>
      <c r="C2832" t="s">
        <v>73</v>
      </c>
    </row>
    <row r="2833" spans="1:3" x14ac:dyDescent="0.3">
      <c r="A2833">
        <v>26060711</v>
      </c>
      <c r="B2833">
        <v>-65.900000000000006</v>
      </c>
      <c r="C2833" t="s">
        <v>73</v>
      </c>
    </row>
    <row r="2834" spans="1:3" x14ac:dyDescent="0.3">
      <c r="A2834">
        <v>31569910</v>
      </c>
      <c r="B2834">
        <v>-68.599999999999994</v>
      </c>
      <c r="C2834" t="s">
        <v>73</v>
      </c>
    </row>
    <row r="2835" spans="1:3" x14ac:dyDescent="0.3">
      <c r="A2835">
        <v>20384741</v>
      </c>
      <c r="B2835">
        <v>-65.8</v>
      </c>
      <c r="C2835" t="s">
        <v>73</v>
      </c>
    </row>
    <row r="2836" spans="1:3" x14ac:dyDescent="0.3">
      <c r="A2836">
        <v>26514092</v>
      </c>
      <c r="B2836">
        <v>-68.7</v>
      </c>
      <c r="C2836" t="s">
        <v>73</v>
      </c>
    </row>
    <row r="2837" spans="1:3" x14ac:dyDescent="0.3">
      <c r="A2837">
        <v>27491857</v>
      </c>
      <c r="B2837">
        <v>-69.3</v>
      </c>
      <c r="C2837" t="s">
        <v>73</v>
      </c>
    </row>
    <row r="2838" spans="1:3" x14ac:dyDescent="0.3">
      <c r="A2838">
        <v>29717773</v>
      </c>
      <c r="B2838">
        <v>-71.3</v>
      </c>
      <c r="C2838" t="s">
        <v>73</v>
      </c>
    </row>
    <row r="2839" spans="1:3" x14ac:dyDescent="0.3">
      <c r="A2839">
        <v>25644710</v>
      </c>
      <c r="B2839">
        <v>-72.900000000000006</v>
      </c>
      <c r="C2839" t="s">
        <v>73</v>
      </c>
    </row>
    <row r="2840" spans="1:3" x14ac:dyDescent="0.3">
      <c r="A2840">
        <v>21857309</v>
      </c>
      <c r="B2840">
        <v>-71.3</v>
      </c>
      <c r="C2840" t="s">
        <v>73</v>
      </c>
    </row>
    <row r="2841" spans="1:3" x14ac:dyDescent="0.3">
      <c r="A2841">
        <v>18178814</v>
      </c>
      <c r="B2841">
        <v>-76.8</v>
      </c>
      <c r="C2841" t="s">
        <v>73</v>
      </c>
    </row>
    <row r="2842" spans="1:3" x14ac:dyDescent="0.3">
      <c r="A2842">
        <v>23043006</v>
      </c>
      <c r="B2842">
        <v>-77</v>
      </c>
      <c r="C2842" t="s">
        <v>73</v>
      </c>
    </row>
    <row r="2843" spans="1:3" x14ac:dyDescent="0.3">
      <c r="A2843">
        <v>24801975</v>
      </c>
      <c r="B2843">
        <v>-77.400000000000006</v>
      </c>
      <c r="C2843" t="s">
        <v>73</v>
      </c>
    </row>
    <row r="2844" spans="1:3" x14ac:dyDescent="0.3">
      <c r="A2844">
        <v>24400792</v>
      </c>
      <c r="B2844">
        <v>-77.099999999999994</v>
      </c>
      <c r="C2844" t="s">
        <v>73</v>
      </c>
    </row>
    <row r="2845" spans="1:3" x14ac:dyDescent="0.3">
      <c r="A2845">
        <v>26183984</v>
      </c>
      <c r="B2845">
        <v>-74.2</v>
      </c>
      <c r="C2845" t="s">
        <v>73</v>
      </c>
    </row>
    <row r="2846" spans="1:3" x14ac:dyDescent="0.3">
      <c r="A2846">
        <v>32280168</v>
      </c>
      <c r="B2846">
        <v>-72.099999999999994</v>
      </c>
      <c r="C2846" t="s">
        <v>73</v>
      </c>
    </row>
    <row r="2847" spans="1:3" x14ac:dyDescent="0.3">
      <c r="A2847">
        <v>32277230</v>
      </c>
      <c r="B2847">
        <v>-73.8</v>
      </c>
      <c r="C2847" t="s">
        <v>73</v>
      </c>
    </row>
    <row r="2848" spans="1:3" x14ac:dyDescent="0.3">
      <c r="A2848">
        <v>27308839</v>
      </c>
      <c r="B2848">
        <v>-78</v>
      </c>
      <c r="C2848" t="s">
        <v>73</v>
      </c>
    </row>
    <row r="2849" spans="1:3" x14ac:dyDescent="0.3">
      <c r="A2849">
        <v>25890290</v>
      </c>
      <c r="B2849">
        <v>-80.400000000000006</v>
      </c>
      <c r="C2849" t="s">
        <v>73</v>
      </c>
    </row>
    <row r="2850" spans="1:3" x14ac:dyDescent="0.3">
      <c r="A2850">
        <v>24426224</v>
      </c>
      <c r="B2850">
        <v>-79.3</v>
      </c>
      <c r="C2850" t="s">
        <v>73</v>
      </c>
    </row>
    <row r="2851" spans="1:3" x14ac:dyDescent="0.3">
      <c r="A2851">
        <v>22358857</v>
      </c>
      <c r="B2851">
        <v>-80.900000000000006</v>
      </c>
      <c r="C2851" t="s">
        <v>73</v>
      </c>
    </row>
    <row r="2852" spans="1:3" x14ac:dyDescent="0.3">
      <c r="A2852">
        <v>25083278</v>
      </c>
      <c r="B2852">
        <v>-81.400000000000006</v>
      </c>
      <c r="C2852" t="s">
        <v>73</v>
      </c>
    </row>
    <row r="2853" spans="1:3" x14ac:dyDescent="0.3">
      <c r="A2853">
        <v>22556113</v>
      </c>
      <c r="B2853">
        <v>-74.7</v>
      </c>
      <c r="C2853" t="s">
        <v>73</v>
      </c>
    </row>
    <row r="2854" spans="1:3" x14ac:dyDescent="0.3">
      <c r="A2854">
        <v>28418267</v>
      </c>
      <c r="B2854">
        <v>-68.3</v>
      </c>
      <c r="C2854" t="s">
        <v>73</v>
      </c>
    </row>
    <row r="2855" spans="1:3" x14ac:dyDescent="0.3">
      <c r="A2855">
        <v>22956422</v>
      </c>
      <c r="B2855">
        <v>-77.3</v>
      </c>
      <c r="C2855" t="s">
        <v>73</v>
      </c>
    </row>
    <row r="2856" spans="1:3" x14ac:dyDescent="0.3">
      <c r="A2856">
        <v>25505306</v>
      </c>
      <c r="B2856">
        <v>-76.7</v>
      </c>
      <c r="C2856" t="s">
        <v>73</v>
      </c>
    </row>
    <row r="2857" spans="1:3" x14ac:dyDescent="0.3">
      <c r="A2857">
        <v>27145612</v>
      </c>
      <c r="B2857">
        <v>-74.7</v>
      </c>
      <c r="C2857" t="s">
        <v>73</v>
      </c>
    </row>
    <row r="2858" spans="1:3" x14ac:dyDescent="0.3">
      <c r="A2858">
        <v>15204733</v>
      </c>
      <c r="B2858">
        <v>-87.6</v>
      </c>
      <c r="C2858" t="s">
        <v>73</v>
      </c>
    </row>
    <row r="2859" spans="1:3" x14ac:dyDescent="0.3">
      <c r="A2859">
        <v>11176156</v>
      </c>
      <c r="B2859">
        <v>-89.8</v>
      </c>
      <c r="C2859" t="s">
        <v>73</v>
      </c>
    </row>
    <row r="2860" spans="1:3" x14ac:dyDescent="0.3">
      <c r="A2860">
        <v>9671337</v>
      </c>
      <c r="B2860">
        <v>-85</v>
      </c>
      <c r="C2860" t="s">
        <v>73</v>
      </c>
    </row>
    <row r="2861" spans="1:3" x14ac:dyDescent="0.3">
      <c r="A2861">
        <v>18526896</v>
      </c>
      <c r="B2861">
        <v>-85.1</v>
      </c>
      <c r="C2861" t="s">
        <v>73</v>
      </c>
    </row>
    <row r="2862" spans="1:3" x14ac:dyDescent="0.3">
      <c r="A2862">
        <v>19097402</v>
      </c>
      <c r="B2862">
        <v>-85.1</v>
      </c>
      <c r="C2862" t="s">
        <v>73</v>
      </c>
    </row>
    <row r="2863" spans="1:3" x14ac:dyDescent="0.3">
      <c r="A2863">
        <v>23933673</v>
      </c>
      <c r="B2863">
        <v>-80.900000000000006</v>
      </c>
      <c r="C2863" t="s">
        <v>73</v>
      </c>
    </row>
    <row r="2864" spans="1:3" x14ac:dyDescent="0.3">
      <c r="A2864">
        <v>21823157</v>
      </c>
      <c r="B2864">
        <v>-79.900000000000006</v>
      </c>
      <c r="C2864" t="s">
        <v>73</v>
      </c>
    </row>
    <row r="2865" spans="1:3" x14ac:dyDescent="0.3">
      <c r="A2865">
        <v>25058074</v>
      </c>
      <c r="B2865">
        <v>-77.900000000000006</v>
      </c>
      <c r="C2865" t="s">
        <v>73</v>
      </c>
    </row>
    <row r="2866" spans="1:3" x14ac:dyDescent="0.3">
      <c r="A2866">
        <v>32922851</v>
      </c>
      <c r="B2866">
        <v>-75.8</v>
      </c>
      <c r="C2866" t="s">
        <v>73</v>
      </c>
    </row>
    <row r="2867" spans="1:3" x14ac:dyDescent="0.3">
      <c r="A2867">
        <v>39341940</v>
      </c>
      <c r="B2867">
        <v>-77.599999999999994</v>
      </c>
      <c r="C2867" t="s">
        <v>73</v>
      </c>
    </row>
    <row r="2868" spans="1:3" x14ac:dyDescent="0.3">
      <c r="A2868">
        <v>47263805</v>
      </c>
      <c r="B2868">
        <v>-82.9</v>
      </c>
      <c r="C2868" t="s">
        <v>73</v>
      </c>
    </row>
    <row r="2869" spans="1:3" x14ac:dyDescent="0.3">
      <c r="A2869">
        <v>44711778</v>
      </c>
      <c r="B2869">
        <v>-80</v>
      </c>
      <c r="C2869" t="s">
        <v>73</v>
      </c>
    </row>
    <row r="2870" spans="1:3" x14ac:dyDescent="0.3">
      <c r="A2870">
        <v>34035520</v>
      </c>
      <c r="B2870">
        <v>-86.1</v>
      </c>
      <c r="C2870" t="s">
        <v>73</v>
      </c>
    </row>
    <row r="2871" spans="1:3" x14ac:dyDescent="0.3">
      <c r="A2871">
        <v>29964761</v>
      </c>
      <c r="B2871">
        <v>-84.4</v>
      </c>
      <c r="C2871" t="s">
        <v>73</v>
      </c>
    </row>
    <row r="2872" spans="1:3" x14ac:dyDescent="0.3">
      <c r="A2872">
        <v>31161875</v>
      </c>
      <c r="B2872">
        <v>-80.599999999999994</v>
      </c>
      <c r="C2872" t="s">
        <v>73</v>
      </c>
    </row>
    <row r="2873" spans="1:3" x14ac:dyDescent="0.3">
      <c r="A2873">
        <v>33567731</v>
      </c>
      <c r="B2873">
        <v>-84</v>
      </c>
      <c r="C2873" t="s">
        <v>73</v>
      </c>
    </row>
    <row r="2874" spans="1:3" x14ac:dyDescent="0.3">
      <c r="A2874">
        <v>38069861</v>
      </c>
      <c r="B2874">
        <v>-82.5</v>
      </c>
      <c r="C2874" t="s">
        <v>73</v>
      </c>
    </row>
    <row r="2875" spans="1:3" x14ac:dyDescent="0.3">
      <c r="A2875">
        <v>44464715</v>
      </c>
      <c r="B2875">
        <v>-78.900000000000006</v>
      </c>
      <c r="C2875" t="s">
        <v>73</v>
      </c>
    </row>
    <row r="2876" spans="1:3" x14ac:dyDescent="0.3">
      <c r="A2876">
        <v>42460235</v>
      </c>
      <c r="B2876">
        <v>-81.900000000000006</v>
      </c>
      <c r="C2876" t="s">
        <v>73</v>
      </c>
    </row>
    <row r="2877" spans="1:3" x14ac:dyDescent="0.3">
      <c r="A2877">
        <v>38560319</v>
      </c>
      <c r="B2877">
        <v>-81.3</v>
      </c>
      <c r="C2877" t="s">
        <v>73</v>
      </c>
    </row>
    <row r="2878" spans="1:3" x14ac:dyDescent="0.3">
      <c r="A2878">
        <v>44985346</v>
      </c>
      <c r="B2878">
        <v>-80.5</v>
      </c>
      <c r="C2878" t="s">
        <v>73</v>
      </c>
    </row>
    <row r="2879" spans="1:3" x14ac:dyDescent="0.3">
      <c r="A2879">
        <v>52074320</v>
      </c>
      <c r="B2879">
        <v>-82</v>
      </c>
      <c r="C2879" t="s">
        <v>73</v>
      </c>
    </row>
    <row r="2880" spans="1:3" x14ac:dyDescent="0.3">
      <c r="A2880">
        <v>36851212</v>
      </c>
      <c r="B2880">
        <v>-78.2</v>
      </c>
      <c r="C2880" t="s">
        <v>73</v>
      </c>
    </row>
    <row r="2881" spans="1:3" x14ac:dyDescent="0.3">
      <c r="A2881">
        <v>29656250</v>
      </c>
      <c r="B2881">
        <v>-81.599999999999994</v>
      </c>
      <c r="C2881" t="s">
        <v>73</v>
      </c>
    </row>
    <row r="2882" spans="1:3" x14ac:dyDescent="0.3">
      <c r="A2882">
        <v>28911604</v>
      </c>
      <c r="B2882">
        <v>-87.1</v>
      </c>
      <c r="C2882" t="s">
        <v>73</v>
      </c>
    </row>
    <row r="2883" spans="1:3" x14ac:dyDescent="0.3">
      <c r="A2883">
        <v>25128286</v>
      </c>
      <c r="B2883">
        <v>-84.3</v>
      </c>
      <c r="C2883" t="s">
        <v>73</v>
      </c>
    </row>
    <row r="2884" spans="1:3" x14ac:dyDescent="0.3">
      <c r="A2884">
        <v>15288455</v>
      </c>
      <c r="B2884">
        <v>-87.9</v>
      </c>
      <c r="C2884" t="s">
        <v>73</v>
      </c>
    </row>
    <row r="2885" spans="1:3" x14ac:dyDescent="0.3">
      <c r="A2885">
        <v>25995121</v>
      </c>
      <c r="B2885">
        <v>-87.4</v>
      </c>
      <c r="C2885" t="s">
        <v>73</v>
      </c>
    </row>
    <row r="2886" spans="1:3" x14ac:dyDescent="0.3">
      <c r="A2886">
        <v>17772956</v>
      </c>
      <c r="B2886">
        <v>-85.6</v>
      </c>
      <c r="C2886" t="s">
        <v>73</v>
      </c>
    </row>
    <row r="2887" spans="1:3" x14ac:dyDescent="0.3">
      <c r="A2887">
        <v>25661355</v>
      </c>
      <c r="B2887">
        <v>-87.1</v>
      </c>
      <c r="C2887" t="s">
        <v>73</v>
      </c>
    </row>
    <row r="2888" spans="1:3" x14ac:dyDescent="0.3">
      <c r="A2888">
        <v>39238232</v>
      </c>
      <c r="B2888">
        <v>-76.900000000000006</v>
      </c>
      <c r="C2888" t="s">
        <v>73</v>
      </c>
    </row>
    <row r="2889" spans="1:3" x14ac:dyDescent="0.3">
      <c r="A2889">
        <v>45968654</v>
      </c>
      <c r="B2889">
        <v>-74.3</v>
      </c>
      <c r="C2889" t="s">
        <v>73</v>
      </c>
    </row>
    <row r="2890" spans="1:3" x14ac:dyDescent="0.3">
      <c r="A2890">
        <v>55142629</v>
      </c>
      <c r="B2890">
        <v>-71.599999999999994</v>
      </c>
      <c r="C2890" t="s">
        <v>73</v>
      </c>
    </row>
    <row r="2891" spans="1:3" x14ac:dyDescent="0.3">
      <c r="A2891">
        <v>38562539</v>
      </c>
      <c r="B2891">
        <v>-77.400000000000006</v>
      </c>
      <c r="C2891" t="s">
        <v>73</v>
      </c>
    </row>
    <row r="2892" spans="1:3" x14ac:dyDescent="0.3">
      <c r="A2892">
        <v>33501317</v>
      </c>
      <c r="B2892">
        <v>-88.6</v>
      </c>
      <c r="C2892" t="s">
        <v>73</v>
      </c>
    </row>
    <row r="2893" spans="1:3" x14ac:dyDescent="0.3">
      <c r="A2893">
        <v>28956182</v>
      </c>
      <c r="B2893">
        <v>-89.7</v>
      </c>
      <c r="C2893" t="s">
        <v>73</v>
      </c>
    </row>
    <row r="2894" spans="1:3" x14ac:dyDescent="0.3">
      <c r="A2894">
        <v>2378818</v>
      </c>
      <c r="B2894">
        <v>-92.9</v>
      </c>
      <c r="C2894" t="s">
        <v>73</v>
      </c>
    </row>
    <row r="2895" spans="1:3" x14ac:dyDescent="0.3">
      <c r="A2895">
        <v>12457096</v>
      </c>
      <c r="B2895">
        <v>-88.1</v>
      </c>
      <c r="C2895" t="s">
        <v>73</v>
      </c>
    </row>
    <row r="2896" spans="1:3" x14ac:dyDescent="0.3">
      <c r="A2896">
        <v>32763779</v>
      </c>
      <c r="B2896">
        <v>-79.900000000000006</v>
      </c>
      <c r="C2896" t="s">
        <v>73</v>
      </c>
    </row>
    <row r="2897" spans="1:3" x14ac:dyDescent="0.3">
      <c r="A2897">
        <v>35318648</v>
      </c>
      <c r="B2897">
        <v>-76.7</v>
      </c>
      <c r="C2897" t="s">
        <v>73</v>
      </c>
    </row>
    <row r="2898" spans="1:3" x14ac:dyDescent="0.3">
      <c r="A2898">
        <v>31099474</v>
      </c>
      <c r="B2898">
        <v>-82.4</v>
      </c>
      <c r="C2898" t="s">
        <v>73</v>
      </c>
    </row>
    <row r="2899" spans="1:3" x14ac:dyDescent="0.3">
      <c r="A2899">
        <v>34608295</v>
      </c>
      <c r="B2899">
        <v>-80.900000000000006</v>
      </c>
      <c r="C2899" t="s">
        <v>73</v>
      </c>
    </row>
    <row r="2900" spans="1:3" x14ac:dyDescent="0.3">
      <c r="A2900">
        <v>33457848</v>
      </c>
      <c r="B2900">
        <v>-76.8</v>
      </c>
      <c r="C2900" t="s">
        <v>73</v>
      </c>
    </row>
    <row r="2901" spans="1:3" x14ac:dyDescent="0.3">
      <c r="A2901">
        <v>46791219</v>
      </c>
      <c r="B2901">
        <v>-82.4</v>
      </c>
      <c r="C2901" t="s">
        <v>73</v>
      </c>
    </row>
    <row r="2902" spans="1:3" x14ac:dyDescent="0.3">
      <c r="A2902">
        <v>27478381</v>
      </c>
      <c r="B2902">
        <v>-89.1</v>
      </c>
      <c r="C2902" t="s">
        <v>73</v>
      </c>
    </row>
    <row r="2903" spans="1:3" x14ac:dyDescent="0.3">
      <c r="A2903">
        <v>37222743</v>
      </c>
      <c r="B2903">
        <v>-82.8</v>
      </c>
      <c r="C2903" t="s">
        <v>73</v>
      </c>
    </row>
    <row r="2904" spans="1:3" x14ac:dyDescent="0.3">
      <c r="A2904">
        <v>3287185</v>
      </c>
      <c r="B2904">
        <v>-89.4</v>
      </c>
      <c r="C2904" t="s">
        <v>73</v>
      </c>
    </row>
    <row r="2905" spans="1:3" x14ac:dyDescent="0.3">
      <c r="A2905">
        <v>13427213</v>
      </c>
      <c r="B2905">
        <v>-91.9</v>
      </c>
      <c r="C2905" t="s">
        <v>73</v>
      </c>
    </row>
    <row r="2906" spans="1:3" x14ac:dyDescent="0.3">
      <c r="A2906">
        <v>41351692</v>
      </c>
      <c r="B2906">
        <v>-91.7</v>
      </c>
      <c r="C2906" t="s">
        <v>73</v>
      </c>
    </row>
    <row r="2907" spans="1:3" x14ac:dyDescent="0.3">
      <c r="A2907">
        <v>49113442</v>
      </c>
      <c r="B2907">
        <v>-94.5</v>
      </c>
      <c r="C2907" t="s">
        <v>73</v>
      </c>
    </row>
    <row r="2908" spans="1:3" x14ac:dyDescent="0.3">
      <c r="A2908">
        <v>62116363</v>
      </c>
      <c r="B2908">
        <v>-89.8</v>
      </c>
      <c r="C2908" t="s">
        <v>73</v>
      </c>
    </row>
    <row r="2909" spans="1:3" x14ac:dyDescent="0.3">
      <c r="A2909">
        <v>68854178</v>
      </c>
      <c r="B2909">
        <v>-80.400000000000006</v>
      </c>
      <c r="C2909" t="s">
        <v>73</v>
      </c>
    </row>
    <row r="2910" spans="1:3" x14ac:dyDescent="0.3">
      <c r="A2910">
        <v>68769218</v>
      </c>
      <c r="B2910">
        <v>-85.3</v>
      </c>
      <c r="C2910" t="s">
        <v>73</v>
      </c>
    </row>
    <row r="2911" spans="1:3" x14ac:dyDescent="0.3">
      <c r="A2911">
        <v>84985246</v>
      </c>
      <c r="B2911">
        <v>-84.7</v>
      </c>
      <c r="C2911" t="s">
        <v>73</v>
      </c>
    </row>
    <row r="2912" spans="1:3" x14ac:dyDescent="0.3">
      <c r="A2912">
        <v>94399679</v>
      </c>
      <c r="B2912">
        <v>-84.7</v>
      </c>
      <c r="C2912" t="s">
        <v>73</v>
      </c>
    </row>
    <row r="2913" spans="1:3" x14ac:dyDescent="0.3">
      <c r="A2913">
        <v>91962687</v>
      </c>
      <c r="B2913">
        <v>-92.6</v>
      </c>
      <c r="C2913" t="s">
        <v>73</v>
      </c>
    </row>
    <row r="2914" spans="1:3" x14ac:dyDescent="0.3">
      <c r="A2914">
        <v>89465892</v>
      </c>
      <c r="B2914">
        <v>-92.6</v>
      </c>
      <c r="C2914" t="s">
        <v>73</v>
      </c>
    </row>
    <row r="2915" spans="1:3" x14ac:dyDescent="0.3">
      <c r="A2915">
        <v>76599605</v>
      </c>
      <c r="B2915">
        <v>-91.6</v>
      </c>
      <c r="C2915" t="s">
        <v>73</v>
      </c>
    </row>
    <row r="2916" spans="1:3" x14ac:dyDescent="0.3">
      <c r="A2916">
        <v>77454431</v>
      </c>
      <c r="B2916">
        <v>-90.3</v>
      </c>
      <c r="C2916" t="s">
        <v>73</v>
      </c>
    </row>
    <row r="2917" spans="1:3" x14ac:dyDescent="0.3">
      <c r="A2917">
        <v>52246520</v>
      </c>
      <c r="B2917">
        <v>-82.3</v>
      </c>
      <c r="C2917" t="s">
        <v>73</v>
      </c>
    </row>
    <row r="2918" spans="1:3" x14ac:dyDescent="0.3">
      <c r="A2918">
        <v>41338269</v>
      </c>
      <c r="B2918">
        <v>-90.2</v>
      </c>
      <c r="C2918" t="s">
        <v>73</v>
      </c>
    </row>
    <row r="2919" spans="1:3" x14ac:dyDescent="0.3">
      <c r="A2919">
        <v>69325666</v>
      </c>
      <c r="B2919">
        <v>-95.4</v>
      </c>
      <c r="C2919" t="s">
        <v>73</v>
      </c>
    </row>
    <row r="2920" spans="1:3" x14ac:dyDescent="0.3">
      <c r="A2920">
        <v>69738479</v>
      </c>
      <c r="B2920">
        <v>-83.9</v>
      </c>
      <c r="C2920" t="s">
        <v>73</v>
      </c>
    </row>
    <row r="2921" spans="1:3" x14ac:dyDescent="0.3">
      <c r="A2921">
        <v>51345742</v>
      </c>
      <c r="B2921">
        <v>-93.8</v>
      </c>
      <c r="C2921" t="s">
        <v>73</v>
      </c>
    </row>
    <row r="2922" spans="1:3" x14ac:dyDescent="0.3">
      <c r="A2922">
        <v>55357114</v>
      </c>
      <c r="B2922">
        <v>-94.3</v>
      </c>
      <c r="C2922" t="s">
        <v>73</v>
      </c>
    </row>
    <row r="2923" spans="1:3" x14ac:dyDescent="0.3">
      <c r="A2923">
        <v>56842666</v>
      </c>
      <c r="B2923">
        <v>-93.8</v>
      </c>
      <c r="C2923" t="s">
        <v>73</v>
      </c>
    </row>
    <row r="2924" spans="1:3" x14ac:dyDescent="0.3">
      <c r="A2924">
        <v>50843708</v>
      </c>
      <c r="B2924">
        <v>-92.9</v>
      </c>
      <c r="C2924" t="s">
        <v>73</v>
      </c>
    </row>
    <row r="2925" spans="1:3" x14ac:dyDescent="0.3">
      <c r="A2925">
        <v>64298517</v>
      </c>
      <c r="B2925">
        <v>-93</v>
      </c>
      <c r="C2925" t="s">
        <v>73</v>
      </c>
    </row>
    <row r="2926" spans="1:3" x14ac:dyDescent="0.3">
      <c r="A2926">
        <v>65729554</v>
      </c>
      <c r="B2926">
        <v>-91.6</v>
      </c>
      <c r="C2926" t="s">
        <v>73</v>
      </c>
    </row>
    <row r="2927" spans="1:3" x14ac:dyDescent="0.3">
      <c r="A2927">
        <v>68404780</v>
      </c>
      <c r="B2927">
        <v>-90.8</v>
      </c>
      <c r="C2927" t="s">
        <v>73</v>
      </c>
    </row>
    <row r="2928" spans="1:3" x14ac:dyDescent="0.3">
      <c r="A2928">
        <v>33967346</v>
      </c>
      <c r="B2928">
        <v>-91.3</v>
      </c>
      <c r="C2928" t="s">
        <v>73</v>
      </c>
    </row>
    <row r="2929" spans="1:3" x14ac:dyDescent="0.3">
      <c r="A2929">
        <v>69078206</v>
      </c>
      <c r="B2929">
        <v>-94.3</v>
      </c>
      <c r="C2929" t="s">
        <v>73</v>
      </c>
    </row>
    <row r="2930" spans="1:3" x14ac:dyDescent="0.3">
      <c r="A2930">
        <v>60525807</v>
      </c>
      <c r="B2930">
        <v>-94.9</v>
      </c>
      <c r="C2930" t="s">
        <v>73</v>
      </c>
    </row>
    <row r="2931" spans="1:3" x14ac:dyDescent="0.3">
      <c r="A2931">
        <v>55537254</v>
      </c>
      <c r="B2931">
        <v>-88.9</v>
      </c>
      <c r="C2931" t="s">
        <v>73</v>
      </c>
    </row>
    <row r="2932" spans="1:3" x14ac:dyDescent="0.3">
      <c r="A2932">
        <v>52571656</v>
      </c>
      <c r="B2932">
        <v>-97.5</v>
      </c>
      <c r="C2932" t="s">
        <v>73</v>
      </c>
    </row>
    <row r="2933" spans="1:3" x14ac:dyDescent="0.3">
      <c r="A2933">
        <v>49881858</v>
      </c>
      <c r="B2933">
        <v>-94.3</v>
      </c>
      <c r="C2933" t="s">
        <v>73</v>
      </c>
    </row>
    <row r="2934" spans="1:3" x14ac:dyDescent="0.3">
      <c r="A2934">
        <v>58748310</v>
      </c>
      <c r="B2934">
        <v>-98.1</v>
      </c>
      <c r="C2934" t="s">
        <v>73</v>
      </c>
    </row>
    <row r="2935" spans="1:3" x14ac:dyDescent="0.3">
      <c r="A2935">
        <v>62087169</v>
      </c>
      <c r="B2935">
        <v>-95</v>
      </c>
      <c r="C2935" t="s">
        <v>73</v>
      </c>
    </row>
    <row r="2936" spans="1:3" x14ac:dyDescent="0.3">
      <c r="A2936">
        <v>59340825</v>
      </c>
      <c r="B2936">
        <v>-95.2</v>
      </c>
      <c r="C2936" t="s">
        <v>73</v>
      </c>
    </row>
    <row r="2937" spans="1:3" x14ac:dyDescent="0.3">
      <c r="A2937">
        <v>56441676</v>
      </c>
      <c r="B2937">
        <v>-93.8</v>
      </c>
      <c r="C2937" t="s">
        <v>73</v>
      </c>
    </row>
    <row r="2938" spans="1:3" x14ac:dyDescent="0.3">
      <c r="A2938">
        <v>66685203</v>
      </c>
      <c r="B2938">
        <v>-93</v>
      </c>
      <c r="C2938" t="s">
        <v>73</v>
      </c>
    </row>
    <row r="2939" spans="1:3" x14ac:dyDescent="0.3">
      <c r="A2939">
        <v>63276341</v>
      </c>
      <c r="B2939">
        <v>-92.8</v>
      </c>
      <c r="C2939" t="s">
        <v>73</v>
      </c>
    </row>
    <row r="2940" spans="1:3" x14ac:dyDescent="0.3">
      <c r="A2940">
        <v>59551873</v>
      </c>
      <c r="B2940">
        <v>-94.8</v>
      </c>
      <c r="C2940" t="s">
        <v>73</v>
      </c>
    </row>
    <row r="2941" spans="1:3" x14ac:dyDescent="0.3">
      <c r="A2941">
        <v>55310300</v>
      </c>
      <c r="B2941">
        <v>-95.2</v>
      </c>
      <c r="C2941" t="s">
        <v>73</v>
      </c>
    </row>
    <row r="2942" spans="1:3" x14ac:dyDescent="0.3">
      <c r="A2942">
        <v>60889561</v>
      </c>
      <c r="B2942">
        <v>-95.3</v>
      </c>
      <c r="C2942" t="s">
        <v>73</v>
      </c>
    </row>
    <row r="2943" spans="1:3" x14ac:dyDescent="0.3">
      <c r="A2943">
        <v>54773548</v>
      </c>
      <c r="B2943">
        <v>-96.3</v>
      </c>
      <c r="C2943" t="s">
        <v>73</v>
      </c>
    </row>
    <row r="2944" spans="1:3" x14ac:dyDescent="0.3">
      <c r="A2944">
        <v>43924311</v>
      </c>
      <c r="B2944">
        <v>-95</v>
      </c>
      <c r="C2944" t="s">
        <v>73</v>
      </c>
    </row>
    <row r="2945" spans="1:3" x14ac:dyDescent="0.3">
      <c r="A2945">
        <v>54194285</v>
      </c>
      <c r="B2945">
        <v>-94.6</v>
      </c>
      <c r="C2945" t="s">
        <v>73</v>
      </c>
    </row>
    <row r="2946" spans="1:3" x14ac:dyDescent="0.3">
      <c r="A2946">
        <v>47808198</v>
      </c>
      <c r="B2946">
        <v>-95.1</v>
      </c>
      <c r="C2946" t="s">
        <v>73</v>
      </c>
    </row>
    <row r="2947" spans="1:3" x14ac:dyDescent="0.3">
      <c r="A2947">
        <v>63442059</v>
      </c>
      <c r="B2947">
        <v>-94.6</v>
      </c>
      <c r="C2947" t="s">
        <v>73</v>
      </c>
    </row>
    <row r="2948" spans="1:3" x14ac:dyDescent="0.3">
      <c r="A2948">
        <v>54138676</v>
      </c>
      <c r="B2948">
        <v>-95</v>
      </c>
      <c r="C2948" t="s">
        <v>73</v>
      </c>
    </row>
    <row r="2949" spans="1:3" x14ac:dyDescent="0.3">
      <c r="A2949">
        <v>32083037</v>
      </c>
      <c r="B2949">
        <v>-94.9</v>
      </c>
      <c r="C2949" t="s">
        <v>73</v>
      </c>
    </row>
    <row r="2950" spans="1:3" x14ac:dyDescent="0.3">
      <c r="A2950">
        <v>53893171</v>
      </c>
      <c r="B2950">
        <v>-96</v>
      </c>
      <c r="C2950" t="s">
        <v>73</v>
      </c>
    </row>
    <row r="2951" spans="1:3" x14ac:dyDescent="0.3">
      <c r="A2951">
        <v>54188685</v>
      </c>
      <c r="B2951">
        <v>-96.3</v>
      </c>
      <c r="C2951" t="s">
        <v>73</v>
      </c>
    </row>
    <row r="2952" spans="1:3" x14ac:dyDescent="0.3">
      <c r="A2952">
        <v>36844039</v>
      </c>
      <c r="B2952">
        <v>-97.4</v>
      </c>
      <c r="C2952" t="s">
        <v>73</v>
      </c>
    </row>
    <row r="2953" spans="1:3" x14ac:dyDescent="0.3">
      <c r="A2953">
        <v>38909879</v>
      </c>
      <c r="B2953">
        <v>-97</v>
      </c>
      <c r="C2953" t="s">
        <v>73</v>
      </c>
    </row>
    <row r="2954" spans="1:3" x14ac:dyDescent="0.3">
      <c r="A2954">
        <v>55450505</v>
      </c>
      <c r="B2954">
        <v>-97.4</v>
      </c>
      <c r="C2954" t="s">
        <v>73</v>
      </c>
    </row>
    <row r="2955" spans="1:3" x14ac:dyDescent="0.3">
      <c r="A2955">
        <v>58447096</v>
      </c>
      <c r="B2955">
        <v>-97.2</v>
      </c>
      <c r="C2955" t="s">
        <v>73</v>
      </c>
    </row>
    <row r="2956" spans="1:3" x14ac:dyDescent="0.3">
      <c r="A2956">
        <v>64618299</v>
      </c>
      <c r="B2956">
        <v>-96</v>
      </c>
      <c r="C2956" t="s">
        <v>73</v>
      </c>
    </row>
    <row r="2957" spans="1:3" x14ac:dyDescent="0.3">
      <c r="A2957">
        <v>66654173</v>
      </c>
      <c r="B2957">
        <v>-96.4</v>
      </c>
      <c r="C2957" t="s">
        <v>73</v>
      </c>
    </row>
    <row r="2958" spans="1:3" x14ac:dyDescent="0.3">
      <c r="A2958">
        <v>63376094</v>
      </c>
      <c r="B2958">
        <v>-95.7</v>
      </c>
      <c r="C2958" t="s">
        <v>73</v>
      </c>
    </row>
    <row r="2959" spans="1:3" x14ac:dyDescent="0.3">
      <c r="A2959">
        <v>61052430</v>
      </c>
      <c r="B2959">
        <v>-95.8</v>
      </c>
      <c r="C2959" t="s">
        <v>73</v>
      </c>
    </row>
    <row r="2960" spans="1:3" x14ac:dyDescent="0.3">
      <c r="A2960">
        <v>61941526</v>
      </c>
      <c r="B2960">
        <v>-95.8</v>
      </c>
      <c r="C2960" t="s">
        <v>73</v>
      </c>
    </row>
    <row r="2961" spans="1:3" x14ac:dyDescent="0.3">
      <c r="A2961">
        <v>62245562</v>
      </c>
      <c r="B2961">
        <v>-94.9</v>
      </c>
      <c r="C2961" t="s">
        <v>73</v>
      </c>
    </row>
    <row r="2962" spans="1:3" x14ac:dyDescent="0.3">
      <c r="A2962">
        <v>53833555</v>
      </c>
      <c r="B2962">
        <v>-95.1</v>
      </c>
      <c r="C2962" t="s">
        <v>73</v>
      </c>
    </row>
    <row r="2963" spans="1:3" x14ac:dyDescent="0.3">
      <c r="A2963">
        <v>57543625</v>
      </c>
      <c r="B2963">
        <v>-95.3</v>
      </c>
      <c r="C2963" t="s">
        <v>73</v>
      </c>
    </row>
    <row r="2964" spans="1:3" x14ac:dyDescent="0.3">
      <c r="A2964">
        <v>57918113</v>
      </c>
      <c r="B2964">
        <v>-96.1</v>
      </c>
      <c r="C2964" t="s">
        <v>73</v>
      </c>
    </row>
    <row r="2965" spans="1:3" x14ac:dyDescent="0.3">
      <c r="A2965">
        <v>60283102</v>
      </c>
      <c r="B2965">
        <v>-94.9</v>
      </c>
      <c r="C2965" t="s">
        <v>73</v>
      </c>
    </row>
    <row r="2966" spans="1:3" x14ac:dyDescent="0.3">
      <c r="A2966">
        <v>63058095</v>
      </c>
      <c r="B2966">
        <v>-95.9</v>
      </c>
      <c r="C2966" t="s">
        <v>73</v>
      </c>
    </row>
    <row r="2967" spans="1:3" x14ac:dyDescent="0.3">
      <c r="A2967">
        <v>57506823</v>
      </c>
      <c r="B2967">
        <v>-96.8</v>
      </c>
      <c r="C2967" t="s">
        <v>73</v>
      </c>
    </row>
    <row r="2968" spans="1:3" x14ac:dyDescent="0.3">
      <c r="A2968">
        <v>61143950</v>
      </c>
      <c r="B2968">
        <v>-96.8</v>
      </c>
      <c r="C2968" t="s">
        <v>73</v>
      </c>
    </row>
    <row r="2969" spans="1:3" x14ac:dyDescent="0.3">
      <c r="A2969">
        <v>36747076</v>
      </c>
      <c r="B2969">
        <v>-93.6</v>
      </c>
      <c r="C2969" t="s">
        <v>73</v>
      </c>
    </row>
    <row r="2970" spans="1:3" x14ac:dyDescent="0.3">
      <c r="A2970">
        <v>54569716</v>
      </c>
      <c r="B2970">
        <v>-93.7</v>
      </c>
      <c r="C2970" t="s">
        <v>73</v>
      </c>
    </row>
    <row r="2971" spans="1:3" x14ac:dyDescent="0.3">
      <c r="A2971">
        <v>61212734</v>
      </c>
      <c r="B2971">
        <v>-93.7</v>
      </c>
      <c r="C2971" t="s">
        <v>73</v>
      </c>
    </row>
    <row r="2972" spans="1:3" x14ac:dyDescent="0.3">
      <c r="A2972">
        <v>62964328</v>
      </c>
      <c r="B2972">
        <v>-94.9</v>
      </c>
      <c r="C2972" t="s">
        <v>73</v>
      </c>
    </row>
    <row r="2973" spans="1:3" x14ac:dyDescent="0.3">
      <c r="A2973">
        <v>59570294</v>
      </c>
      <c r="B2973">
        <v>-97.8</v>
      </c>
      <c r="C2973" t="s">
        <v>73</v>
      </c>
    </row>
    <row r="2974" spans="1:3" x14ac:dyDescent="0.3">
      <c r="A2974">
        <v>60068571</v>
      </c>
      <c r="B2974">
        <v>-95</v>
      </c>
      <c r="C2974" t="s">
        <v>73</v>
      </c>
    </row>
    <row r="2975" spans="1:3" x14ac:dyDescent="0.3">
      <c r="A2975">
        <v>50324375</v>
      </c>
      <c r="B2975">
        <v>-96.1</v>
      </c>
      <c r="C2975" t="s">
        <v>73</v>
      </c>
    </row>
    <row r="2976" spans="1:3" x14ac:dyDescent="0.3">
      <c r="A2976">
        <v>61563828</v>
      </c>
      <c r="B2976">
        <v>-95.2</v>
      </c>
      <c r="C2976" t="s">
        <v>73</v>
      </c>
    </row>
    <row r="2977" spans="1:3" x14ac:dyDescent="0.3">
      <c r="A2977">
        <v>56633084</v>
      </c>
      <c r="B2977">
        <v>-96.1</v>
      </c>
      <c r="C2977" t="s">
        <v>73</v>
      </c>
    </row>
    <row r="2978" spans="1:3" x14ac:dyDescent="0.3">
      <c r="A2978">
        <v>69199365</v>
      </c>
      <c r="B2978">
        <v>-89.1</v>
      </c>
      <c r="C2978" t="s">
        <v>73</v>
      </c>
    </row>
    <row r="2979" spans="1:3" x14ac:dyDescent="0.3">
      <c r="A2979">
        <v>63439354</v>
      </c>
      <c r="B2979">
        <v>-85.6</v>
      </c>
      <c r="C2979" t="s">
        <v>73</v>
      </c>
    </row>
    <row r="2980" spans="1:3" x14ac:dyDescent="0.3">
      <c r="A2980">
        <v>53397609</v>
      </c>
      <c r="B2980">
        <v>-90.3</v>
      </c>
      <c r="C2980" t="s">
        <v>73</v>
      </c>
    </row>
    <row r="2981" spans="1:3" x14ac:dyDescent="0.3">
      <c r="A2981">
        <v>41803320</v>
      </c>
      <c r="B2981">
        <v>-87.8</v>
      </c>
      <c r="C2981" t="s">
        <v>73</v>
      </c>
    </row>
    <row r="2982" spans="1:3" x14ac:dyDescent="0.3">
      <c r="A2982">
        <v>28703481</v>
      </c>
      <c r="B2982">
        <v>-92.6</v>
      </c>
      <c r="C2982" t="s">
        <v>73</v>
      </c>
    </row>
    <row r="2983" spans="1:3" x14ac:dyDescent="0.3">
      <c r="A2983">
        <v>42628431</v>
      </c>
      <c r="B2983">
        <v>-93.8</v>
      </c>
      <c r="C2983" t="s">
        <v>73</v>
      </c>
    </row>
    <row r="2984" spans="1:3" x14ac:dyDescent="0.3">
      <c r="A2984">
        <v>46948571</v>
      </c>
      <c r="B2984">
        <v>-91.6</v>
      </c>
      <c r="C2984" t="s">
        <v>73</v>
      </c>
    </row>
    <row r="2985" spans="1:3" x14ac:dyDescent="0.3">
      <c r="A2985">
        <v>50159509</v>
      </c>
      <c r="B2985">
        <v>-92</v>
      </c>
      <c r="C2985" t="s">
        <v>73</v>
      </c>
    </row>
    <row r="2986" spans="1:3" x14ac:dyDescent="0.3">
      <c r="A2986">
        <v>55574959</v>
      </c>
      <c r="B2986">
        <v>-87.6</v>
      </c>
      <c r="C2986" t="s">
        <v>73</v>
      </c>
    </row>
    <row r="2987" spans="1:3" x14ac:dyDescent="0.3">
      <c r="A2987">
        <v>44579805</v>
      </c>
      <c r="B2987">
        <v>-91.1</v>
      </c>
      <c r="C2987" t="s">
        <v>73</v>
      </c>
    </row>
    <row r="2988" spans="1:3" x14ac:dyDescent="0.3">
      <c r="A2988">
        <v>58233482</v>
      </c>
      <c r="B2988">
        <v>-87.7</v>
      </c>
      <c r="C2988" t="s">
        <v>73</v>
      </c>
    </row>
    <row r="2989" spans="1:3" x14ac:dyDescent="0.3">
      <c r="A2989">
        <v>72018972</v>
      </c>
      <c r="B2989">
        <v>-85.3</v>
      </c>
      <c r="C2989" t="s">
        <v>73</v>
      </c>
    </row>
    <row r="2990" spans="1:3" x14ac:dyDescent="0.3">
      <c r="A2990">
        <v>30495252</v>
      </c>
      <c r="B2990">
        <v>-80.900000000000006</v>
      </c>
      <c r="C2990" t="s">
        <v>73</v>
      </c>
    </row>
    <row r="2991" spans="1:3" x14ac:dyDescent="0.3">
      <c r="A2991">
        <v>51401457</v>
      </c>
      <c r="B2991">
        <v>-90.9</v>
      </c>
      <c r="C2991" t="s">
        <v>73</v>
      </c>
    </row>
    <row r="2992" spans="1:3" x14ac:dyDescent="0.3">
      <c r="A2992">
        <v>58970916</v>
      </c>
      <c r="B2992">
        <v>-86.8</v>
      </c>
      <c r="C2992" t="s">
        <v>73</v>
      </c>
    </row>
    <row r="2993" spans="1:3" x14ac:dyDescent="0.3">
      <c r="A2993">
        <v>73128995</v>
      </c>
      <c r="B2993">
        <v>-86.3</v>
      </c>
      <c r="C2993" t="s">
        <v>73</v>
      </c>
    </row>
    <row r="2994" spans="1:3" x14ac:dyDescent="0.3">
      <c r="A2994">
        <v>68727104</v>
      </c>
      <c r="B2994">
        <v>-87.6</v>
      </c>
      <c r="C2994" t="s">
        <v>73</v>
      </c>
    </row>
    <row r="2995" spans="1:3" x14ac:dyDescent="0.3">
      <c r="A2995">
        <v>73789836</v>
      </c>
      <c r="B2995">
        <v>-88.8</v>
      </c>
      <c r="C2995" t="s">
        <v>73</v>
      </c>
    </row>
    <row r="2996" spans="1:3" x14ac:dyDescent="0.3">
      <c r="A2996">
        <v>73377882</v>
      </c>
      <c r="B2996">
        <v>-88.3</v>
      </c>
      <c r="C2996" t="s">
        <v>73</v>
      </c>
    </row>
    <row r="2997" spans="1:3" x14ac:dyDescent="0.3">
      <c r="A2997">
        <v>61576960</v>
      </c>
      <c r="B2997">
        <v>-87.8</v>
      </c>
      <c r="C2997" t="s">
        <v>73</v>
      </c>
    </row>
    <row r="2998" spans="1:3" x14ac:dyDescent="0.3">
      <c r="A2998">
        <v>83229030</v>
      </c>
      <c r="B2998">
        <v>-79.7</v>
      </c>
      <c r="C2998" t="s">
        <v>73</v>
      </c>
    </row>
    <row r="2999" spans="1:3" x14ac:dyDescent="0.3">
      <c r="A2999">
        <v>89218313</v>
      </c>
      <c r="B2999">
        <v>-87.8</v>
      </c>
      <c r="C2999" t="s">
        <v>73</v>
      </c>
    </row>
    <row r="3000" spans="1:3" x14ac:dyDescent="0.3">
      <c r="A3000">
        <v>64287096</v>
      </c>
      <c r="B3000">
        <v>-93.8</v>
      </c>
      <c r="C3000" t="s">
        <v>73</v>
      </c>
    </row>
    <row r="3001" spans="1:3" x14ac:dyDescent="0.3">
      <c r="A3001">
        <v>61546356</v>
      </c>
      <c r="B3001">
        <v>-95.5</v>
      </c>
      <c r="C3001" t="s">
        <v>73</v>
      </c>
    </row>
    <row r="3002" spans="1:3" x14ac:dyDescent="0.3">
      <c r="A3002">
        <v>50080317</v>
      </c>
      <c r="B3002">
        <v>-94.4</v>
      </c>
      <c r="C3002" t="s">
        <v>73</v>
      </c>
    </row>
    <row r="3003" spans="1:3" x14ac:dyDescent="0.3">
      <c r="A3003">
        <v>75109551</v>
      </c>
      <c r="B3003">
        <v>-92.6</v>
      </c>
      <c r="C3003" t="s">
        <v>73</v>
      </c>
    </row>
    <row r="3004" spans="1:3" x14ac:dyDescent="0.3">
      <c r="A3004">
        <v>66366841</v>
      </c>
      <c r="B3004">
        <v>-97.3</v>
      </c>
      <c r="C3004" t="s">
        <v>73</v>
      </c>
    </row>
    <row r="3005" spans="1:3" x14ac:dyDescent="0.3">
      <c r="A3005">
        <v>50620982</v>
      </c>
      <c r="B3005">
        <v>-97.9</v>
      </c>
      <c r="C3005" t="s">
        <v>73</v>
      </c>
    </row>
    <row r="3006" spans="1:3" x14ac:dyDescent="0.3">
      <c r="A3006">
        <v>52342857</v>
      </c>
      <c r="B3006">
        <v>-97.7</v>
      </c>
      <c r="C3006" t="s">
        <v>73</v>
      </c>
    </row>
    <row r="3007" spans="1:3" x14ac:dyDescent="0.3">
      <c r="A3007">
        <v>47719749</v>
      </c>
      <c r="B3007">
        <v>-94.8</v>
      </c>
      <c r="C3007" t="s">
        <v>73</v>
      </c>
    </row>
    <row r="3008" spans="1:3" x14ac:dyDescent="0.3">
      <c r="A3008">
        <v>47846614</v>
      </c>
      <c r="B3008">
        <v>-96.1</v>
      </c>
      <c r="C3008" t="s">
        <v>73</v>
      </c>
    </row>
    <row r="3009" spans="1:3" x14ac:dyDescent="0.3">
      <c r="A3009">
        <v>45719521</v>
      </c>
      <c r="B3009">
        <v>-96.2</v>
      </c>
      <c r="C3009" t="s">
        <v>73</v>
      </c>
    </row>
    <row r="3010" spans="1:3" x14ac:dyDescent="0.3">
      <c r="A3010">
        <v>37282560</v>
      </c>
      <c r="B3010">
        <v>-99</v>
      </c>
      <c r="C3010" t="s">
        <v>73</v>
      </c>
    </row>
    <row r="3011" spans="1:3" x14ac:dyDescent="0.3">
      <c r="A3011">
        <v>44303448</v>
      </c>
      <c r="B3011">
        <v>-101.3</v>
      </c>
      <c r="C3011" t="s">
        <v>73</v>
      </c>
    </row>
    <row r="3012" spans="1:3" x14ac:dyDescent="0.3">
      <c r="A3012">
        <v>39183006</v>
      </c>
      <c r="B3012">
        <v>-100.4</v>
      </c>
      <c r="C3012" t="s">
        <v>73</v>
      </c>
    </row>
    <row r="3013" spans="1:3" x14ac:dyDescent="0.3">
      <c r="A3013">
        <v>39322666</v>
      </c>
      <c r="B3013">
        <v>-98.6</v>
      </c>
      <c r="C3013" t="s">
        <v>73</v>
      </c>
    </row>
    <row r="3014" spans="1:3" x14ac:dyDescent="0.3">
      <c r="A3014">
        <v>26687441</v>
      </c>
      <c r="B3014">
        <v>-101.8</v>
      </c>
      <c r="C3014" t="s">
        <v>73</v>
      </c>
    </row>
    <row r="3015" spans="1:3" x14ac:dyDescent="0.3">
      <c r="A3015">
        <v>22196144</v>
      </c>
      <c r="B3015">
        <v>-102.9</v>
      </c>
      <c r="C3015" t="s">
        <v>73</v>
      </c>
    </row>
    <row r="3016" spans="1:3" x14ac:dyDescent="0.3">
      <c r="A3016">
        <v>30895483</v>
      </c>
      <c r="B3016">
        <v>-102.6</v>
      </c>
      <c r="C3016" t="s">
        <v>73</v>
      </c>
    </row>
    <row r="3017" spans="1:3" x14ac:dyDescent="0.3">
      <c r="A3017">
        <v>25835529</v>
      </c>
      <c r="B3017">
        <v>-103.9</v>
      </c>
      <c r="C3017" t="s">
        <v>73</v>
      </c>
    </row>
    <row r="3018" spans="1:3" x14ac:dyDescent="0.3">
      <c r="A3018">
        <v>26192224</v>
      </c>
      <c r="B3018">
        <v>-103.9</v>
      </c>
      <c r="C3018" t="s">
        <v>73</v>
      </c>
    </row>
    <row r="3019" spans="1:3" x14ac:dyDescent="0.3">
      <c r="A3019">
        <v>27564800</v>
      </c>
      <c r="B3019">
        <v>-101</v>
      </c>
      <c r="C3019" t="s">
        <v>73</v>
      </c>
    </row>
    <row r="3020" spans="1:3" x14ac:dyDescent="0.3">
      <c r="A3020">
        <v>33210602</v>
      </c>
      <c r="B3020">
        <v>-101</v>
      </c>
      <c r="C3020" t="s">
        <v>73</v>
      </c>
    </row>
    <row r="3021" spans="1:3" x14ac:dyDescent="0.3">
      <c r="A3021">
        <v>29351536</v>
      </c>
      <c r="B3021">
        <v>-104.8</v>
      </c>
      <c r="C3021" t="s">
        <v>73</v>
      </c>
    </row>
    <row r="3022" spans="1:3" x14ac:dyDescent="0.3">
      <c r="A3022">
        <v>27526412</v>
      </c>
      <c r="B3022">
        <v>-103.1</v>
      </c>
      <c r="C3022" t="s">
        <v>73</v>
      </c>
    </row>
    <row r="3023" spans="1:3" x14ac:dyDescent="0.3">
      <c r="A3023">
        <v>21460240</v>
      </c>
      <c r="B3023">
        <v>-103.1</v>
      </c>
      <c r="C3023" t="s">
        <v>73</v>
      </c>
    </row>
    <row r="3024" spans="1:3" x14ac:dyDescent="0.3">
      <c r="A3024">
        <v>30602519</v>
      </c>
      <c r="B3024">
        <v>-101.9</v>
      </c>
      <c r="C3024" t="s">
        <v>73</v>
      </c>
    </row>
    <row r="3025" spans="1:3" x14ac:dyDescent="0.3">
      <c r="A3025">
        <v>25196774</v>
      </c>
      <c r="B3025">
        <v>-98.9</v>
      </c>
      <c r="C3025" t="s">
        <v>73</v>
      </c>
    </row>
    <row r="3026" spans="1:3" x14ac:dyDescent="0.3">
      <c r="A3026">
        <v>17934604</v>
      </c>
      <c r="B3026">
        <v>-100.8</v>
      </c>
      <c r="C3026" t="s">
        <v>73</v>
      </c>
    </row>
    <row r="3027" spans="1:3" x14ac:dyDescent="0.3">
      <c r="A3027">
        <v>32468040</v>
      </c>
      <c r="B3027">
        <v>-95.8</v>
      </c>
      <c r="C3027" t="s">
        <v>73</v>
      </c>
    </row>
    <row r="3028" spans="1:3" x14ac:dyDescent="0.3">
      <c r="A3028">
        <v>33669980</v>
      </c>
      <c r="B3028">
        <v>-97.9</v>
      </c>
      <c r="C3028" t="s">
        <v>73</v>
      </c>
    </row>
    <row r="3029" spans="1:3" x14ac:dyDescent="0.3">
      <c r="A3029">
        <v>34768897</v>
      </c>
      <c r="B3029">
        <v>-96.4</v>
      </c>
      <c r="C3029" t="s">
        <v>73</v>
      </c>
    </row>
    <row r="3030" spans="1:3" x14ac:dyDescent="0.3">
      <c r="A3030">
        <v>30790519</v>
      </c>
      <c r="B3030">
        <v>-96.4</v>
      </c>
      <c r="C3030" t="s">
        <v>73</v>
      </c>
    </row>
    <row r="3031" spans="1:3" x14ac:dyDescent="0.3">
      <c r="A3031">
        <v>30422857</v>
      </c>
      <c r="B3031">
        <v>-94.4</v>
      </c>
      <c r="C3031" t="s">
        <v>73</v>
      </c>
    </row>
    <row r="3032" spans="1:3" x14ac:dyDescent="0.3">
      <c r="A3032">
        <v>42118080</v>
      </c>
      <c r="B3032">
        <v>-95.2</v>
      </c>
      <c r="C3032" t="s">
        <v>73</v>
      </c>
    </row>
    <row r="3033" spans="1:3" x14ac:dyDescent="0.3">
      <c r="A3033">
        <v>42479336</v>
      </c>
      <c r="B3033">
        <v>-97.9</v>
      </c>
      <c r="C3033" t="s">
        <v>73</v>
      </c>
    </row>
    <row r="3034" spans="1:3" x14ac:dyDescent="0.3">
      <c r="A3034">
        <v>33750832</v>
      </c>
      <c r="B3034">
        <v>-98.1</v>
      </c>
      <c r="C3034" t="s">
        <v>73</v>
      </c>
    </row>
    <row r="3035" spans="1:3" x14ac:dyDescent="0.3">
      <c r="A3035">
        <v>22121920</v>
      </c>
      <c r="B3035">
        <v>-94.6</v>
      </c>
      <c r="C3035" t="s">
        <v>73</v>
      </c>
    </row>
    <row r="3036" spans="1:3" x14ac:dyDescent="0.3">
      <c r="A3036">
        <v>41599676</v>
      </c>
      <c r="B3036">
        <v>-97.3</v>
      </c>
      <c r="C3036" t="s">
        <v>73</v>
      </c>
    </row>
    <row r="3037" spans="1:3" x14ac:dyDescent="0.3">
      <c r="A3037">
        <v>36872589</v>
      </c>
      <c r="B3037">
        <v>-100.3</v>
      </c>
      <c r="C3037" t="s">
        <v>73</v>
      </c>
    </row>
    <row r="3038" spans="1:3" x14ac:dyDescent="0.3">
      <c r="A3038">
        <v>48951847</v>
      </c>
      <c r="B3038">
        <v>-96</v>
      </c>
      <c r="C3038" t="s">
        <v>73</v>
      </c>
    </row>
    <row r="3039" spans="1:3" x14ac:dyDescent="0.3">
      <c r="A3039">
        <v>42057325</v>
      </c>
      <c r="B3039">
        <v>-95.6</v>
      </c>
      <c r="C3039" t="s">
        <v>73</v>
      </c>
    </row>
    <row r="3040" spans="1:3" x14ac:dyDescent="0.3">
      <c r="A3040">
        <v>37474263</v>
      </c>
      <c r="B3040">
        <v>-95.2</v>
      </c>
      <c r="C3040" t="s">
        <v>73</v>
      </c>
    </row>
    <row r="3041" spans="1:3" x14ac:dyDescent="0.3">
      <c r="A3041">
        <v>48395409</v>
      </c>
      <c r="B3041">
        <v>-96</v>
      </c>
      <c r="C3041" t="s">
        <v>73</v>
      </c>
    </row>
    <row r="3042" spans="1:3" x14ac:dyDescent="0.3">
      <c r="A3042">
        <v>51336600</v>
      </c>
      <c r="B3042">
        <v>-94.8</v>
      </c>
      <c r="C3042" t="s">
        <v>73</v>
      </c>
    </row>
    <row r="3043" spans="1:3" x14ac:dyDescent="0.3">
      <c r="A3043">
        <v>45561652</v>
      </c>
      <c r="B3043">
        <v>-91.8</v>
      </c>
      <c r="C3043" t="s">
        <v>73</v>
      </c>
    </row>
    <row r="3044" spans="1:3" x14ac:dyDescent="0.3">
      <c r="A3044">
        <v>50690276</v>
      </c>
      <c r="B3044">
        <v>-92.9</v>
      </c>
      <c r="C3044" t="s">
        <v>73</v>
      </c>
    </row>
    <row r="3045" spans="1:3" x14ac:dyDescent="0.3">
      <c r="A3045">
        <v>50574632</v>
      </c>
      <c r="B3045">
        <v>-95</v>
      </c>
      <c r="C3045" t="s">
        <v>73</v>
      </c>
    </row>
    <row r="3046" spans="1:3" x14ac:dyDescent="0.3">
      <c r="A3046">
        <v>42334136</v>
      </c>
      <c r="B3046">
        <v>-93.8</v>
      </c>
      <c r="C3046" t="s">
        <v>73</v>
      </c>
    </row>
    <row r="3047" spans="1:3" x14ac:dyDescent="0.3">
      <c r="A3047">
        <v>47136316</v>
      </c>
      <c r="B3047">
        <v>-93.5</v>
      </c>
      <c r="C3047" t="s">
        <v>73</v>
      </c>
    </row>
    <row r="3048" spans="1:3" x14ac:dyDescent="0.3">
      <c r="A3048">
        <v>48354726</v>
      </c>
      <c r="B3048">
        <v>-93.7</v>
      </c>
      <c r="C3048" t="s">
        <v>73</v>
      </c>
    </row>
    <row r="3049" spans="1:3" x14ac:dyDescent="0.3">
      <c r="A3049">
        <v>54444990</v>
      </c>
      <c r="B3049">
        <v>-93.4</v>
      </c>
      <c r="C3049" t="s">
        <v>73</v>
      </c>
    </row>
    <row r="3050" spans="1:3" x14ac:dyDescent="0.3">
      <c r="A3050">
        <v>64694754</v>
      </c>
      <c r="B3050">
        <v>-92.6</v>
      </c>
      <c r="C3050" t="s">
        <v>73</v>
      </c>
    </row>
    <row r="3051" spans="1:3" x14ac:dyDescent="0.3">
      <c r="A3051">
        <v>52628171</v>
      </c>
      <c r="B3051">
        <v>-93.5</v>
      </c>
      <c r="C3051" t="s">
        <v>73</v>
      </c>
    </row>
    <row r="3052" spans="1:3" x14ac:dyDescent="0.3">
      <c r="A3052">
        <v>51296653</v>
      </c>
      <c r="B3052">
        <v>-92</v>
      </c>
      <c r="C3052" t="s">
        <v>73</v>
      </c>
    </row>
    <row r="3053" spans="1:3" x14ac:dyDescent="0.3">
      <c r="A3053">
        <v>53265425</v>
      </c>
      <c r="B3053">
        <v>-92</v>
      </c>
      <c r="C3053" t="s">
        <v>73</v>
      </c>
    </row>
    <row r="3054" spans="1:3" x14ac:dyDescent="0.3">
      <c r="A3054">
        <v>59663967</v>
      </c>
      <c r="B3054">
        <v>-91.8</v>
      </c>
      <c r="C3054" t="s">
        <v>73</v>
      </c>
    </row>
    <row r="3055" spans="1:3" x14ac:dyDescent="0.3">
      <c r="A3055">
        <v>32381138</v>
      </c>
      <c r="B3055">
        <v>-98.7</v>
      </c>
      <c r="C3055" t="s">
        <v>73</v>
      </c>
    </row>
    <row r="3056" spans="1:3" x14ac:dyDescent="0.3">
      <c r="A3056">
        <v>18869436</v>
      </c>
      <c r="B3056">
        <v>-99.2</v>
      </c>
      <c r="C3056" t="s">
        <v>73</v>
      </c>
    </row>
    <row r="3057" spans="1:3" x14ac:dyDescent="0.3">
      <c r="A3057">
        <v>33340655</v>
      </c>
      <c r="B3057">
        <v>-98.4</v>
      </c>
      <c r="C3057" t="s">
        <v>73</v>
      </c>
    </row>
    <row r="3058" spans="1:3" x14ac:dyDescent="0.3">
      <c r="A3058">
        <v>29234019</v>
      </c>
      <c r="B3058">
        <v>-100.4</v>
      </c>
      <c r="C3058" t="s">
        <v>73</v>
      </c>
    </row>
    <row r="3059" spans="1:3" x14ac:dyDescent="0.3">
      <c r="A3059">
        <v>51637894</v>
      </c>
      <c r="B3059">
        <v>-95.3</v>
      </c>
      <c r="C3059" t="s">
        <v>73</v>
      </c>
    </row>
    <row r="3060" spans="1:3" x14ac:dyDescent="0.3">
      <c r="A3060">
        <v>39262239</v>
      </c>
      <c r="B3060">
        <v>-100</v>
      </c>
      <c r="C3060" t="s">
        <v>73</v>
      </c>
    </row>
    <row r="3061" spans="1:3" x14ac:dyDescent="0.3">
      <c r="A3061">
        <v>35799077</v>
      </c>
      <c r="B3061">
        <v>-99.8</v>
      </c>
      <c r="C3061" t="s">
        <v>73</v>
      </c>
    </row>
    <row r="3062" spans="1:3" x14ac:dyDescent="0.3">
      <c r="A3062">
        <v>23807509</v>
      </c>
      <c r="B3062">
        <v>-100.7</v>
      </c>
      <c r="C3062" t="s">
        <v>73</v>
      </c>
    </row>
    <row r="3063" spans="1:3" x14ac:dyDescent="0.3">
      <c r="A3063">
        <v>27843464</v>
      </c>
      <c r="B3063">
        <v>-102.9</v>
      </c>
      <c r="C3063" t="s">
        <v>73</v>
      </c>
    </row>
    <row r="3064" spans="1:3" x14ac:dyDescent="0.3">
      <c r="A3064">
        <v>37228463</v>
      </c>
      <c r="B3064">
        <v>-95.3</v>
      </c>
      <c r="C3064" t="s">
        <v>73</v>
      </c>
    </row>
    <row r="3065" spans="1:3" x14ac:dyDescent="0.3">
      <c r="A3065">
        <v>34661700</v>
      </c>
      <c r="B3065">
        <v>-96.5</v>
      </c>
      <c r="C3065" t="s">
        <v>73</v>
      </c>
    </row>
    <row r="3066" spans="1:3" x14ac:dyDescent="0.3">
      <c r="A3066">
        <v>35524743</v>
      </c>
      <c r="B3066">
        <v>-101.7</v>
      </c>
      <c r="C3066" t="s">
        <v>73</v>
      </c>
    </row>
    <row r="3067" spans="1:3" x14ac:dyDescent="0.3">
      <c r="A3067">
        <v>40662857</v>
      </c>
      <c r="B3067">
        <v>-99.2</v>
      </c>
      <c r="C3067" t="s">
        <v>73</v>
      </c>
    </row>
    <row r="3068" spans="1:3" x14ac:dyDescent="0.3">
      <c r="A3068">
        <v>34970613</v>
      </c>
      <c r="B3068">
        <v>-94.6</v>
      </c>
      <c r="C3068" t="s">
        <v>73</v>
      </c>
    </row>
    <row r="3069" spans="1:3" x14ac:dyDescent="0.3">
      <c r="A3069">
        <v>37697724</v>
      </c>
      <c r="B3069">
        <v>-97.3</v>
      </c>
      <c r="C3069" t="s">
        <v>73</v>
      </c>
    </row>
    <row r="3070" spans="1:3" x14ac:dyDescent="0.3">
      <c r="A3070">
        <v>34231201</v>
      </c>
      <c r="B3070">
        <v>-99.3</v>
      </c>
      <c r="C3070" t="s">
        <v>73</v>
      </c>
    </row>
    <row r="3071" spans="1:3" x14ac:dyDescent="0.3">
      <c r="A3071">
        <v>24946456</v>
      </c>
      <c r="B3071">
        <v>-96.1</v>
      </c>
      <c r="C3071" t="s">
        <v>73</v>
      </c>
    </row>
    <row r="3072" spans="1:3" x14ac:dyDescent="0.3">
      <c r="A3072">
        <v>45233454</v>
      </c>
      <c r="B3072">
        <v>-96.1</v>
      </c>
      <c r="C3072" t="s">
        <v>73</v>
      </c>
    </row>
    <row r="3073" spans="1:3" x14ac:dyDescent="0.3">
      <c r="A3073">
        <v>33843855</v>
      </c>
      <c r="B3073">
        <v>-97.8</v>
      </c>
      <c r="C3073" t="s">
        <v>73</v>
      </c>
    </row>
    <row r="3074" spans="1:3" x14ac:dyDescent="0.3">
      <c r="A3074">
        <v>46462008</v>
      </c>
      <c r="B3074">
        <v>-96.3</v>
      </c>
      <c r="C3074" t="s">
        <v>73</v>
      </c>
    </row>
    <row r="3075" spans="1:3" x14ac:dyDescent="0.3">
      <c r="A3075">
        <v>31100591</v>
      </c>
      <c r="B3075">
        <v>-96.8</v>
      </c>
      <c r="C3075" t="s">
        <v>73</v>
      </c>
    </row>
    <row r="3076" spans="1:3" x14ac:dyDescent="0.3">
      <c r="A3076">
        <v>27369552</v>
      </c>
      <c r="B3076">
        <v>-98.2</v>
      </c>
      <c r="C3076" t="s">
        <v>73</v>
      </c>
    </row>
    <row r="3077" spans="1:3" x14ac:dyDescent="0.3">
      <c r="A3077">
        <v>37767048</v>
      </c>
      <c r="B3077">
        <v>-92.7</v>
      </c>
      <c r="C3077" t="s">
        <v>73</v>
      </c>
    </row>
    <row r="3078" spans="1:3" x14ac:dyDescent="0.3">
      <c r="A3078">
        <v>32011001</v>
      </c>
      <c r="B3078">
        <v>-96.7</v>
      </c>
      <c r="C3078" t="s">
        <v>73</v>
      </c>
    </row>
    <row r="3079" spans="1:3" x14ac:dyDescent="0.3">
      <c r="A3079">
        <v>25271272</v>
      </c>
      <c r="B3079">
        <v>-100.5</v>
      </c>
      <c r="C3079" t="s">
        <v>73</v>
      </c>
    </row>
    <row r="3080" spans="1:3" x14ac:dyDescent="0.3">
      <c r="A3080">
        <v>31230805</v>
      </c>
      <c r="B3080">
        <v>-97.4</v>
      </c>
      <c r="C3080" t="s">
        <v>73</v>
      </c>
    </row>
    <row r="3081" spans="1:3" x14ac:dyDescent="0.3">
      <c r="A3081">
        <v>38458536</v>
      </c>
      <c r="B3081">
        <v>-93.3</v>
      </c>
      <c r="C3081" t="s">
        <v>73</v>
      </c>
    </row>
    <row r="3082" spans="1:3" x14ac:dyDescent="0.3">
      <c r="A3082">
        <v>40963258</v>
      </c>
      <c r="B3082">
        <v>-101</v>
      </c>
      <c r="C3082" t="s">
        <v>73</v>
      </c>
    </row>
    <row r="3083" spans="1:3" x14ac:dyDescent="0.3">
      <c r="A3083">
        <v>38596777</v>
      </c>
      <c r="B3083">
        <v>-96.9</v>
      </c>
      <c r="C3083" t="s">
        <v>73</v>
      </c>
    </row>
    <row r="3084" spans="1:3" x14ac:dyDescent="0.3">
      <c r="A3084">
        <v>52037723</v>
      </c>
      <c r="B3084">
        <v>-92.7</v>
      </c>
      <c r="C3084" t="s">
        <v>73</v>
      </c>
    </row>
    <row r="3085" spans="1:3" x14ac:dyDescent="0.3">
      <c r="A3085">
        <v>58997795</v>
      </c>
      <c r="B3085">
        <v>-88.4</v>
      </c>
      <c r="C3085" t="s">
        <v>73</v>
      </c>
    </row>
    <row r="3086" spans="1:3" x14ac:dyDescent="0.3">
      <c r="A3086">
        <v>50001983</v>
      </c>
      <c r="B3086">
        <v>-91.8</v>
      </c>
      <c r="C3086" t="s">
        <v>73</v>
      </c>
    </row>
    <row r="3087" spans="1:3" x14ac:dyDescent="0.3">
      <c r="A3087">
        <v>38555123</v>
      </c>
      <c r="B3087">
        <v>-96.7</v>
      </c>
      <c r="C3087" t="s">
        <v>73</v>
      </c>
    </row>
    <row r="3088" spans="1:3" x14ac:dyDescent="0.3">
      <c r="A3088">
        <v>50231165</v>
      </c>
      <c r="B3088">
        <v>-97.3</v>
      </c>
      <c r="C3088" t="s">
        <v>73</v>
      </c>
    </row>
    <row r="3089" spans="1:3" x14ac:dyDescent="0.3">
      <c r="A3089">
        <v>37556422</v>
      </c>
      <c r="B3089">
        <v>-98.5</v>
      </c>
      <c r="C3089" t="s">
        <v>73</v>
      </c>
    </row>
    <row r="3090" spans="1:3" x14ac:dyDescent="0.3">
      <c r="A3090">
        <v>49227833</v>
      </c>
      <c r="B3090">
        <v>-92.8</v>
      </c>
      <c r="C3090" t="s">
        <v>73</v>
      </c>
    </row>
    <row r="3091" spans="1:3" x14ac:dyDescent="0.3">
      <c r="A3091">
        <v>43736895</v>
      </c>
      <c r="B3091">
        <v>-94.9</v>
      </c>
      <c r="C3091" t="s">
        <v>73</v>
      </c>
    </row>
    <row r="3092" spans="1:3" x14ac:dyDescent="0.3">
      <c r="A3092">
        <v>63034549</v>
      </c>
      <c r="B3092">
        <v>-90.4</v>
      </c>
      <c r="C3092" t="s">
        <v>73</v>
      </c>
    </row>
    <row r="3093" spans="1:3" x14ac:dyDescent="0.3">
      <c r="A3093">
        <v>49097964</v>
      </c>
      <c r="B3093">
        <v>-91.1</v>
      </c>
      <c r="C3093" t="s">
        <v>73</v>
      </c>
    </row>
    <row r="3094" spans="1:3" x14ac:dyDescent="0.3">
      <c r="A3094">
        <v>50898211</v>
      </c>
      <c r="B3094">
        <v>-92.7</v>
      </c>
      <c r="C3094" t="s">
        <v>73</v>
      </c>
    </row>
    <row r="3095" spans="1:3" x14ac:dyDescent="0.3">
      <c r="A3095">
        <v>40636182</v>
      </c>
      <c r="B3095">
        <v>-93.6</v>
      </c>
      <c r="C3095" t="s">
        <v>73</v>
      </c>
    </row>
    <row r="3096" spans="1:3" x14ac:dyDescent="0.3">
      <c r="A3096">
        <v>39904754</v>
      </c>
      <c r="B3096">
        <v>-92.7</v>
      </c>
      <c r="C3096" t="s">
        <v>73</v>
      </c>
    </row>
    <row r="3097" spans="1:3" x14ac:dyDescent="0.3">
      <c r="A3097">
        <v>28752448</v>
      </c>
      <c r="B3097">
        <v>-93.1</v>
      </c>
      <c r="C3097" t="s">
        <v>73</v>
      </c>
    </row>
    <row r="3098" spans="1:3" x14ac:dyDescent="0.3">
      <c r="A3098">
        <v>27489804</v>
      </c>
      <c r="B3098">
        <v>-92.8</v>
      </c>
      <c r="C3098" t="s">
        <v>73</v>
      </c>
    </row>
    <row r="3099" spans="1:3" x14ac:dyDescent="0.3">
      <c r="A3099">
        <v>37948458</v>
      </c>
      <c r="B3099">
        <v>-93.6</v>
      </c>
      <c r="C3099" t="s">
        <v>73</v>
      </c>
    </row>
    <row r="3100" spans="1:3" x14ac:dyDescent="0.3">
      <c r="A3100">
        <v>41765573</v>
      </c>
      <c r="B3100">
        <v>-93.2</v>
      </c>
      <c r="C3100" t="s">
        <v>73</v>
      </c>
    </row>
    <row r="3101" spans="1:3" x14ac:dyDescent="0.3">
      <c r="A3101">
        <v>39512698</v>
      </c>
      <c r="B3101">
        <v>-92.4</v>
      </c>
      <c r="C3101" t="s">
        <v>73</v>
      </c>
    </row>
    <row r="3102" spans="1:3" x14ac:dyDescent="0.3">
      <c r="A3102">
        <v>52089032</v>
      </c>
      <c r="B3102">
        <v>-93.4</v>
      </c>
      <c r="C3102" t="s">
        <v>73</v>
      </c>
    </row>
    <row r="3103" spans="1:3" x14ac:dyDescent="0.3">
      <c r="A3103">
        <v>52325461</v>
      </c>
      <c r="B3103">
        <v>-93.8</v>
      </c>
      <c r="C3103" t="s">
        <v>73</v>
      </c>
    </row>
    <row r="3104" spans="1:3" x14ac:dyDescent="0.3">
      <c r="A3104">
        <v>41481832</v>
      </c>
      <c r="B3104">
        <v>-93.3</v>
      </c>
      <c r="C3104" t="s">
        <v>73</v>
      </c>
    </row>
    <row r="3105" spans="1:3" x14ac:dyDescent="0.3">
      <c r="A3105">
        <v>44913814</v>
      </c>
      <c r="B3105">
        <v>-93.9</v>
      </c>
      <c r="C3105" t="s">
        <v>73</v>
      </c>
    </row>
    <row r="3106" spans="1:3" x14ac:dyDescent="0.3">
      <c r="A3106">
        <v>47238064</v>
      </c>
      <c r="B3106">
        <v>-93.5</v>
      </c>
      <c r="C3106" t="s">
        <v>73</v>
      </c>
    </row>
    <row r="3107" spans="1:3" x14ac:dyDescent="0.3">
      <c r="A3107">
        <v>41924086</v>
      </c>
      <c r="B3107">
        <v>-93.6</v>
      </c>
      <c r="C3107" t="s">
        <v>73</v>
      </c>
    </row>
    <row r="3108" spans="1:3" x14ac:dyDescent="0.3">
      <c r="A3108">
        <v>52868617</v>
      </c>
      <c r="B3108">
        <v>-93.8</v>
      </c>
      <c r="C3108" t="s">
        <v>73</v>
      </c>
    </row>
    <row r="3109" spans="1:3" x14ac:dyDescent="0.3">
      <c r="A3109">
        <v>45329523</v>
      </c>
      <c r="B3109">
        <v>-93.4</v>
      </c>
      <c r="C3109" t="s">
        <v>73</v>
      </c>
    </row>
    <row r="3110" spans="1:3" x14ac:dyDescent="0.3">
      <c r="A3110">
        <v>40844024</v>
      </c>
      <c r="B3110">
        <v>-92.9</v>
      </c>
      <c r="C3110" t="s">
        <v>73</v>
      </c>
    </row>
    <row r="3111" spans="1:3" x14ac:dyDescent="0.3">
      <c r="A3111">
        <v>37299187</v>
      </c>
      <c r="B3111">
        <v>-92.7</v>
      </c>
      <c r="C3111" t="s">
        <v>73</v>
      </c>
    </row>
    <row r="3112" spans="1:3" x14ac:dyDescent="0.3">
      <c r="A3112">
        <v>37109572</v>
      </c>
      <c r="B3112">
        <v>-92.9</v>
      </c>
      <c r="C3112" t="s">
        <v>73</v>
      </c>
    </row>
    <row r="3113" spans="1:3" x14ac:dyDescent="0.3">
      <c r="A3113">
        <v>43307325</v>
      </c>
      <c r="B3113">
        <v>-93.2</v>
      </c>
      <c r="C3113" t="s">
        <v>73</v>
      </c>
    </row>
    <row r="3114" spans="1:3" x14ac:dyDescent="0.3">
      <c r="A3114">
        <v>42156441</v>
      </c>
      <c r="B3114">
        <v>-93.4</v>
      </c>
      <c r="C3114" t="s">
        <v>73</v>
      </c>
    </row>
    <row r="3115" spans="1:3" x14ac:dyDescent="0.3">
      <c r="A3115">
        <v>40032258</v>
      </c>
      <c r="B3115">
        <v>-93</v>
      </c>
      <c r="C3115" t="s">
        <v>73</v>
      </c>
    </row>
    <row r="3116" spans="1:3" x14ac:dyDescent="0.3">
      <c r="A3116">
        <v>33050930</v>
      </c>
      <c r="B3116">
        <v>-93.1</v>
      </c>
      <c r="C3116" t="s">
        <v>73</v>
      </c>
    </row>
    <row r="3117" spans="1:3" x14ac:dyDescent="0.3">
      <c r="A3117">
        <v>45450945</v>
      </c>
      <c r="B3117">
        <v>-93.5</v>
      </c>
      <c r="C3117" t="s">
        <v>73</v>
      </c>
    </row>
    <row r="3118" spans="1:3" x14ac:dyDescent="0.3">
      <c r="A3118">
        <v>21671325</v>
      </c>
      <c r="B3118">
        <v>-95.3</v>
      </c>
      <c r="C3118" t="s">
        <v>73</v>
      </c>
    </row>
    <row r="3119" spans="1:3" x14ac:dyDescent="0.3">
      <c r="A3119">
        <v>39984155</v>
      </c>
      <c r="B3119">
        <v>-93.7</v>
      </c>
      <c r="C3119" t="s">
        <v>73</v>
      </c>
    </row>
    <row r="3120" spans="1:3" x14ac:dyDescent="0.3">
      <c r="A3120">
        <v>47310147</v>
      </c>
      <c r="B3120">
        <v>-93.7</v>
      </c>
      <c r="C3120" t="s">
        <v>73</v>
      </c>
    </row>
    <row r="3121" spans="1:3" x14ac:dyDescent="0.3">
      <c r="A3121">
        <v>47356264</v>
      </c>
      <c r="B3121">
        <v>-93.7</v>
      </c>
      <c r="C3121" t="s">
        <v>73</v>
      </c>
    </row>
    <row r="3122" spans="1:3" x14ac:dyDescent="0.3">
      <c r="A3122">
        <v>41152454</v>
      </c>
      <c r="B3122">
        <v>-93.8</v>
      </c>
      <c r="C3122" t="s">
        <v>73</v>
      </c>
    </row>
    <row r="3123" spans="1:3" x14ac:dyDescent="0.3">
      <c r="A3123">
        <v>39211428</v>
      </c>
      <c r="B3123">
        <v>-93.9</v>
      </c>
      <c r="C3123" t="s">
        <v>73</v>
      </c>
    </row>
    <row r="3124" spans="1:3" x14ac:dyDescent="0.3">
      <c r="A3124">
        <v>44398360</v>
      </c>
      <c r="B3124">
        <v>-93.6</v>
      </c>
      <c r="C3124" t="s">
        <v>73</v>
      </c>
    </row>
    <row r="3125" spans="1:3" x14ac:dyDescent="0.3">
      <c r="A3125">
        <v>43147294</v>
      </c>
      <c r="B3125">
        <v>-93</v>
      </c>
      <c r="C3125" t="s">
        <v>73</v>
      </c>
    </row>
    <row r="3126" spans="1:3" x14ac:dyDescent="0.3">
      <c r="A3126">
        <v>46077485</v>
      </c>
      <c r="B3126">
        <v>-93.7</v>
      </c>
      <c r="C3126" t="s">
        <v>73</v>
      </c>
    </row>
    <row r="3127" spans="1:3" x14ac:dyDescent="0.3">
      <c r="A3127">
        <v>44757760</v>
      </c>
      <c r="B3127">
        <v>-93.5</v>
      </c>
      <c r="C3127" t="s">
        <v>73</v>
      </c>
    </row>
    <row r="3128" spans="1:3" x14ac:dyDescent="0.3">
      <c r="A3128">
        <v>40327726</v>
      </c>
      <c r="B3128">
        <v>-93.9</v>
      </c>
      <c r="C3128" t="s">
        <v>73</v>
      </c>
    </row>
    <row r="3129" spans="1:3" x14ac:dyDescent="0.3">
      <c r="A3129">
        <v>43000405</v>
      </c>
      <c r="B3129">
        <v>-93.4</v>
      </c>
      <c r="C3129" t="s">
        <v>73</v>
      </c>
    </row>
    <row r="3130" spans="1:3" x14ac:dyDescent="0.3">
      <c r="A3130">
        <v>38842261</v>
      </c>
      <c r="B3130">
        <v>-92.9</v>
      </c>
      <c r="C3130" t="s">
        <v>73</v>
      </c>
    </row>
    <row r="3131" spans="1:3" x14ac:dyDescent="0.3">
      <c r="A3131">
        <v>35591622</v>
      </c>
      <c r="B3131">
        <v>-93.3</v>
      </c>
      <c r="C3131" t="s">
        <v>73</v>
      </c>
    </row>
    <row r="3132" spans="1:3" x14ac:dyDescent="0.3">
      <c r="A3132">
        <v>35931244</v>
      </c>
      <c r="B3132">
        <v>-93.9</v>
      </c>
      <c r="C3132" t="s">
        <v>73</v>
      </c>
    </row>
    <row r="3133" spans="1:3" x14ac:dyDescent="0.3">
      <c r="A3133">
        <v>40527095</v>
      </c>
      <c r="B3133">
        <v>-94.6</v>
      </c>
      <c r="C3133" t="s">
        <v>73</v>
      </c>
    </row>
    <row r="3134" spans="1:3" x14ac:dyDescent="0.3">
      <c r="A3134">
        <v>41916325</v>
      </c>
      <c r="B3134">
        <v>-94.4</v>
      </c>
      <c r="C3134" t="s">
        <v>73</v>
      </c>
    </row>
    <row r="3135" spans="1:3" x14ac:dyDescent="0.3">
      <c r="A3135">
        <v>41391872</v>
      </c>
      <c r="B3135">
        <v>-94.5</v>
      </c>
      <c r="C3135" t="s">
        <v>73</v>
      </c>
    </row>
    <row r="3136" spans="1:3" x14ac:dyDescent="0.3">
      <c r="A3136">
        <v>37077209</v>
      </c>
      <c r="B3136">
        <v>-95.4</v>
      </c>
      <c r="C3136" t="s">
        <v>73</v>
      </c>
    </row>
    <row r="3137" spans="1:3" x14ac:dyDescent="0.3">
      <c r="A3137">
        <v>48674612</v>
      </c>
      <c r="B3137">
        <v>-95.3</v>
      </c>
      <c r="C3137" t="s">
        <v>73</v>
      </c>
    </row>
    <row r="3138" spans="1:3" x14ac:dyDescent="0.3">
      <c r="A3138">
        <v>36955520</v>
      </c>
      <c r="B3138">
        <v>-96.4</v>
      </c>
      <c r="C3138" t="s">
        <v>73</v>
      </c>
    </row>
    <row r="3139" spans="1:3" x14ac:dyDescent="0.3">
      <c r="A3139">
        <v>21097865</v>
      </c>
      <c r="B3139">
        <v>-101.3</v>
      </c>
      <c r="C3139" t="s">
        <v>73</v>
      </c>
    </row>
    <row r="3140" spans="1:3" x14ac:dyDescent="0.3">
      <c r="A3140">
        <v>43129649</v>
      </c>
      <c r="B3140">
        <v>-96.7</v>
      </c>
      <c r="C3140" t="s">
        <v>73</v>
      </c>
    </row>
    <row r="3141" spans="1:3" x14ac:dyDescent="0.3">
      <c r="A3141">
        <v>42316065</v>
      </c>
      <c r="B3141">
        <v>-98.1</v>
      </c>
      <c r="C3141" t="s">
        <v>73</v>
      </c>
    </row>
    <row r="3142" spans="1:3" x14ac:dyDescent="0.3">
      <c r="A3142">
        <v>44642529</v>
      </c>
      <c r="B3142">
        <v>-95.5</v>
      </c>
      <c r="C3142" t="s">
        <v>73</v>
      </c>
    </row>
    <row r="3143" spans="1:3" x14ac:dyDescent="0.3">
      <c r="A3143">
        <v>39334464</v>
      </c>
      <c r="B3143">
        <v>-97.1</v>
      </c>
      <c r="C3143" t="s">
        <v>73</v>
      </c>
    </row>
    <row r="3144" spans="1:3" x14ac:dyDescent="0.3">
      <c r="A3144">
        <v>33945000</v>
      </c>
      <c r="B3144">
        <v>-95.9</v>
      </c>
      <c r="C3144" t="s">
        <v>73</v>
      </c>
    </row>
    <row r="3145" spans="1:3" x14ac:dyDescent="0.3">
      <c r="A3145">
        <v>34076701</v>
      </c>
      <c r="B3145">
        <v>-94.8</v>
      </c>
      <c r="C3145" t="s">
        <v>73</v>
      </c>
    </row>
    <row r="3146" spans="1:3" x14ac:dyDescent="0.3">
      <c r="A3146">
        <v>25262515</v>
      </c>
      <c r="B3146">
        <v>-97.4</v>
      </c>
      <c r="C3146" t="s">
        <v>73</v>
      </c>
    </row>
    <row r="3147" spans="1:3" x14ac:dyDescent="0.3">
      <c r="A3147">
        <v>23953898</v>
      </c>
      <c r="B3147">
        <v>-98.6</v>
      </c>
      <c r="C3147" t="s">
        <v>73</v>
      </c>
    </row>
    <row r="3148" spans="1:3" x14ac:dyDescent="0.3">
      <c r="A3148">
        <v>28651356</v>
      </c>
      <c r="B3148">
        <v>-97.6</v>
      </c>
      <c r="C3148" t="s">
        <v>73</v>
      </c>
    </row>
    <row r="3149" spans="1:3" x14ac:dyDescent="0.3">
      <c r="A3149">
        <v>26661364</v>
      </c>
      <c r="B3149">
        <v>-97.1</v>
      </c>
      <c r="C3149" t="s">
        <v>73</v>
      </c>
    </row>
    <row r="3150" spans="1:3" x14ac:dyDescent="0.3">
      <c r="A3150">
        <v>30181512</v>
      </c>
      <c r="B3150">
        <v>-97.3</v>
      </c>
      <c r="C3150" t="s">
        <v>73</v>
      </c>
    </row>
    <row r="3151" spans="1:3" x14ac:dyDescent="0.3">
      <c r="A3151">
        <v>24415692</v>
      </c>
      <c r="B3151">
        <v>-98.9</v>
      </c>
      <c r="C3151" t="s">
        <v>73</v>
      </c>
    </row>
    <row r="3152" spans="1:3" x14ac:dyDescent="0.3">
      <c r="A3152">
        <v>37607287</v>
      </c>
      <c r="B3152">
        <v>-97.4</v>
      </c>
      <c r="C3152" t="s">
        <v>73</v>
      </c>
    </row>
    <row r="3153" spans="1:3" x14ac:dyDescent="0.3">
      <c r="A3153">
        <v>41936299</v>
      </c>
      <c r="B3153">
        <v>-97.6</v>
      </c>
      <c r="C3153" t="s">
        <v>73</v>
      </c>
    </row>
    <row r="3154" spans="1:3" x14ac:dyDescent="0.3">
      <c r="A3154">
        <v>38329195</v>
      </c>
      <c r="B3154">
        <v>-94.7</v>
      </c>
      <c r="C3154" t="s">
        <v>73</v>
      </c>
    </row>
    <row r="3155" spans="1:3" x14ac:dyDescent="0.3">
      <c r="A3155">
        <v>37826721</v>
      </c>
      <c r="B3155">
        <v>-94.7</v>
      </c>
      <c r="C3155" t="s">
        <v>73</v>
      </c>
    </row>
    <row r="3156" spans="1:3" x14ac:dyDescent="0.3">
      <c r="A3156">
        <v>37140040</v>
      </c>
      <c r="B3156">
        <v>-94.1</v>
      </c>
      <c r="C3156" t="s">
        <v>73</v>
      </c>
    </row>
    <row r="3157" spans="1:3" x14ac:dyDescent="0.3">
      <c r="A3157">
        <v>40914693</v>
      </c>
      <c r="B3157">
        <v>-92.4</v>
      </c>
      <c r="C3157" t="s">
        <v>73</v>
      </c>
    </row>
    <row r="3158" spans="1:3" x14ac:dyDescent="0.3">
      <c r="A3158">
        <v>34923433</v>
      </c>
      <c r="B3158">
        <v>-92.9</v>
      </c>
      <c r="C3158" t="s">
        <v>73</v>
      </c>
    </row>
    <row r="3159" spans="1:3" x14ac:dyDescent="0.3">
      <c r="A3159">
        <v>31495429</v>
      </c>
      <c r="B3159">
        <v>-95.8</v>
      </c>
      <c r="C3159" t="s">
        <v>73</v>
      </c>
    </row>
    <row r="3160" spans="1:3" x14ac:dyDescent="0.3">
      <c r="A3160">
        <v>35694708</v>
      </c>
      <c r="B3160">
        <v>-95.8</v>
      </c>
      <c r="C3160" t="s">
        <v>73</v>
      </c>
    </row>
    <row r="3161" spans="1:3" x14ac:dyDescent="0.3">
      <c r="A3161">
        <v>40326499</v>
      </c>
      <c r="B3161">
        <v>-92.8</v>
      </c>
      <c r="C3161" t="s">
        <v>73</v>
      </c>
    </row>
    <row r="3162" spans="1:3" x14ac:dyDescent="0.3">
      <c r="A3162">
        <v>35279344</v>
      </c>
      <c r="B3162">
        <v>-94.3</v>
      </c>
      <c r="C3162" t="s">
        <v>73</v>
      </c>
    </row>
    <row r="3163" spans="1:3" x14ac:dyDescent="0.3">
      <c r="A3163">
        <v>38139247</v>
      </c>
      <c r="B3163">
        <v>-94.8</v>
      </c>
      <c r="C3163" t="s">
        <v>73</v>
      </c>
    </row>
    <row r="3164" spans="1:3" x14ac:dyDescent="0.3">
      <c r="A3164">
        <v>43927968</v>
      </c>
      <c r="B3164">
        <v>-93.1</v>
      </c>
      <c r="C3164" t="s">
        <v>73</v>
      </c>
    </row>
    <row r="3165" spans="1:3" x14ac:dyDescent="0.3">
      <c r="A3165">
        <v>40223431</v>
      </c>
      <c r="B3165">
        <v>-92.9</v>
      </c>
      <c r="C3165" t="s">
        <v>73</v>
      </c>
    </row>
    <row r="3166" spans="1:3" x14ac:dyDescent="0.3">
      <c r="A3166">
        <v>40473638</v>
      </c>
      <c r="B3166">
        <v>-93.7</v>
      </c>
      <c r="C3166" t="s">
        <v>73</v>
      </c>
    </row>
    <row r="3167" spans="1:3" x14ac:dyDescent="0.3">
      <c r="A3167">
        <v>41552484</v>
      </c>
      <c r="B3167">
        <v>-98</v>
      </c>
      <c r="C3167" t="s">
        <v>73</v>
      </c>
    </row>
    <row r="3168" spans="1:3" x14ac:dyDescent="0.3">
      <c r="A3168">
        <v>33685797</v>
      </c>
      <c r="B3168">
        <v>-98.7</v>
      </c>
      <c r="C3168" t="s">
        <v>73</v>
      </c>
    </row>
    <row r="3169" spans="1:3" x14ac:dyDescent="0.3">
      <c r="A3169">
        <v>30881556</v>
      </c>
      <c r="B3169">
        <v>-106.3</v>
      </c>
      <c r="C3169" t="s">
        <v>73</v>
      </c>
    </row>
    <row r="3170" spans="1:3" x14ac:dyDescent="0.3">
      <c r="A3170">
        <v>32079842</v>
      </c>
      <c r="B3170">
        <v>-101</v>
      </c>
      <c r="C3170" t="s">
        <v>73</v>
      </c>
    </row>
    <row r="3171" spans="1:3" x14ac:dyDescent="0.3">
      <c r="A3171">
        <v>29176825</v>
      </c>
      <c r="B3171">
        <v>-104.3</v>
      </c>
      <c r="C3171" t="s">
        <v>73</v>
      </c>
    </row>
    <row r="3172" spans="1:3" x14ac:dyDescent="0.3">
      <c r="A3172">
        <v>30987755</v>
      </c>
      <c r="B3172">
        <v>-97.8</v>
      </c>
      <c r="C3172" t="s">
        <v>73</v>
      </c>
    </row>
    <row r="3173" spans="1:3" x14ac:dyDescent="0.3">
      <c r="A3173">
        <v>34475975</v>
      </c>
      <c r="B3173">
        <v>-101.8</v>
      </c>
      <c r="C3173" t="s">
        <v>73</v>
      </c>
    </row>
    <row r="3174" spans="1:3" x14ac:dyDescent="0.3">
      <c r="A3174">
        <v>34855700</v>
      </c>
      <c r="B3174">
        <v>-98.9</v>
      </c>
      <c r="C3174" t="s">
        <v>73</v>
      </c>
    </row>
    <row r="3175" spans="1:3" x14ac:dyDescent="0.3">
      <c r="A3175">
        <v>40928065</v>
      </c>
      <c r="B3175">
        <v>-90.8</v>
      </c>
      <c r="C3175" t="s">
        <v>73</v>
      </c>
    </row>
    <row r="3176" spans="1:3" x14ac:dyDescent="0.3">
      <c r="A3176">
        <v>45124118</v>
      </c>
      <c r="B3176">
        <v>-88.3</v>
      </c>
      <c r="C3176" t="s">
        <v>73</v>
      </c>
    </row>
    <row r="3177" spans="1:3" x14ac:dyDescent="0.3">
      <c r="A3177">
        <v>37689072</v>
      </c>
      <c r="B3177">
        <v>-93.7</v>
      </c>
      <c r="C3177" t="s">
        <v>73</v>
      </c>
    </row>
    <row r="3178" spans="1:3" x14ac:dyDescent="0.3">
      <c r="A3178">
        <v>22997829</v>
      </c>
      <c r="B3178">
        <v>-96.4</v>
      </c>
      <c r="C3178" t="s">
        <v>73</v>
      </c>
    </row>
    <row r="3179" spans="1:3" x14ac:dyDescent="0.3">
      <c r="A3179">
        <v>29705271</v>
      </c>
      <c r="B3179">
        <v>-100.7</v>
      </c>
      <c r="C3179" t="s">
        <v>73</v>
      </c>
    </row>
    <row r="3180" spans="1:3" x14ac:dyDescent="0.3">
      <c r="A3180">
        <v>15669923</v>
      </c>
      <c r="B3180">
        <v>-99.3</v>
      </c>
      <c r="C3180" t="s">
        <v>73</v>
      </c>
    </row>
    <row r="3181" spans="1:3" x14ac:dyDescent="0.3">
      <c r="A3181">
        <v>30138152</v>
      </c>
      <c r="B3181">
        <v>-102.2</v>
      </c>
      <c r="C3181" t="s">
        <v>73</v>
      </c>
    </row>
    <row r="3182" spans="1:3" x14ac:dyDescent="0.3">
      <c r="A3182">
        <v>32354092</v>
      </c>
      <c r="B3182">
        <v>-102.8</v>
      </c>
      <c r="C3182" t="s">
        <v>73</v>
      </c>
    </row>
    <row r="3183" spans="1:3" x14ac:dyDescent="0.3">
      <c r="A3183">
        <v>18443276</v>
      </c>
      <c r="B3183">
        <v>-97.4</v>
      </c>
      <c r="C3183" t="s">
        <v>73</v>
      </c>
    </row>
    <row r="3184" spans="1:3" x14ac:dyDescent="0.3">
      <c r="A3184">
        <v>37390691</v>
      </c>
      <c r="B3184">
        <v>-96.7</v>
      </c>
      <c r="C3184" t="s">
        <v>73</v>
      </c>
    </row>
    <row r="3185" spans="1:3" x14ac:dyDescent="0.3">
      <c r="A3185">
        <v>30796875</v>
      </c>
      <c r="B3185">
        <v>-94.4</v>
      </c>
      <c r="C3185" t="s">
        <v>73</v>
      </c>
    </row>
    <row r="3186" spans="1:3" x14ac:dyDescent="0.3">
      <c r="A3186">
        <v>31825108</v>
      </c>
      <c r="B3186">
        <v>-98.6</v>
      </c>
      <c r="C3186" t="s">
        <v>73</v>
      </c>
    </row>
    <row r="3187" spans="1:3" x14ac:dyDescent="0.3">
      <c r="A3187">
        <v>26244244</v>
      </c>
      <c r="B3187">
        <v>-97.9</v>
      </c>
      <c r="C3187" t="s">
        <v>73</v>
      </c>
    </row>
    <row r="3188" spans="1:3" x14ac:dyDescent="0.3">
      <c r="A3188">
        <v>20266877</v>
      </c>
      <c r="B3188">
        <v>-100.6</v>
      </c>
      <c r="C3188" t="s">
        <v>73</v>
      </c>
    </row>
    <row r="3189" spans="1:3" x14ac:dyDescent="0.3">
      <c r="A3189">
        <v>29200000</v>
      </c>
      <c r="B3189">
        <v>-103.2</v>
      </c>
      <c r="C3189" t="s">
        <v>73</v>
      </c>
    </row>
    <row r="3190" spans="1:3" x14ac:dyDescent="0.3">
      <c r="A3190">
        <v>35914817</v>
      </c>
      <c r="B3190">
        <v>-102.9</v>
      </c>
      <c r="C3190" t="s">
        <v>73</v>
      </c>
    </row>
    <row r="3191" spans="1:3" x14ac:dyDescent="0.3">
      <c r="A3191">
        <v>41598412</v>
      </c>
      <c r="B3191">
        <v>-101.8</v>
      </c>
      <c r="C3191" t="s">
        <v>73</v>
      </c>
    </row>
    <row r="3192" spans="1:3" x14ac:dyDescent="0.3">
      <c r="A3192">
        <v>42409523</v>
      </c>
      <c r="B3192">
        <v>-99.2</v>
      </c>
      <c r="C3192" t="s">
        <v>73</v>
      </c>
    </row>
    <row r="3193" spans="1:3" x14ac:dyDescent="0.3">
      <c r="A3193">
        <v>47847227</v>
      </c>
      <c r="B3193">
        <v>-103.8</v>
      </c>
      <c r="C3193" t="s">
        <v>73</v>
      </c>
    </row>
    <row r="3194" spans="1:3" x14ac:dyDescent="0.3">
      <c r="A3194">
        <v>51561033</v>
      </c>
      <c r="B3194">
        <v>-105.2</v>
      </c>
      <c r="C3194" t="s">
        <v>73</v>
      </c>
    </row>
    <row r="3195" spans="1:3" x14ac:dyDescent="0.3">
      <c r="A3195">
        <v>40799685</v>
      </c>
      <c r="B3195">
        <v>-110.7</v>
      </c>
      <c r="C3195" t="s">
        <v>73</v>
      </c>
    </row>
    <row r="3196" spans="1:3" x14ac:dyDescent="0.3">
      <c r="A3196">
        <v>24983568</v>
      </c>
      <c r="B3196">
        <v>-105.8</v>
      </c>
      <c r="C3196" t="s">
        <v>73</v>
      </c>
    </row>
    <row r="3197" spans="1:3" x14ac:dyDescent="0.3">
      <c r="A3197">
        <v>27734362</v>
      </c>
      <c r="B3197">
        <v>-107.7</v>
      </c>
      <c r="C3197" t="s">
        <v>73</v>
      </c>
    </row>
    <row r="3198" spans="1:3" x14ac:dyDescent="0.3">
      <c r="A3198">
        <v>8062510</v>
      </c>
      <c r="B3198">
        <v>-104.9</v>
      </c>
      <c r="C3198" t="s">
        <v>73</v>
      </c>
    </row>
    <row r="3199" spans="1:3" x14ac:dyDescent="0.3">
      <c r="A3199">
        <v>24208642</v>
      </c>
      <c r="B3199">
        <v>-104.1</v>
      </c>
      <c r="C3199" t="s">
        <v>73</v>
      </c>
    </row>
    <row r="3200" spans="1:3" x14ac:dyDescent="0.3">
      <c r="A3200">
        <v>27780126</v>
      </c>
      <c r="B3200">
        <v>-106.8</v>
      </c>
      <c r="C3200" t="s">
        <v>73</v>
      </c>
    </row>
    <row r="3201" spans="1:3" x14ac:dyDescent="0.3">
      <c r="A3201">
        <v>13025105</v>
      </c>
      <c r="B3201">
        <v>-106.6</v>
      </c>
      <c r="C3201" t="s">
        <v>73</v>
      </c>
    </row>
    <row r="3202" spans="1:3" x14ac:dyDescent="0.3">
      <c r="A3202">
        <v>22579707</v>
      </c>
      <c r="B3202">
        <v>-108.9</v>
      </c>
      <c r="C3202" t="s">
        <v>73</v>
      </c>
    </row>
    <row r="3203" spans="1:3" x14ac:dyDescent="0.3">
      <c r="A3203">
        <v>29025149</v>
      </c>
      <c r="B3203">
        <v>-107</v>
      </c>
      <c r="C3203" t="s">
        <v>73</v>
      </c>
    </row>
    <row r="3204" spans="1:3" x14ac:dyDescent="0.3">
      <c r="A3204">
        <v>32708571</v>
      </c>
      <c r="B3204">
        <v>-108.1</v>
      </c>
      <c r="C3204" t="s">
        <v>73</v>
      </c>
    </row>
    <row r="3205" spans="1:3" x14ac:dyDescent="0.3">
      <c r="A3205">
        <v>22013200</v>
      </c>
      <c r="B3205">
        <v>-109.4</v>
      </c>
      <c r="C3205" t="s">
        <v>73</v>
      </c>
    </row>
    <row r="3206" spans="1:3" x14ac:dyDescent="0.3">
      <c r="A3206">
        <v>26893831</v>
      </c>
      <c r="B3206">
        <v>-107.3</v>
      </c>
      <c r="C3206" t="s">
        <v>73</v>
      </c>
    </row>
    <row r="3207" spans="1:3" x14ac:dyDescent="0.3">
      <c r="A3207">
        <v>24739915</v>
      </c>
      <c r="B3207">
        <v>-109.6</v>
      </c>
      <c r="C3207" t="s">
        <v>73</v>
      </c>
    </row>
    <row r="3208" spans="1:3" x14ac:dyDescent="0.3">
      <c r="A3208">
        <v>10913717</v>
      </c>
      <c r="B3208">
        <v>-105.1</v>
      </c>
      <c r="C3208" t="s">
        <v>73</v>
      </c>
    </row>
    <row r="3209" spans="1:3" x14ac:dyDescent="0.3">
      <c r="A3209">
        <v>19104667</v>
      </c>
      <c r="B3209">
        <v>-104.4</v>
      </c>
      <c r="C3209" t="s">
        <v>73</v>
      </c>
    </row>
    <row r="3210" spans="1:3" x14ac:dyDescent="0.3">
      <c r="A3210">
        <v>21283555</v>
      </c>
      <c r="B3210">
        <v>-104.4</v>
      </c>
      <c r="C3210" t="s">
        <v>73</v>
      </c>
    </row>
    <row r="3211" spans="1:3" x14ac:dyDescent="0.3">
      <c r="A3211">
        <v>9624320</v>
      </c>
      <c r="B3211">
        <v>-107.3</v>
      </c>
      <c r="C3211" t="s">
        <v>73</v>
      </c>
    </row>
    <row r="3212" spans="1:3" x14ac:dyDescent="0.3">
      <c r="A3212">
        <v>22795975</v>
      </c>
      <c r="B3212">
        <v>-109.8</v>
      </c>
      <c r="C3212" t="s">
        <v>73</v>
      </c>
    </row>
    <row r="3213" spans="1:3" x14ac:dyDescent="0.3">
      <c r="A3213">
        <v>25429291</v>
      </c>
      <c r="B3213">
        <v>-110.6</v>
      </c>
      <c r="C3213" t="s">
        <v>73</v>
      </c>
    </row>
    <row r="3214" spans="1:3" x14ac:dyDescent="0.3">
      <c r="A3214">
        <v>25582510</v>
      </c>
      <c r="B3214">
        <v>-105</v>
      </c>
      <c r="C3214" t="s">
        <v>73</v>
      </c>
    </row>
    <row r="3215" spans="1:3" x14ac:dyDescent="0.3">
      <c r="A3215">
        <v>25864577</v>
      </c>
      <c r="B3215">
        <v>-108.3</v>
      </c>
      <c r="C3215" t="s">
        <v>73</v>
      </c>
    </row>
    <row r="3216" spans="1:3" x14ac:dyDescent="0.3">
      <c r="A3216">
        <v>28896320</v>
      </c>
      <c r="B3216">
        <v>-108.8</v>
      </c>
      <c r="C3216" t="s">
        <v>73</v>
      </c>
    </row>
    <row r="3217" spans="1:3" x14ac:dyDescent="0.3">
      <c r="A3217">
        <v>32976155</v>
      </c>
      <c r="B3217">
        <v>-105.8</v>
      </c>
      <c r="C3217" t="s">
        <v>73</v>
      </c>
    </row>
    <row r="3218" spans="1:3" x14ac:dyDescent="0.3">
      <c r="A3218">
        <v>30579055</v>
      </c>
      <c r="B3218">
        <v>-105</v>
      </c>
      <c r="C3218" t="s">
        <v>73</v>
      </c>
    </row>
    <row r="3219" spans="1:3" x14ac:dyDescent="0.3">
      <c r="A3219">
        <v>30021069</v>
      </c>
      <c r="B3219">
        <v>-106.5</v>
      </c>
      <c r="C3219" t="s">
        <v>73</v>
      </c>
    </row>
    <row r="3220" spans="1:3" x14ac:dyDescent="0.3">
      <c r="A3220">
        <v>25021883</v>
      </c>
      <c r="B3220">
        <v>-106.1</v>
      </c>
      <c r="C3220" t="s">
        <v>73</v>
      </c>
    </row>
    <row r="3221" spans="1:3" x14ac:dyDescent="0.3">
      <c r="A3221">
        <v>27834656</v>
      </c>
      <c r="B3221">
        <v>-110.4</v>
      </c>
      <c r="C3221" t="s">
        <v>73</v>
      </c>
    </row>
    <row r="3222" spans="1:3" x14ac:dyDescent="0.3">
      <c r="A3222">
        <v>27984326</v>
      </c>
      <c r="B3222">
        <v>-107.8</v>
      </c>
      <c r="C3222" t="s">
        <v>73</v>
      </c>
    </row>
    <row r="3223" spans="1:3" x14ac:dyDescent="0.3">
      <c r="A3223">
        <v>31265365</v>
      </c>
      <c r="B3223">
        <v>-108.3</v>
      </c>
      <c r="C3223" t="s">
        <v>73</v>
      </c>
    </row>
    <row r="3224" spans="1:3" x14ac:dyDescent="0.3">
      <c r="A3224">
        <v>31240481</v>
      </c>
      <c r="B3224">
        <v>-108.7</v>
      </c>
      <c r="C3224" t="s">
        <v>73</v>
      </c>
    </row>
    <row r="3225" spans="1:3" x14ac:dyDescent="0.3">
      <c r="A3225">
        <v>27820472</v>
      </c>
      <c r="B3225">
        <v>-108.6</v>
      </c>
      <c r="C3225" t="s">
        <v>73</v>
      </c>
    </row>
    <row r="3226" spans="1:3" x14ac:dyDescent="0.3">
      <c r="A3226">
        <v>33073590</v>
      </c>
      <c r="B3226">
        <v>-108.9</v>
      </c>
      <c r="C3226" t="s">
        <v>73</v>
      </c>
    </row>
    <row r="3227" spans="1:3" x14ac:dyDescent="0.3">
      <c r="A3227">
        <v>32574990</v>
      </c>
      <c r="B3227">
        <v>-106.2</v>
      </c>
      <c r="C3227" t="s">
        <v>73</v>
      </c>
    </row>
    <row r="3228" spans="1:3" x14ac:dyDescent="0.3">
      <c r="A3228">
        <v>24780865</v>
      </c>
      <c r="B3228">
        <v>-105.6</v>
      </c>
      <c r="C3228" t="s">
        <v>73</v>
      </c>
    </row>
    <row r="3229" spans="1:3" x14ac:dyDescent="0.3">
      <c r="A3229">
        <v>26164126</v>
      </c>
      <c r="B3229">
        <v>-105.9</v>
      </c>
      <c r="C3229" t="s">
        <v>73</v>
      </c>
    </row>
    <row r="3230" spans="1:3" x14ac:dyDescent="0.3">
      <c r="A3230">
        <v>30461797</v>
      </c>
      <c r="B3230">
        <v>-104.8</v>
      </c>
      <c r="C3230" t="s">
        <v>73</v>
      </c>
    </row>
    <row r="3231" spans="1:3" x14ac:dyDescent="0.3">
      <c r="A3231">
        <v>35040000</v>
      </c>
      <c r="B3231">
        <v>-105.2</v>
      </c>
      <c r="C3231" t="s">
        <v>73</v>
      </c>
    </row>
    <row r="3232" spans="1:3" x14ac:dyDescent="0.3">
      <c r="A3232">
        <v>15494838</v>
      </c>
      <c r="B3232">
        <v>-102.7</v>
      </c>
      <c r="C3232" t="s">
        <v>73</v>
      </c>
    </row>
    <row r="3233" spans="1:3" x14ac:dyDescent="0.3">
      <c r="A3233">
        <v>36775582</v>
      </c>
      <c r="B3233">
        <v>-100.1</v>
      </c>
      <c r="C3233" t="s">
        <v>73</v>
      </c>
    </row>
    <row r="3234" spans="1:3" x14ac:dyDescent="0.3">
      <c r="A3234">
        <v>46140780</v>
      </c>
      <c r="B3234">
        <v>-98.5</v>
      </c>
      <c r="C3234" t="s">
        <v>73</v>
      </c>
    </row>
    <row r="3235" spans="1:3" x14ac:dyDescent="0.3">
      <c r="A3235">
        <v>55320312</v>
      </c>
      <c r="B3235">
        <v>-99.6</v>
      </c>
      <c r="C3235" t="s">
        <v>73</v>
      </c>
    </row>
    <row r="3236" spans="1:3" x14ac:dyDescent="0.3">
      <c r="A3236">
        <v>53084258</v>
      </c>
      <c r="B3236">
        <v>-103.8</v>
      </c>
      <c r="C3236" t="s">
        <v>73</v>
      </c>
    </row>
    <row r="3237" spans="1:3" x14ac:dyDescent="0.3">
      <c r="A3237">
        <v>51392000</v>
      </c>
      <c r="B3237">
        <v>-101.6</v>
      </c>
      <c r="C3237" t="s">
        <v>73</v>
      </c>
    </row>
    <row r="3238" spans="1:3" x14ac:dyDescent="0.3">
      <c r="A3238">
        <v>65370322</v>
      </c>
      <c r="B3238">
        <v>-100.4</v>
      </c>
      <c r="C3238" t="s">
        <v>73</v>
      </c>
    </row>
    <row r="3239" spans="1:3" x14ac:dyDescent="0.3">
      <c r="A3239">
        <v>61034411</v>
      </c>
      <c r="B3239">
        <v>-101.3</v>
      </c>
      <c r="C3239" t="s">
        <v>73</v>
      </c>
    </row>
    <row r="3240" spans="1:3" x14ac:dyDescent="0.3">
      <c r="A3240">
        <v>73325760</v>
      </c>
      <c r="B3240">
        <v>-100.4</v>
      </c>
      <c r="C3240" t="s">
        <v>73</v>
      </c>
    </row>
    <row r="3241" spans="1:3" x14ac:dyDescent="0.3">
      <c r="A3241">
        <v>66903040</v>
      </c>
      <c r="B3241">
        <v>-100.5</v>
      </c>
      <c r="C3241" t="s">
        <v>73</v>
      </c>
    </row>
    <row r="3242" spans="1:3" x14ac:dyDescent="0.3">
      <c r="A3242">
        <v>64464161</v>
      </c>
      <c r="B3242">
        <v>-103.1</v>
      </c>
      <c r="C3242" t="s">
        <v>73</v>
      </c>
    </row>
    <row r="3243" spans="1:3" x14ac:dyDescent="0.3">
      <c r="A3243">
        <v>66350843</v>
      </c>
      <c r="B3243">
        <v>-99.3</v>
      </c>
      <c r="C3243" t="s">
        <v>73</v>
      </c>
    </row>
    <row r="3244" spans="1:3" x14ac:dyDescent="0.3">
      <c r="A3244">
        <v>70521192</v>
      </c>
      <c r="B3244">
        <v>-97.1</v>
      </c>
      <c r="C3244" t="s">
        <v>73</v>
      </c>
    </row>
    <row r="3245" spans="1:3" x14ac:dyDescent="0.3">
      <c r="A3245">
        <v>64615261</v>
      </c>
      <c r="B3245">
        <v>-101.3</v>
      </c>
      <c r="C3245" t="s">
        <v>73</v>
      </c>
    </row>
    <row r="3246" spans="1:3" x14ac:dyDescent="0.3">
      <c r="A3246">
        <v>65787951</v>
      </c>
      <c r="B3246">
        <v>-101.9</v>
      </c>
      <c r="C3246" t="s">
        <v>73</v>
      </c>
    </row>
    <row r="3247" spans="1:3" x14ac:dyDescent="0.3">
      <c r="A3247">
        <v>63179241</v>
      </c>
      <c r="B3247">
        <v>-100.6</v>
      </c>
      <c r="C3247" t="s">
        <v>73</v>
      </c>
    </row>
    <row r="3248" spans="1:3" x14ac:dyDescent="0.3">
      <c r="A3248">
        <v>60209254</v>
      </c>
      <c r="B3248">
        <v>-100.8</v>
      </c>
      <c r="C3248" t="s">
        <v>73</v>
      </c>
    </row>
    <row r="3249" spans="1:3" x14ac:dyDescent="0.3">
      <c r="A3249">
        <v>65426613</v>
      </c>
      <c r="B3249">
        <v>-102.2</v>
      </c>
      <c r="C3249" t="s">
        <v>73</v>
      </c>
    </row>
    <row r="3250" spans="1:3" x14ac:dyDescent="0.3">
      <c r="A3250">
        <v>71820081</v>
      </c>
      <c r="B3250">
        <v>-100.4</v>
      </c>
      <c r="C3250" t="s">
        <v>73</v>
      </c>
    </row>
    <row r="3251" spans="1:3" x14ac:dyDescent="0.3">
      <c r="A3251">
        <v>78452187</v>
      </c>
      <c r="B3251">
        <v>-99.3</v>
      </c>
      <c r="C3251" t="s">
        <v>73</v>
      </c>
    </row>
    <row r="3252" spans="1:3" x14ac:dyDescent="0.3">
      <c r="A3252">
        <v>60973559</v>
      </c>
      <c r="B3252">
        <v>-97.9</v>
      </c>
      <c r="C3252" t="s">
        <v>73</v>
      </c>
    </row>
    <row r="3253" spans="1:3" x14ac:dyDescent="0.3">
      <c r="A3253">
        <v>35415965</v>
      </c>
      <c r="B3253">
        <v>-97.9</v>
      </c>
      <c r="C3253" t="s">
        <v>73</v>
      </c>
    </row>
    <row r="3254" spans="1:3" x14ac:dyDescent="0.3">
      <c r="A3254">
        <v>67212877</v>
      </c>
      <c r="B3254">
        <v>-99.6</v>
      </c>
      <c r="C3254" t="s">
        <v>73</v>
      </c>
    </row>
    <row r="3255" spans="1:3" x14ac:dyDescent="0.3">
      <c r="A3255">
        <v>68821077</v>
      </c>
      <c r="B3255">
        <v>-99.2</v>
      </c>
      <c r="C3255" t="s">
        <v>73</v>
      </c>
    </row>
    <row r="3256" spans="1:3" x14ac:dyDescent="0.3">
      <c r="A3256">
        <v>71971497</v>
      </c>
      <c r="B3256">
        <v>-100.2</v>
      </c>
      <c r="C3256" t="s">
        <v>73</v>
      </c>
    </row>
    <row r="3257" spans="1:3" x14ac:dyDescent="0.3">
      <c r="A3257">
        <v>63222857</v>
      </c>
      <c r="B3257">
        <v>-97.5</v>
      </c>
      <c r="C3257" t="s">
        <v>73</v>
      </c>
    </row>
    <row r="3258" spans="1:3" x14ac:dyDescent="0.3">
      <c r="A3258">
        <v>68448063</v>
      </c>
      <c r="B3258">
        <v>-99.3</v>
      </c>
      <c r="C3258" t="s">
        <v>73</v>
      </c>
    </row>
    <row r="3259" spans="1:3" x14ac:dyDescent="0.3">
      <c r="A3259">
        <v>77078542</v>
      </c>
      <c r="B3259">
        <v>-96.7</v>
      </c>
      <c r="C3259" t="s">
        <v>73</v>
      </c>
    </row>
    <row r="3260" spans="1:3" x14ac:dyDescent="0.3">
      <c r="A3260">
        <v>62581440</v>
      </c>
      <c r="B3260">
        <v>-99.7</v>
      </c>
      <c r="C3260" t="s">
        <v>73</v>
      </c>
    </row>
    <row r="3261" spans="1:3" x14ac:dyDescent="0.3">
      <c r="A3261">
        <v>64522580</v>
      </c>
      <c r="B3261">
        <v>-99.6</v>
      </c>
      <c r="C3261" t="s">
        <v>73</v>
      </c>
    </row>
    <row r="3262" spans="1:3" x14ac:dyDescent="0.3">
      <c r="A3262">
        <v>62393359</v>
      </c>
      <c r="B3262">
        <v>-96.6</v>
      </c>
      <c r="C3262" t="s">
        <v>73</v>
      </c>
    </row>
    <row r="3263" spans="1:3" x14ac:dyDescent="0.3">
      <c r="A3263">
        <v>64703869</v>
      </c>
      <c r="B3263">
        <v>-93.4</v>
      </c>
      <c r="C3263" t="s">
        <v>73</v>
      </c>
    </row>
    <row r="3264" spans="1:3" x14ac:dyDescent="0.3">
      <c r="A3264">
        <v>55959062</v>
      </c>
      <c r="B3264">
        <v>-94.8</v>
      </c>
      <c r="C3264" t="s">
        <v>73</v>
      </c>
    </row>
    <row r="3265" spans="1:3" x14ac:dyDescent="0.3">
      <c r="A3265">
        <v>68133333</v>
      </c>
      <c r="B3265">
        <v>-92.3</v>
      </c>
      <c r="C3265" t="s">
        <v>73</v>
      </c>
    </row>
    <row r="3266" spans="1:3" x14ac:dyDescent="0.3">
      <c r="A3266">
        <v>71037760</v>
      </c>
      <c r="B3266">
        <v>-93.7</v>
      </c>
      <c r="C3266" t="s">
        <v>73</v>
      </c>
    </row>
    <row r="3267" spans="1:3" x14ac:dyDescent="0.3">
      <c r="A3267">
        <v>70442873</v>
      </c>
      <c r="B3267">
        <v>-91.8</v>
      </c>
      <c r="C3267" t="s">
        <v>73</v>
      </c>
    </row>
    <row r="3268" spans="1:3" x14ac:dyDescent="0.3">
      <c r="A3268">
        <v>70466115</v>
      </c>
      <c r="B3268">
        <v>-93.3</v>
      </c>
      <c r="C3268" t="s">
        <v>73</v>
      </c>
    </row>
    <row r="3269" spans="1:3" x14ac:dyDescent="0.3">
      <c r="A3269">
        <v>77216502</v>
      </c>
      <c r="B3269">
        <v>-87.8</v>
      </c>
      <c r="C3269" t="s">
        <v>73</v>
      </c>
    </row>
    <row r="3270" spans="1:3" x14ac:dyDescent="0.3">
      <c r="A3270">
        <v>79580039</v>
      </c>
      <c r="B3270">
        <v>-88.1</v>
      </c>
      <c r="C3270" t="s">
        <v>73</v>
      </c>
    </row>
    <row r="3271" spans="1:3" x14ac:dyDescent="0.3">
      <c r="A3271">
        <v>79110927</v>
      </c>
      <c r="B3271">
        <v>-86.9</v>
      </c>
      <c r="C3271" t="s">
        <v>73</v>
      </c>
    </row>
    <row r="3272" spans="1:3" x14ac:dyDescent="0.3">
      <c r="A3272">
        <v>63310648</v>
      </c>
      <c r="B3272">
        <v>-87</v>
      </c>
      <c r="C3272" t="s">
        <v>73</v>
      </c>
    </row>
    <row r="3273" spans="1:3" x14ac:dyDescent="0.3">
      <c r="A3273">
        <v>42433553</v>
      </c>
      <c r="B3273">
        <v>-84.3</v>
      </c>
      <c r="C3273" t="s">
        <v>73</v>
      </c>
    </row>
    <row r="3274" spans="1:3" x14ac:dyDescent="0.3">
      <c r="A3274">
        <v>86455836</v>
      </c>
      <c r="B3274">
        <v>-85</v>
      </c>
      <c r="C3274" t="s">
        <v>73</v>
      </c>
    </row>
    <row r="3275" spans="1:3" x14ac:dyDescent="0.3">
      <c r="A3275">
        <v>99268105</v>
      </c>
      <c r="B3275">
        <v>-85.3</v>
      </c>
      <c r="C3275" t="s">
        <v>73</v>
      </c>
    </row>
    <row r="3276" spans="1:3" x14ac:dyDescent="0.3">
      <c r="A3276">
        <v>104635256</v>
      </c>
      <c r="B3276">
        <v>-85.7</v>
      </c>
      <c r="C3276" t="s">
        <v>73</v>
      </c>
    </row>
    <row r="3277" spans="1:3" x14ac:dyDescent="0.3">
      <c r="A3277">
        <v>95425600</v>
      </c>
      <c r="B3277">
        <v>-81.400000000000006</v>
      </c>
      <c r="C3277" t="s">
        <v>73</v>
      </c>
    </row>
    <row r="3278" spans="1:3" x14ac:dyDescent="0.3">
      <c r="A3278">
        <v>87646533</v>
      </c>
      <c r="B3278">
        <v>-83.1</v>
      </c>
      <c r="C3278" t="s">
        <v>73</v>
      </c>
    </row>
    <row r="3279" spans="1:3" x14ac:dyDescent="0.3">
      <c r="A3279">
        <v>79836787</v>
      </c>
      <c r="B3279">
        <v>-79.3</v>
      </c>
      <c r="C3279" t="s">
        <v>73</v>
      </c>
    </row>
    <row r="3280" spans="1:3" x14ac:dyDescent="0.3">
      <c r="A3280">
        <v>87960493</v>
      </c>
      <c r="B3280">
        <v>-80.7</v>
      </c>
      <c r="C3280" t="s">
        <v>73</v>
      </c>
    </row>
    <row r="3281" spans="1:3" x14ac:dyDescent="0.3">
      <c r="A3281">
        <v>91176434</v>
      </c>
      <c r="B3281">
        <v>-80.2</v>
      </c>
      <c r="C3281" t="s">
        <v>73</v>
      </c>
    </row>
    <row r="3282" spans="1:3" x14ac:dyDescent="0.3">
      <c r="A3282">
        <v>76667520</v>
      </c>
      <c r="B3282">
        <v>-82.6</v>
      </c>
      <c r="C3282" t="s">
        <v>73</v>
      </c>
    </row>
    <row r="3283" spans="1:3" x14ac:dyDescent="0.3">
      <c r="A3283">
        <v>78145901</v>
      </c>
      <c r="B3283">
        <v>-81.400000000000006</v>
      </c>
      <c r="C3283" t="s">
        <v>73</v>
      </c>
    </row>
    <row r="3284" spans="1:3" x14ac:dyDescent="0.3">
      <c r="A3284">
        <v>77046202</v>
      </c>
      <c r="B3284">
        <v>-83.4</v>
      </c>
      <c r="C3284" t="s">
        <v>73</v>
      </c>
    </row>
    <row r="3285" spans="1:3" x14ac:dyDescent="0.3">
      <c r="A3285">
        <v>71309473</v>
      </c>
      <c r="B3285">
        <v>-84.6</v>
      </c>
      <c r="C3285" t="s">
        <v>73</v>
      </c>
    </row>
    <row r="3286" spans="1:3" x14ac:dyDescent="0.3">
      <c r="A3286">
        <v>65968278</v>
      </c>
      <c r="B3286">
        <v>-86.2</v>
      </c>
      <c r="C3286" t="s">
        <v>73</v>
      </c>
    </row>
    <row r="3287" spans="1:3" x14ac:dyDescent="0.3">
      <c r="A3287">
        <v>65111820</v>
      </c>
      <c r="B3287">
        <v>-85.4</v>
      </c>
      <c r="C3287" t="s">
        <v>73</v>
      </c>
    </row>
    <row r="3288" spans="1:3" x14ac:dyDescent="0.3">
      <c r="A3288">
        <v>65173017</v>
      </c>
      <c r="B3288">
        <v>-84.3</v>
      </c>
      <c r="C3288" t="s">
        <v>73</v>
      </c>
    </row>
    <row r="3289" spans="1:3" x14ac:dyDescent="0.3">
      <c r="A3289">
        <v>64964160</v>
      </c>
      <c r="B3289">
        <v>-84.5</v>
      </c>
      <c r="C3289" t="s">
        <v>73</v>
      </c>
    </row>
    <row r="3290" spans="1:3" x14ac:dyDescent="0.3">
      <c r="A3290">
        <v>71778909</v>
      </c>
      <c r="B3290">
        <v>-85.9</v>
      </c>
      <c r="C3290" t="s">
        <v>73</v>
      </c>
    </row>
    <row r="3291" spans="1:3" x14ac:dyDescent="0.3">
      <c r="A3291">
        <v>76131935</v>
      </c>
      <c r="B3291">
        <v>-85</v>
      </c>
      <c r="C3291" t="s">
        <v>73</v>
      </c>
    </row>
    <row r="3292" spans="1:3" x14ac:dyDescent="0.3">
      <c r="A3292">
        <v>79428527</v>
      </c>
      <c r="B3292">
        <v>-81.900000000000006</v>
      </c>
      <c r="C3292" t="s">
        <v>73</v>
      </c>
    </row>
    <row r="3293" spans="1:3" x14ac:dyDescent="0.3">
      <c r="A3293">
        <v>82619877</v>
      </c>
      <c r="B3293">
        <v>-80.5</v>
      </c>
      <c r="C3293" t="s">
        <v>73</v>
      </c>
    </row>
    <row r="3294" spans="1:3" x14ac:dyDescent="0.3">
      <c r="A3294">
        <v>45078615</v>
      </c>
      <c r="B3294">
        <v>-78.3</v>
      </c>
      <c r="C3294" t="s">
        <v>73</v>
      </c>
    </row>
    <row r="3295" spans="1:3" x14ac:dyDescent="0.3">
      <c r="A3295">
        <v>85110438</v>
      </c>
      <c r="B3295">
        <v>-80.099999999999994</v>
      </c>
      <c r="C3295" t="s">
        <v>73</v>
      </c>
    </row>
    <row r="3296" spans="1:3" x14ac:dyDescent="0.3">
      <c r="A3296">
        <v>94665821</v>
      </c>
      <c r="B3296">
        <v>-79.3</v>
      </c>
      <c r="C3296" t="s">
        <v>73</v>
      </c>
    </row>
    <row r="3297" spans="1:3" x14ac:dyDescent="0.3">
      <c r="A3297">
        <v>92376032</v>
      </c>
      <c r="B3297">
        <v>-77.900000000000006</v>
      </c>
      <c r="C3297" t="s">
        <v>73</v>
      </c>
    </row>
    <row r="3298" spans="1:3" x14ac:dyDescent="0.3">
      <c r="A3298">
        <v>90656875</v>
      </c>
      <c r="B3298">
        <v>-78.599999999999994</v>
      </c>
      <c r="C3298" t="s">
        <v>73</v>
      </c>
    </row>
    <row r="3299" spans="1:3" x14ac:dyDescent="0.3">
      <c r="A3299">
        <v>90216000</v>
      </c>
      <c r="B3299">
        <v>-79.8</v>
      </c>
      <c r="C3299" t="s">
        <v>73</v>
      </c>
    </row>
    <row r="3300" spans="1:3" x14ac:dyDescent="0.3">
      <c r="A3300">
        <v>90701402</v>
      </c>
      <c r="B3300">
        <v>-81.099999999999994</v>
      </c>
      <c r="C3300" t="s">
        <v>73</v>
      </c>
    </row>
    <row r="3301" spans="1:3" x14ac:dyDescent="0.3">
      <c r="A3301">
        <v>86778930</v>
      </c>
      <c r="B3301">
        <v>-79.3</v>
      </c>
      <c r="C3301" t="s">
        <v>73</v>
      </c>
    </row>
    <row r="3302" spans="1:3" x14ac:dyDescent="0.3">
      <c r="A3302">
        <v>95998701</v>
      </c>
      <c r="B3302">
        <v>-78.400000000000006</v>
      </c>
      <c r="C3302" t="s">
        <v>73</v>
      </c>
    </row>
    <row r="3303" spans="1:3" x14ac:dyDescent="0.3">
      <c r="A3303">
        <v>78241927</v>
      </c>
      <c r="B3303">
        <v>-80.599999999999994</v>
      </c>
      <c r="C3303" t="s">
        <v>73</v>
      </c>
    </row>
    <row r="3304" spans="1:3" x14ac:dyDescent="0.3">
      <c r="A3304">
        <v>62556500</v>
      </c>
      <c r="B3304">
        <v>-81.900000000000006</v>
      </c>
      <c r="C3304" t="s">
        <v>73</v>
      </c>
    </row>
    <row r="3305" spans="1:3" x14ac:dyDescent="0.3">
      <c r="A3305">
        <v>73132990</v>
      </c>
      <c r="B3305">
        <v>-77.900000000000006</v>
      </c>
      <c r="C3305" t="s">
        <v>73</v>
      </c>
    </row>
    <row r="3306" spans="1:3" x14ac:dyDescent="0.3">
      <c r="A3306">
        <v>84780282</v>
      </c>
      <c r="B3306">
        <v>-80.3</v>
      </c>
      <c r="C3306" t="s">
        <v>73</v>
      </c>
    </row>
    <row r="3307" spans="1:3" x14ac:dyDescent="0.3">
      <c r="A3307">
        <v>83565714</v>
      </c>
      <c r="B3307">
        <v>-77.400000000000006</v>
      </c>
      <c r="C3307" t="s">
        <v>73</v>
      </c>
    </row>
    <row r="3308" spans="1:3" x14ac:dyDescent="0.3">
      <c r="A3308">
        <v>101331239</v>
      </c>
      <c r="B3308">
        <v>-77.400000000000006</v>
      </c>
      <c r="C3308" t="s">
        <v>73</v>
      </c>
    </row>
    <row r="3309" spans="1:3" x14ac:dyDescent="0.3">
      <c r="A3309">
        <v>89723636</v>
      </c>
      <c r="B3309">
        <v>-77.400000000000006</v>
      </c>
      <c r="C3309" t="s">
        <v>73</v>
      </c>
    </row>
    <row r="3310" spans="1:3" x14ac:dyDescent="0.3">
      <c r="A3310">
        <v>71201280</v>
      </c>
      <c r="B3310">
        <v>-76.3</v>
      </c>
      <c r="C3310" t="s">
        <v>73</v>
      </c>
    </row>
    <row r="3311" spans="1:3" x14ac:dyDescent="0.3">
      <c r="A3311">
        <v>102113267</v>
      </c>
      <c r="B3311">
        <v>-82.1</v>
      </c>
      <c r="C3311" t="s">
        <v>73</v>
      </c>
    </row>
    <row r="3312" spans="1:3" x14ac:dyDescent="0.3">
      <c r="A3312">
        <v>117528531</v>
      </c>
      <c r="B3312">
        <v>-76.400000000000006</v>
      </c>
      <c r="C3312" t="s">
        <v>73</v>
      </c>
    </row>
    <row r="3313" spans="1:3" x14ac:dyDescent="0.3">
      <c r="A3313">
        <v>121559370</v>
      </c>
      <c r="B3313">
        <v>-73.7</v>
      </c>
      <c r="C3313" t="s">
        <v>73</v>
      </c>
    </row>
    <row r="3314" spans="1:3" x14ac:dyDescent="0.3">
      <c r="A3314">
        <v>83262941</v>
      </c>
      <c r="B3314">
        <v>-75.599999999999994</v>
      </c>
      <c r="C3314" t="s">
        <v>73</v>
      </c>
    </row>
    <row r="3315" spans="1:3" x14ac:dyDescent="0.3">
      <c r="A3315">
        <v>70106071</v>
      </c>
      <c r="B3315">
        <v>-75.599999999999994</v>
      </c>
      <c r="C3315" t="s">
        <v>73</v>
      </c>
    </row>
    <row r="3316" spans="1:3" x14ac:dyDescent="0.3">
      <c r="A3316">
        <v>106441373</v>
      </c>
      <c r="B3316">
        <v>-73.099999999999994</v>
      </c>
      <c r="C3316" t="s">
        <v>73</v>
      </c>
    </row>
    <row r="3317" spans="1:3" x14ac:dyDescent="0.3">
      <c r="A3317">
        <v>99594730</v>
      </c>
      <c r="B3317">
        <v>-73.3</v>
      </c>
      <c r="C3317" t="s">
        <v>73</v>
      </c>
    </row>
    <row r="3318" spans="1:3" x14ac:dyDescent="0.3">
      <c r="A3318">
        <v>87094173</v>
      </c>
      <c r="B3318">
        <v>-77.5</v>
      </c>
      <c r="C3318" t="s">
        <v>73</v>
      </c>
    </row>
    <row r="3319" spans="1:3" x14ac:dyDescent="0.3">
      <c r="A3319">
        <v>73136227</v>
      </c>
      <c r="B3319">
        <v>-76.599999999999994</v>
      </c>
      <c r="C3319" t="s">
        <v>73</v>
      </c>
    </row>
    <row r="3320" spans="1:3" x14ac:dyDescent="0.3">
      <c r="A3320">
        <v>74656374</v>
      </c>
      <c r="B3320">
        <v>-79.2</v>
      </c>
      <c r="C3320" t="s">
        <v>73</v>
      </c>
    </row>
    <row r="3321" spans="1:3" x14ac:dyDescent="0.3">
      <c r="A3321">
        <v>62175353</v>
      </c>
      <c r="B3321">
        <v>-80.599999999999994</v>
      </c>
      <c r="C3321" t="s">
        <v>73</v>
      </c>
    </row>
    <row r="3322" spans="1:3" x14ac:dyDescent="0.3">
      <c r="A3322">
        <v>71080478</v>
      </c>
      <c r="B3322">
        <v>-78.900000000000006</v>
      </c>
      <c r="C3322" t="s">
        <v>73</v>
      </c>
    </row>
    <row r="3323" spans="1:3" x14ac:dyDescent="0.3">
      <c r="A3323">
        <v>64360164</v>
      </c>
      <c r="B3323">
        <v>-80.099999999999994</v>
      </c>
      <c r="C3323" t="s">
        <v>73</v>
      </c>
    </row>
    <row r="3324" spans="1:3" x14ac:dyDescent="0.3">
      <c r="A3324">
        <v>67346880</v>
      </c>
      <c r="B3324">
        <v>-82.8</v>
      </c>
      <c r="C3324" t="s">
        <v>73</v>
      </c>
    </row>
    <row r="3325" spans="1:3" x14ac:dyDescent="0.3">
      <c r="A3325">
        <v>65467081</v>
      </c>
      <c r="B3325">
        <v>-84.2</v>
      </c>
      <c r="C3325" t="s">
        <v>73</v>
      </c>
    </row>
    <row r="3326" spans="1:3" x14ac:dyDescent="0.3">
      <c r="A3326">
        <v>66729744</v>
      </c>
      <c r="B3326">
        <v>-84.5</v>
      </c>
      <c r="C3326" t="s">
        <v>73</v>
      </c>
    </row>
    <row r="3327" spans="1:3" x14ac:dyDescent="0.3">
      <c r="A3327">
        <v>68695883</v>
      </c>
      <c r="B3327">
        <v>-84.6</v>
      </c>
      <c r="C3327" t="s">
        <v>73</v>
      </c>
    </row>
    <row r="3328" spans="1:3" x14ac:dyDescent="0.3">
      <c r="A3328">
        <v>72843260</v>
      </c>
      <c r="B3328">
        <v>-85.9</v>
      </c>
      <c r="C3328" t="s">
        <v>73</v>
      </c>
    </row>
    <row r="3329" spans="1:3" x14ac:dyDescent="0.3">
      <c r="A3329">
        <v>50047030</v>
      </c>
      <c r="B3329">
        <v>-86.5</v>
      </c>
      <c r="C3329" t="s">
        <v>73</v>
      </c>
    </row>
    <row r="3330" spans="1:3" x14ac:dyDescent="0.3">
      <c r="A3330">
        <v>45591163</v>
      </c>
      <c r="B3330">
        <v>-83.5</v>
      </c>
      <c r="C3330" t="s">
        <v>73</v>
      </c>
    </row>
    <row r="3331" spans="1:3" x14ac:dyDescent="0.3">
      <c r="A3331">
        <v>40206153</v>
      </c>
      <c r="B3331">
        <v>-87.2</v>
      </c>
      <c r="C3331" t="s">
        <v>73</v>
      </c>
    </row>
    <row r="3332" spans="1:3" x14ac:dyDescent="0.3">
      <c r="A3332">
        <v>43847479</v>
      </c>
      <c r="B3332">
        <v>-75.900000000000006</v>
      </c>
      <c r="C3332" t="s">
        <v>73</v>
      </c>
    </row>
    <row r="3333" spans="1:3" x14ac:dyDescent="0.3">
      <c r="A3333">
        <v>55393267</v>
      </c>
      <c r="B3333">
        <v>-82.8</v>
      </c>
      <c r="C3333" t="s">
        <v>73</v>
      </c>
    </row>
    <row r="3334" spans="1:3" x14ac:dyDescent="0.3">
      <c r="A3334">
        <v>50151146</v>
      </c>
      <c r="B3334">
        <v>-79.400000000000006</v>
      </c>
      <c r="C3334" t="s">
        <v>73</v>
      </c>
    </row>
    <row r="3335" spans="1:3" x14ac:dyDescent="0.3">
      <c r="A3335">
        <v>381387</v>
      </c>
      <c r="B3335">
        <v>-81.099999999999994</v>
      </c>
      <c r="C3335" t="s">
        <v>73</v>
      </c>
    </row>
    <row r="3336" spans="1:3" x14ac:dyDescent="0.3">
      <c r="A3336">
        <v>40891656</v>
      </c>
      <c r="B3336">
        <v>-74.400000000000006</v>
      </c>
      <c r="C3336" t="s">
        <v>73</v>
      </c>
    </row>
    <row r="3337" spans="1:3" x14ac:dyDescent="0.3">
      <c r="A3337">
        <v>48283651</v>
      </c>
      <c r="B3337">
        <v>-74.599999999999994</v>
      </c>
      <c r="C3337" t="s">
        <v>73</v>
      </c>
    </row>
    <row r="3338" spans="1:3" x14ac:dyDescent="0.3">
      <c r="A3338">
        <v>55141018</v>
      </c>
      <c r="B3338">
        <v>-77.599999999999994</v>
      </c>
      <c r="C3338" t="s">
        <v>73</v>
      </c>
    </row>
    <row r="3339" spans="1:3" x14ac:dyDescent="0.3">
      <c r="A3339">
        <v>47726896</v>
      </c>
      <c r="B3339">
        <v>-74.3</v>
      </c>
      <c r="C3339" t="s">
        <v>73</v>
      </c>
    </row>
    <row r="3340" spans="1:3" x14ac:dyDescent="0.3">
      <c r="A3340">
        <v>54745521</v>
      </c>
      <c r="B3340">
        <v>-79.099999999999994</v>
      </c>
      <c r="C3340" t="s">
        <v>73</v>
      </c>
    </row>
    <row r="3341" spans="1:3" x14ac:dyDescent="0.3">
      <c r="A3341">
        <v>45104189</v>
      </c>
      <c r="B3341">
        <v>-79.2</v>
      </c>
      <c r="C3341" t="s">
        <v>73</v>
      </c>
    </row>
    <row r="3342" spans="1:3" x14ac:dyDescent="0.3">
      <c r="A3342">
        <v>62738955</v>
      </c>
      <c r="B3342">
        <v>-76.8</v>
      </c>
      <c r="C3342" t="s">
        <v>73</v>
      </c>
    </row>
    <row r="3343" spans="1:3" x14ac:dyDescent="0.3">
      <c r="A3343">
        <v>70127287</v>
      </c>
      <c r="B3343">
        <v>-82.5</v>
      </c>
      <c r="C3343" t="s">
        <v>73</v>
      </c>
    </row>
    <row r="3344" spans="1:3" x14ac:dyDescent="0.3">
      <c r="A3344">
        <v>64020277</v>
      </c>
      <c r="B3344">
        <v>-80.3</v>
      </c>
      <c r="C3344" t="s">
        <v>73</v>
      </c>
    </row>
    <row r="3345" spans="1:3" x14ac:dyDescent="0.3">
      <c r="A3345">
        <v>11428140</v>
      </c>
      <c r="B3345">
        <v>-84.7</v>
      </c>
      <c r="C3345" t="s">
        <v>73</v>
      </c>
    </row>
    <row r="3346" spans="1:3" x14ac:dyDescent="0.3">
      <c r="A3346">
        <v>50460353</v>
      </c>
      <c r="B3346">
        <v>-75.900000000000006</v>
      </c>
      <c r="C3346" t="s">
        <v>73</v>
      </c>
    </row>
    <row r="3347" spans="1:3" x14ac:dyDescent="0.3">
      <c r="A3347">
        <v>55355112</v>
      </c>
      <c r="B3347">
        <v>-75.400000000000006</v>
      </c>
      <c r="C3347" t="s">
        <v>73</v>
      </c>
    </row>
    <row r="3348" spans="1:3" x14ac:dyDescent="0.3">
      <c r="A3348">
        <v>52754285</v>
      </c>
      <c r="B3348">
        <v>-76.099999999999994</v>
      </c>
      <c r="C3348" t="s">
        <v>73</v>
      </c>
    </row>
    <row r="3349" spans="1:3" x14ac:dyDescent="0.3">
      <c r="A3349">
        <v>54451160</v>
      </c>
      <c r="B3349">
        <v>-78.2</v>
      </c>
      <c r="C3349" t="s">
        <v>73</v>
      </c>
    </row>
    <row r="3350" spans="1:3" x14ac:dyDescent="0.3">
      <c r="A3350">
        <v>54017176</v>
      </c>
      <c r="B3350">
        <v>-76.900000000000006</v>
      </c>
      <c r="C3350" t="s">
        <v>73</v>
      </c>
    </row>
    <row r="3351" spans="1:3" x14ac:dyDescent="0.3">
      <c r="A3351">
        <v>71804074</v>
      </c>
      <c r="B3351">
        <v>-74.5</v>
      </c>
      <c r="C3351" t="s">
        <v>73</v>
      </c>
    </row>
    <row r="3352" spans="1:3" x14ac:dyDescent="0.3">
      <c r="A3352">
        <v>76247040</v>
      </c>
      <c r="B3352">
        <v>-71.599999999999994</v>
      </c>
      <c r="C3352" t="s">
        <v>73</v>
      </c>
    </row>
    <row r="3353" spans="1:3" x14ac:dyDescent="0.3">
      <c r="A3353">
        <v>72465992</v>
      </c>
      <c r="B3353">
        <v>-72.3</v>
      </c>
      <c r="C3353" t="s">
        <v>73</v>
      </c>
    </row>
    <row r="3354" spans="1:3" x14ac:dyDescent="0.3">
      <c r="A3354">
        <v>72678204</v>
      </c>
      <c r="B3354">
        <v>-74.400000000000006</v>
      </c>
      <c r="C3354" t="s">
        <v>73</v>
      </c>
    </row>
    <row r="3355" spans="1:3" x14ac:dyDescent="0.3">
      <c r="A3355">
        <v>46130542</v>
      </c>
      <c r="B3355">
        <v>-74.3</v>
      </c>
      <c r="C3355" t="s">
        <v>73</v>
      </c>
    </row>
    <row r="3356" spans="1:3" x14ac:dyDescent="0.3">
      <c r="A3356">
        <v>65423267</v>
      </c>
      <c r="B3356">
        <v>-71.7</v>
      </c>
      <c r="C3356" t="s">
        <v>73</v>
      </c>
    </row>
    <row r="3357" spans="1:3" x14ac:dyDescent="0.3">
      <c r="A3357">
        <v>76605009</v>
      </c>
      <c r="B3357">
        <v>-73.7</v>
      </c>
      <c r="C3357" t="s">
        <v>73</v>
      </c>
    </row>
    <row r="3358" spans="1:3" x14ac:dyDescent="0.3">
      <c r="A3358">
        <v>78668929</v>
      </c>
      <c r="B3358">
        <v>-74</v>
      </c>
      <c r="C3358" t="s">
        <v>73</v>
      </c>
    </row>
    <row r="3359" spans="1:3" x14ac:dyDescent="0.3">
      <c r="A3359">
        <v>71382948</v>
      </c>
      <c r="B3359">
        <v>-76</v>
      </c>
      <c r="C3359" t="s">
        <v>73</v>
      </c>
    </row>
    <row r="3360" spans="1:3" x14ac:dyDescent="0.3">
      <c r="A3360">
        <v>71275590</v>
      </c>
      <c r="B3360">
        <v>-75.7</v>
      </c>
      <c r="C3360" t="s">
        <v>73</v>
      </c>
    </row>
    <row r="3361" spans="1:3" x14ac:dyDescent="0.3">
      <c r="A3361">
        <v>70413034</v>
      </c>
      <c r="B3361">
        <v>-75.3</v>
      </c>
      <c r="C3361" t="s">
        <v>73</v>
      </c>
    </row>
    <row r="3362" spans="1:3" x14ac:dyDescent="0.3">
      <c r="A3362">
        <v>67395206</v>
      </c>
      <c r="B3362">
        <v>-74.8</v>
      </c>
      <c r="C3362" t="s">
        <v>73</v>
      </c>
    </row>
    <row r="3363" spans="1:3" x14ac:dyDescent="0.3">
      <c r="A3363">
        <v>72308112</v>
      </c>
      <c r="B3363">
        <v>-74.5</v>
      </c>
      <c r="C3363" t="s">
        <v>73</v>
      </c>
    </row>
    <row r="3364" spans="1:3" x14ac:dyDescent="0.3">
      <c r="A3364">
        <v>72703936</v>
      </c>
      <c r="B3364">
        <v>-74.8</v>
      </c>
      <c r="C3364" t="s">
        <v>73</v>
      </c>
    </row>
    <row r="3365" spans="1:3" x14ac:dyDescent="0.3">
      <c r="A3365">
        <v>70987410</v>
      </c>
      <c r="B3365">
        <v>-75.099999999999994</v>
      </c>
      <c r="C3365" t="s">
        <v>73</v>
      </c>
    </row>
    <row r="3366" spans="1:3" x14ac:dyDescent="0.3">
      <c r="A3366">
        <v>69215680</v>
      </c>
      <c r="B3366">
        <v>-75.099999999999994</v>
      </c>
      <c r="C3366" t="s">
        <v>73</v>
      </c>
    </row>
    <row r="3367" spans="1:3" x14ac:dyDescent="0.3">
      <c r="A3367">
        <v>77397877</v>
      </c>
      <c r="B3367">
        <v>-74.8</v>
      </c>
      <c r="C3367" t="s">
        <v>73</v>
      </c>
    </row>
    <row r="3368" spans="1:3" x14ac:dyDescent="0.3">
      <c r="A3368">
        <v>83405396</v>
      </c>
      <c r="B3368">
        <v>-73.099999999999994</v>
      </c>
      <c r="C3368" t="s">
        <v>73</v>
      </c>
    </row>
    <row r="3369" spans="1:3" x14ac:dyDescent="0.3">
      <c r="A3369">
        <v>86361920</v>
      </c>
      <c r="B3369">
        <v>-73.400000000000006</v>
      </c>
      <c r="C3369" t="s">
        <v>73</v>
      </c>
    </row>
    <row r="3370" spans="1:3" x14ac:dyDescent="0.3">
      <c r="A3370">
        <v>86605210</v>
      </c>
      <c r="B3370">
        <v>-74.2</v>
      </c>
      <c r="C3370" t="s">
        <v>73</v>
      </c>
    </row>
    <row r="3371" spans="1:3" x14ac:dyDescent="0.3">
      <c r="A3371">
        <v>82607741</v>
      </c>
      <c r="B3371">
        <v>-74.400000000000006</v>
      </c>
      <c r="C3371" t="s">
        <v>73</v>
      </c>
    </row>
    <row r="3372" spans="1:3" x14ac:dyDescent="0.3">
      <c r="A3372">
        <v>87874823</v>
      </c>
      <c r="B3372">
        <v>-74.599999999999994</v>
      </c>
      <c r="C3372" t="s">
        <v>73</v>
      </c>
    </row>
    <row r="3373" spans="1:3" x14ac:dyDescent="0.3">
      <c r="A3373">
        <v>90025483</v>
      </c>
      <c r="B3373">
        <v>-74.099999999999994</v>
      </c>
      <c r="C3373" t="s">
        <v>73</v>
      </c>
    </row>
    <row r="3374" spans="1:3" x14ac:dyDescent="0.3">
      <c r="A3374">
        <v>88279605</v>
      </c>
      <c r="B3374">
        <v>-73.8</v>
      </c>
      <c r="C3374" t="s">
        <v>73</v>
      </c>
    </row>
    <row r="3375" spans="1:3" x14ac:dyDescent="0.3">
      <c r="A3375">
        <v>80464838</v>
      </c>
      <c r="B3375">
        <v>-73.900000000000006</v>
      </c>
      <c r="C3375" t="s">
        <v>73</v>
      </c>
    </row>
    <row r="3376" spans="1:3" x14ac:dyDescent="0.3">
      <c r="A3376">
        <v>39914516</v>
      </c>
      <c r="B3376">
        <v>-76.400000000000006</v>
      </c>
      <c r="C3376" t="s">
        <v>73</v>
      </c>
    </row>
    <row r="3377" spans="1:3" x14ac:dyDescent="0.3">
      <c r="A3377">
        <v>81528712</v>
      </c>
      <c r="B3377">
        <v>-73.599999999999994</v>
      </c>
      <c r="C3377" t="s">
        <v>73</v>
      </c>
    </row>
    <row r="3378" spans="1:3" x14ac:dyDescent="0.3">
      <c r="A3378">
        <v>87576546</v>
      </c>
      <c r="B3378">
        <v>-73.8</v>
      </c>
      <c r="C3378" t="s">
        <v>73</v>
      </c>
    </row>
    <row r="3379" spans="1:3" x14ac:dyDescent="0.3">
      <c r="A3379">
        <v>87764176</v>
      </c>
      <c r="B3379">
        <v>-73.900000000000006</v>
      </c>
      <c r="C3379" t="s">
        <v>73</v>
      </c>
    </row>
    <row r="3380" spans="1:3" x14ac:dyDescent="0.3">
      <c r="A3380">
        <v>89177741</v>
      </c>
      <c r="B3380">
        <v>-73.900000000000006</v>
      </c>
      <c r="C3380" t="s">
        <v>73</v>
      </c>
    </row>
    <row r="3381" spans="1:3" x14ac:dyDescent="0.3">
      <c r="A3381">
        <v>88097267</v>
      </c>
      <c r="B3381">
        <v>-74.400000000000006</v>
      </c>
      <c r="C3381" t="s">
        <v>73</v>
      </c>
    </row>
    <row r="3382" spans="1:3" x14ac:dyDescent="0.3">
      <c r="A3382">
        <v>83292564</v>
      </c>
      <c r="B3382">
        <v>-74.099999999999994</v>
      </c>
      <c r="C3382" t="s">
        <v>73</v>
      </c>
    </row>
    <row r="3383" spans="1:3" x14ac:dyDescent="0.3">
      <c r="A3383">
        <v>87469695</v>
      </c>
      <c r="B3383">
        <v>-73.900000000000006</v>
      </c>
      <c r="C3383" t="s">
        <v>73</v>
      </c>
    </row>
    <row r="3384" spans="1:3" x14ac:dyDescent="0.3">
      <c r="A3384">
        <v>86752445</v>
      </c>
      <c r="B3384">
        <v>-74.2</v>
      </c>
      <c r="C3384" t="s">
        <v>73</v>
      </c>
    </row>
    <row r="3385" spans="1:3" x14ac:dyDescent="0.3">
      <c r="A3385">
        <v>83368622</v>
      </c>
      <c r="B3385">
        <v>-74.599999999999994</v>
      </c>
      <c r="C3385" t="s">
        <v>73</v>
      </c>
    </row>
    <row r="3386" spans="1:3" x14ac:dyDescent="0.3">
      <c r="A3386">
        <v>81054969</v>
      </c>
      <c r="B3386">
        <v>-75.099999999999994</v>
      </c>
      <c r="C3386" t="s">
        <v>73</v>
      </c>
    </row>
    <row r="3387" spans="1:3" x14ac:dyDescent="0.3">
      <c r="A3387">
        <v>86769058</v>
      </c>
      <c r="B3387">
        <v>-75.099999999999994</v>
      </c>
      <c r="C3387" t="s">
        <v>73</v>
      </c>
    </row>
    <row r="3388" spans="1:3" x14ac:dyDescent="0.3">
      <c r="A3388">
        <v>87483665</v>
      </c>
      <c r="B3388">
        <v>-74.900000000000006</v>
      </c>
      <c r="C3388" t="s">
        <v>73</v>
      </c>
    </row>
    <row r="3389" spans="1:3" x14ac:dyDescent="0.3">
      <c r="A3389">
        <v>85969425</v>
      </c>
      <c r="B3389">
        <v>-75.099999999999994</v>
      </c>
      <c r="C3389" t="s">
        <v>73</v>
      </c>
    </row>
    <row r="3390" spans="1:3" x14ac:dyDescent="0.3">
      <c r="A3390">
        <v>87363562</v>
      </c>
      <c r="B3390">
        <v>-74.8</v>
      </c>
      <c r="C3390" t="s">
        <v>73</v>
      </c>
    </row>
    <row r="3391" spans="1:3" x14ac:dyDescent="0.3">
      <c r="A3391">
        <v>87377635</v>
      </c>
      <c r="B3391">
        <v>-74.599999999999994</v>
      </c>
      <c r="C3391" t="s">
        <v>73</v>
      </c>
    </row>
    <row r="3392" spans="1:3" x14ac:dyDescent="0.3">
      <c r="A3392">
        <v>87246774</v>
      </c>
      <c r="B3392">
        <v>-74.400000000000006</v>
      </c>
      <c r="C3392" t="s">
        <v>73</v>
      </c>
    </row>
    <row r="3393" spans="1:3" x14ac:dyDescent="0.3">
      <c r="A3393">
        <v>88212910</v>
      </c>
      <c r="B3393">
        <v>-74.599999999999994</v>
      </c>
      <c r="C3393" t="s">
        <v>73</v>
      </c>
    </row>
    <row r="3394" spans="1:3" x14ac:dyDescent="0.3">
      <c r="A3394">
        <v>87883724</v>
      </c>
      <c r="B3394">
        <v>-74.900000000000006</v>
      </c>
      <c r="C3394" t="s">
        <v>73</v>
      </c>
    </row>
    <row r="3395" spans="1:3" x14ac:dyDescent="0.3">
      <c r="A3395">
        <v>89065816</v>
      </c>
      <c r="B3395">
        <v>-74.8</v>
      </c>
      <c r="C3395" t="s">
        <v>73</v>
      </c>
    </row>
    <row r="3396" spans="1:3" x14ac:dyDescent="0.3">
      <c r="A3396">
        <v>76655572</v>
      </c>
      <c r="B3396">
        <v>-74.8</v>
      </c>
      <c r="C3396" t="s">
        <v>73</v>
      </c>
    </row>
    <row r="3397" spans="1:3" x14ac:dyDescent="0.3">
      <c r="A3397">
        <v>53844315</v>
      </c>
      <c r="B3397">
        <v>-74.400000000000006</v>
      </c>
      <c r="C3397" t="s">
        <v>73</v>
      </c>
    </row>
    <row r="3398" spans="1:3" x14ac:dyDescent="0.3">
      <c r="A3398">
        <v>87506560</v>
      </c>
      <c r="B3398">
        <v>-74.5</v>
      </c>
      <c r="C3398" t="s">
        <v>73</v>
      </c>
    </row>
    <row r="3399" spans="1:3" x14ac:dyDescent="0.3">
      <c r="A3399">
        <v>85231164</v>
      </c>
      <c r="B3399">
        <v>-74.599999999999994</v>
      </c>
      <c r="C3399" t="s">
        <v>73</v>
      </c>
    </row>
    <row r="3400" spans="1:3" x14ac:dyDescent="0.3">
      <c r="A3400">
        <v>86038811</v>
      </c>
      <c r="B3400">
        <v>-74.5</v>
      </c>
      <c r="C3400" t="s">
        <v>73</v>
      </c>
    </row>
    <row r="3401" spans="1:3" x14ac:dyDescent="0.3">
      <c r="A3401">
        <v>91387151</v>
      </c>
      <c r="B3401">
        <v>-74.599999999999994</v>
      </c>
      <c r="C3401" t="s">
        <v>73</v>
      </c>
    </row>
    <row r="3402" spans="1:3" x14ac:dyDescent="0.3">
      <c r="A3402">
        <v>75142107</v>
      </c>
      <c r="B3402">
        <v>-74.8</v>
      </c>
      <c r="C3402" t="s">
        <v>73</v>
      </c>
    </row>
    <row r="3403" spans="1:3" x14ac:dyDescent="0.3">
      <c r="A3403">
        <v>71014400</v>
      </c>
      <c r="B3403">
        <v>-74.599999999999994</v>
      </c>
      <c r="C3403" t="s">
        <v>73</v>
      </c>
    </row>
    <row r="3404" spans="1:3" x14ac:dyDescent="0.3">
      <c r="A3404">
        <v>63001212</v>
      </c>
      <c r="B3404">
        <v>-74.3</v>
      </c>
      <c r="C3404" t="s">
        <v>73</v>
      </c>
    </row>
    <row r="3405" spans="1:3" x14ac:dyDescent="0.3">
      <c r="A3405">
        <v>80742336</v>
      </c>
      <c r="B3405">
        <v>-74.400000000000006</v>
      </c>
      <c r="C3405" t="s">
        <v>73</v>
      </c>
    </row>
    <row r="3406" spans="1:3" x14ac:dyDescent="0.3">
      <c r="A3406">
        <v>79126274</v>
      </c>
      <c r="B3406">
        <v>-74.900000000000006</v>
      </c>
      <c r="C3406" t="s">
        <v>73</v>
      </c>
    </row>
    <row r="3407" spans="1:3" x14ac:dyDescent="0.3">
      <c r="A3407">
        <v>71979186</v>
      </c>
      <c r="B3407">
        <v>-74.900000000000006</v>
      </c>
      <c r="C3407" t="s">
        <v>73</v>
      </c>
    </row>
    <row r="3408" spans="1:3" x14ac:dyDescent="0.3">
      <c r="A3408">
        <v>81158653</v>
      </c>
      <c r="B3408">
        <v>-73.8</v>
      </c>
      <c r="C3408" t="s">
        <v>73</v>
      </c>
    </row>
    <row r="3409" spans="1:3" x14ac:dyDescent="0.3">
      <c r="A3409">
        <v>60623802</v>
      </c>
      <c r="B3409">
        <v>-74.099999999999994</v>
      </c>
      <c r="C3409" t="s">
        <v>73</v>
      </c>
    </row>
    <row r="3410" spans="1:3" x14ac:dyDescent="0.3">
      <c r="A3410">
        <v>72554003</v>
      </c>
      <c r="B3410">
        <v>-76.7</v>
      </c>
      <c r="C3410" t="s">
        <v>73</v>
      </c>
    </row>
    <row r="3411" spans="1:3" x14ac:dyDescent="0.3">
      <c r="A3411">
        <v>81783501</v>
      </c>
      <c r="B3411">
        <v>-75.7</v>
      </c>
      <c r="C3411" t="s">
        <v>73</v>
      </c>
    </row>
    <row r="3412" spans="1:3" x14ac:dyDescent="0.3">
      <c r="A3412">
        <v>80341376</v>
      </c>
      <c r="B3412">
        <v>-81.900000000000006</v>
      </c>
      <c r="C3412" t="s">
        <v>73</v>
      </c>
    </row>
    <row r="3413" spans="1:3" x14ac:dyDescent="0.3">
      <c r="A3413">
        <v>79540800</v>
      </c>
      <c r="B3413">
        <v>-73.599999999999994</v>
      </c>
      <c r="C3413" t="s">
        <v>73</v>
      </c>
    </row>
    <row r="3414" spans="1:3" x14ac:dyDescent="0.3">
      <c r="A3414">
        <v>92056224</v>
      </c>
      <c r="B3414">
        <v>-76</v>
      </c>
      <c r="C3414" t="s">
        <v>73</v>
      </c>
    </row>
    <row r="3415" spans="1:3" x14ac:dyDescent="0.3">
      <c r="A3415">
        <v>68581963</v>
      </c>
      <c r="B3415">
        <v>-78.400000000000006</v>
      </c>
      <c r="C3415" t="s">
        <v>73</v>
      </c>
    </row>
    <row r="3416" spans="1:3" x14ac:dyDescent="0.3">
      <c r="A3416">
        <v>67299047</v>
      </c>
      <c r="B3416">
        <v>-80.099999999999994</v>
      </c>
      <c r="C3416" t="s">
        <v>73</v>
      </c>
    </row>
    <row r="3417" spans="1:3" x14ac:dyDescent="0.3">
      <c r="A3417">
        <v>34362243</v>
      </c>
      <c r="B3417">
        <v>-82.8</v>
      </c>
      <c r="C3417" t="s">
        <v>73</v>
      </c>
    </row>
    <row r="3418" spans="1:3" x14ac:dyDescent="0.3">
      <c r="A3418">
        <v>24912556</v>
      </c>
      <c r="B3418">
        <v>-84.6</v>
      </c>
      <c r="C3418" t="s">
        <v>73</v>
      </c>
    </row>
    <row r="3419" spans="1:3" x14ac:dyDescent="0.3">
      <c r="A3419">
        <v>38231902</v>
      </c>
      <c r="B3419">
        <v>-82.9</v>
      </c>
      <c r="C3419" t="s">
        <v>73</v>
      </c>
    </row>
    <row r="3420" spans="1:3" x14ac:dyDescent="0.3">
      <c r="A3420">
        <v>43574495</v>
      </c>
      <c r="B3420">
        <v>-85.4</v>
      </c>
      <c r="C3420" t="s">
        <v>73</v>
      </c>
    </row>
    <row r="3421" spans="1:3" x14ac:dyDescent="0.3">
      <c r="A3421">
        <v>51635430</v>
      </c>
      <c r="B3421">
        <v>-81.599999999999994</v>
      </c>
      <c r="C3421" t="s">
        <v>73</v>
      </c>
    </row>
    <row r="3422" spans="1:3" x14ac:dyDescent="0.3">
      <c r="A3422">
        <v>61031462</v>
      </c>
      <c r="B3422">
        <v>-84.4</v>
      </c>
      <c r="C3422" t="s">
        <v>73</v>
      </c>
    </row>
    <row r="3423" spans="1:3" x14ac:dyDescent="0.3">
      <c r="A3423">
        <v>55769586</v>
      </c>
      <c r="B3423">
        <v>-82</v>
      </c>
      <c r="C3423" t="s">
        <v>73</v>
      </c>
    </row>
    <row r="3424" spans="1:3" x14ac:dyDescent="0.3">
      <c r="A3424">
        <v>65509565</v>
      </c>
      <c r="B3424">
        <v>-83.9</v>
      </c>
      <c r="C3424" t="s">
        <v>73</v>
      </c>
    </row>
    <row r="3425" spans="1:3" x14ac:dyDescent="0.3">
      <c r="A3425">
        <v>73887162</v>
      </c>
      <c r="B3425">
        <v>-83.3</v>
      </c>
      <c r="C3425" t="s">
        <v>73</v>
      </c>
    </row>
    <row r="3426" spans="1:3" x14ac:dyDescent="0.3">
      <c r="A3426">
        <v>63967315</v>
      </c>
      <c r="B3426">
        <v>-85.8</v>
      </c>
      <c r="C3426" t="s">
        <v>73</v>
      </c>
    </row>
    <row r="3427" spans="1:3" x14ac:dyDescent="0.3">
      <c r="A3427">
        <v>62023183</v>
      </c>
      <c r="B3427">
        <v>-84.8</v>
      </c>
      <c r="C3427" t="s">
        <v>73</v>
      </c>
    </row>
    <row r="3428" spans="1:3" x14ac:dyDescent="0.3">
      <c r="A3428">
        <v>51594516</v>
      </c>
      <c r="B3428">
        <v>-85.2</v>
      </c>
      <c r="C3428" t="s">
        <v>73</v>
      </c>
    </row>
    <row r="3429" spans="1:3" x14ac:dyDescent="0.3">
      <c r="A3429">
        <v>56845806</v>
      </c>
      <c r="B3429">
        <v>-85.1</v>
      </c>
      <c r="C3429" t="s">
        <v>73</v>
      </c>
    </row>
    <row r="3430" spans="1:3" x14ac:dyDescent="0.3">
      <c r="A3430">
        <v>55179873</v>
      </c>
      <c r="B3430">
        <v>-85.4</v>
      </c>
      <c r="C3430" t="s">
        <v>73</v>
      </c>
    </row>
    <row r="3431" spans="1:3" x14ac:dyDescent="0.3">
      <c r="A3431">
        <v>47291428</v>
      </c>
      <c r="B3431">
        <v>-87.3</v>
      </c>
      <c r="C3431" t="s">
        <v>73</v>
      </c>
    </row>
    <row r="3432" spans="1:3" x14ac:dyDescent="0.3">
      <c r="A3432">
        <v>40982456</v>
      </c>
      <c r="B3432">
        <v>-90.8</v>
      </c>
      <c r="C3432" t="s">
        <v>73</v>
      </c>
    </row>
    <row r="3433" spans="1:3" x14ac:dyDescent="0.3">
      <c r="A3433">
        <v>50760251</v>
      </c>
      <c r="B3433">
        <v>-92</v>
      </c>
      <c r="C3433" t="s">
        <v>73</v>
      </c>
    </row>
    <row r="3434" spans="1:3" x14ac:dyDescent="0.3">
      <c r="A3434">
        <v>46889025</v>
      </c>
      <c r="B3434">
        <v>-91.7</v>
      </c>
      <c r="C3434" t="s">
        <v>73</v>
      </c>
    </row>
    <row r="3435" spans="1:3" x14ac:dyDescent="0.3">
      <c r="A3435">
        <v>30433802</v>
      </c>
      <c r="B3435">
        <v>-91.4</v>
      </c>
      <c r="C3435" t="s">
        <v>73</v>
      </c>
    </row>
    <row r="3436" spans="1:3" x14ac:dyDescent="0.3">
      <c r="A3436">
        <v>32085914</v>
      </c>
      <c r="B3436">
        <v>-91.5</v>
      </c>
      <c r="C3436" t="s">
        <v>73</v>
      </c>
    </row>
    <row r="3437" spans="1:3" x14ac:dyDescent="0.3">
      <c r="A3437">
        <v>19554426</v>
      </c>
      <c r="B3437">
        <v>-92.4</v>
      </c>
      <c r="C3437" t="s">
        <v>73</v>
      </c>
    </row>
    <row r="3438" spans="1:3" x14ac:dyDescent="0.3">
      <c r="A3438">
        <v>9175516</v>
      </c>
      <c r="B3438">
        <v>-85.4</v>
      </c>
      <c r="C3438" t="s">
        <v>73</v>
      </c>
    </row>
    <row r="3439" spans="1:3" x14ac:dyDescent="0.3">
      <c r="A3439">
        <v>21433653</v>
      </c>
      <c r="B3439">
        <v>-98.3</v>
      </c>
      <c r="C3439" t="s">
        <v>73</v>
      </c>
    </row>
    <row r="3440" spans="1:3" x14ac:dyDescent="0.3">
      <c r="A3440">
        <v>24200606</v>
      </c>
      <c r="B3440">
        <v>-97.1</v>
      </c>
      <c r="C3440" t="s">
        <v>73</v>
      </c>
    </row>
    <row r="3441" spans="1:3" x14ac:dyDescent="0.3">
      <c r="A3441">
        <v>12630406</v>
      </c>
      <c r="B3441">
        <v>-94.7</v>
      </c>
      <c r="C3441" t="s">
        <v>73</v>
      </c>
    </row>
    <row r="3442" spans="1:3" x14ac:dyDescent="0.3">
      <c r="A3442">
        <v>12856716</v>
      </c>
      <c r="B3442">
        <v>-96.8</v>
      </c>
      <c r="C3442" t="s">
        <v>73</v>
      </c>
    </row>
    <row r="3443" spans="1:3" x14ac:dyDescent="0.3">
      <c r="A3443">
        <v>7331739</v>
      </c>
      <c r="B3443">
        <v>-99.9</v>
      </c>
      <c r="C3443" t="s">
        <v>73</v>
      </c>
    </row>
    <row r="3444" spans="1:3" x14ac:dyDescent="0.3">
      <c r="A3444">
        <v>33883797</v>
      </c>
      <c r="B3444">
        <v>-94.4</v>
      </c>
      <c r="C3444" t="s">
        <v>73</v>
      </c>
    </row>
    <row r="3445" spans="1:3" x14ac:dyDescent="0.3">
      <c r="A3445">
        <v>38181035</v>
      </c>
      <c r="B3445">
        <v>-94.6</v>
      </c>
      <c r="C3445" t="s">
        <v>73</v>
      </c>
    </row>
    <row r="3446" spans="1:3" x14ac:dyDescent="0.3">
      <c r="A3446">
        <v>38996897</v>
      </c>
      <c r="B3446">
        <v>-95.4</v>
      </c>
      <c r="C3446" t="s">
        <v>73</v>
      </c>
    </row>
    <row r="3447" spans="1:3" x14ac:dyDescent="0.3">
      <c r="A3447">
        <v>41235677</v>
      </c>
      <c r="B3447">
        <v>-94.6</v>
      </c>
      <c r="C3447" t="s">
        <v>73</v>
      </c>
    </row>
    <row r="3448" spans="1:3" x14ac:dyDescent="0.3">
      <c r="A3448">
        <v>28270648</v>
      </c>
      <c r="B3448">
        <v>-98.5</v>
      </c>
      <c r="C3448" t="s">
        <v>73</v>
      </c>
    </row>
    <row r="3449" spans="1:3" x14ac:dyDescent="0.3">
      <c r="A3449">
        <v>22194331</v>
      </c>
      <c r="B3449">
        <v>-99</v>
      </c>
      <c r="C3449" t="s">
        <v>73</v>
      </c>
    </row>
    <row r="3450" spans="1:3" x14ac:dyDescent="0.3">
      <c r="A3450">
        <v>29175564</v>
      </c>
      <c r="B3450">
        <v>-100.3</v>
      </c>
      <c r="C3450" t="s">
        <v>73</v>
      </c>
    </row>
    <row r="3451" spans="1:3" x14ac:dyDescent="0.3">
      <c r="A3451">
        <v>24509236</v>
      </c>
      <c r="B3451">
        <v>-101.6</v>
      </c>
      <c r="C3451" t="s">
        <v>73</v>
      </c>
    </row>
    <row r="3452" spans="1:3" x14ac:dyDescent="0.3">
      <c r="A3452">
        <v>30067326</v>
      </c>
      <c r="B3452">
        <v>-99.8</v>
      </c>
      <c r="C3452" t="s">
        <v>73</v>
      </c>
    </row>
    <row r="3453" spans="1:3" x14ac:dyDescent="0.3">
      <c r="A3453">
        <v>26138800</v>
      </c>
      <c r="B3453">
        <v>-97.4</v>
      </c>
      <c r="C3453" t="s">
        <v>73</v>
      </c>
    </row>
    <row r="3454" spans="1:3" x14ac:dyDescent="0.3">
      <c r="A3454">
        <v>26697142</v>
      </c>
      <c r="B3454">
        <v>-104.6</v>
      </c>
      <c r="C3454" t="s">
        <v>73</v>
      </c>
    </row>
    <row r="3455" spans="1:3" x14ac:dyDescent="0.3">
      <c r="A3455">
        <v>18009512</v>
      </c>
      <c r="B3455">
        <v>-100.7</v>
      </c>
      <c r="C3455" t="s">
        <v>73</v>
      </c>
    </row>
    <row r="3456" spans="1:3" x14ac:dyDescent="0.3">
      <c r="A3456">
        <v>21956496</v>
      </c>
      <c r="B3456">
        <v>-105.9</v>
      </c>
      <c r="C3456" t="s">
        <v>73</v>
      </c>
    </row>
    <row r="3457" spans="1:3" x14ac:dyDescent="0.3">
      <c r="A3457">
        <v>6323977</v>
      </c>
      <c r="B3457">
        <v>-103.1</v>
      </c>
      <c r="C3457" t="s">
        <v>73</v>
      </c>
    </row>
    <row r="3458" spans="1:3" x14ac:dyDescent="0.3">
      <c r="A3458">
        <v>24254529</v>
      </c>
      <c r="B3458">
        <v>-91.8</v>
      </c>
      <c r="C3458" t="s">
        <v>73</v>
      </c>
    </row>
    <row r="3459" spans="1:3" x14ac:dyDescent="0.3">
      <c r="A3459">
        <v>29408571</v>
      </c>
      <c r="B3459">
        <v>-93.9</v>
      </c>
      <c r="C3459" t="s">
        <v>73</v>
      </c>
    </row>
    <row r="3460" spans="1:3" x14ac:dyDescent="0.3">
      <c r="A3460">
        <v>25609649</v>
      </c>
      <c r="B3460">
        <v>-97.1</v>
      </c>
      <c r="C3460" t="s">
        <v>73</v>
      </c>
    </row>
    <row r="3461" spans="1:3" x14ac:dyDescent="0.3">
      <c r="A3461">
        <v>25243102</v>
      </c>
      <c r="B3461">
        <v>-94.4</v>
      </c>
      <c r="C3461" t="s">
        <v>73</v>
      </c>
    </row>
    <row r="3462" spans="1:3" x14ac:dyDescent="0.3">
      <c r="A3462">
        <v>28140322</v>
      </c>
      <c r="B3462">
        <v>-93</v>
      </c>
      <c r="C3462" t="s">
        <v>73</v>
      </c>
    </row>
    <row r="3463" spans="1:3" x14ac:dyDescent="0.3">
      <c r="A3463">
        <v>32633920</v>
      </c>
      <c r="B3463">
        <v>-92.9</v>
      </c>
      <c r="C3463" t="s">
        <v>73</v>
      </c>
    </row>
    <row r="3464" spans="1:3" x14ac:dyDescent="0.3">
      <c r="A3464">
        <v>16715688</v>
      </c>
      <c r="B3464">
        <v>-96</v>
      </c>
      <c r="C3464" t="s">
        <v>73</v>
      </c>
    </row>
    <row r="3465" spans="1:3" x14ac:dyDescent="0.3">
      <c r="A3465">
        <v>46509338</v>
      </c>
      <c r="B3465">
        <v>-91.3</v>
      </c>
      <c r="C3465" t="s">
        <v>73</v>
      </c>
    </row>
    <row r="3466" spans="1:3" x14ac:dyDescent="0.3">
      <c r="A3466">
        <v>55590298</v>
      </c>
      <c r="B3466">
        <v>-82.6</v>
      </c>
      <c r="C3466" t="s">
        <v>73</v>
      </c>
    </row>
    <row r="3467" spans="1:3" x14ac:dyDescent="0.3">
      <c r="A3467">
        <v>50319204</v>
      </c>
      <c r="B3467">
        <v>-86.8</v>
      </c>
      <c r="C3467" t="s">
        <v>73</v>
      </c>
    </row>
    <row r="3468" spans="1:3" x14ac:dyDescent="0.3">
      <c r="A3468">
        <v>45486852</v>
      </c>
      <c r="B3468">
        <v>-86.7</v>
      </c>
      <c r="C3468" t="s">
        <v>73</v>
      </c>
    </row>
    <row r="3469" spans="1:3" x14ac:dyDescent="0.3">
      <c r="A3469">
        <v>41497235</v>
      </c>
      <c r="B3469">
        <v>-88.1</v>
      </c>
      <c r="C3469" t="s">
        <v>73</v>
      </c>
    </row>
    <row r="3470" spans="1:3" x14ac:dyDescent="0.3">
      <c r="A3470">
        <v>44143175</v>
      </c>
      <c r="B3470">
        <v>-86.5</v>
      </c>
      <c r="C3470" t="s">
        <v>73</v>
      </c>
    </row>
    <row r="3471" spans="1:3" x14ac:dyDescent="0.3">
      <c r="A3471">
        <v>54699405</v>
      </c>
      <c r="B3471">
        <v>-80</v>
      </c>
      <c r="C3471" t="s">
        <v>73</v>
      </c>
    </row>
    <row r="3472" spans="1:3" x14ac:dyDescent="0.3">
      <c r="A3472">
        <v>54964705</v>
      </c>
      <c r="B3472">
        <v>-81.5</v>
      </c>
      <c r="C3472" t="s">
        <v>73</v>
      </c>
    </row>
    <row r="3473" spans="1:3" x14ac:dyDescent="0.3">
      <c r="A3473">
        <v>50310259</v>
      </c>
      <c r="B3473">
        <v>-84.1</v>
      </c>
      <c r="C3473" t="s">
        <v>73</v>
      </c>
    </row>
    <row r="3474" spans="1:3" x14ac:dyDescent="0.3">
      <c r="A3474">
        <v>45120176</v>
      </c>
      <c r="B3474">
        <v>-85.4</v>
      </c>
      <c r="C3474" t="s">
        <v>73</v>
      </c>
    </row>
    <row r="3475" spans="1:3" x14ac:dyDescent="0.3">
      <c r="A3475">
        <v>61211674</v>
      </c>
      <c r="B3475">
        <v>-82.8</v>
      </c>
      <c r="C3475" t="s">
        <v>73</v>
      </c>
    </row>
    <row r="3476" spans="1:3" x14ac:dyDescent="0.3">
      <c r="A3476">
        <v>33588639</v>
      </c>
      <c r="B3476">
        <v>-86.9</v>
      </c>
      <c r="C3476" t="s">
        <v>73</v>
      </c>
    </row>
    <row r="3477" spans="1:3" x14ac:dyDescent="0.3">
      <c r="A3477">
        <v>34143353</v>
      </c>
      <c r="B3477">
        <v>-86.6</v>
      </c>
      <c r="C3477" t="s">
        <v>73</v>
      </c>
    </row>
    <row r="3478" spans="1:3" x14ac:dyDescent="0.3">
      <c r="A3478">
        <v>48362138</v>
      </c>
      <c r="B3478">
        <v>-83.5</v>
      </c>
      <c r="C3478" t="s">
        <v>73</v>
      </c>
    </row>
    <row r="3479" spans="1:3" x14ac:dyDescent="0.3">
      <c r="A3479">
        <v>35577280</v>
      </c>
      <c r="B3479">
        <v>-92.9</v>
      </c>
      <c r="C3479" t="s">
        <v>73</v>
      </c>
    </row>
    <row r="3480" spans="1:3" x14ac:dyDescent="0.3">
      <c r="A3480">
        <v>12495968</v>
      </c>
      <c r="B3480">
        <v>-82.7</v>
      </c>
      <c r="C3480" t="s">
        <v>73</v>
      </c>
    </row>
    <row r="3481" spans="1:3" x14ac:dyDescent="0.3">
      <c r="A3481">
        <v>42952258</v>
      </c>
      <c r="B3481">
        <v>-78.900000000000006</v>
      </c>
      <c r="C3481" t="s">
        <v>73</v>
      </c>
    </row>
    <row r="3482" spans="1:3" x14ac:dyDescent="0.3">
      <c r="A3482">
        <v>40322183</v>
      </c>
      <c r="B3482">
        <v>-80.8</v>
      </c>
      <c r="C3482" t="s">
        <v>73</v>
      </c>
    </row>
    <row r="3483" spans="1:3" x14ac:dyDescent="0.3">
      <c r="A3483">
        <v>61149666</v>
      </c>
      <c r="B3483">
        <v>-84.5</v>
      </c>
      <c r="C3483" t="s">
        <v>73</v>
      </c>
    </row>
    <row r="3484" spans="1:3" x14ac:dyDescent="0.3">
      <c r="A3484">
        <v>62731045</v>
      </c>
      <c r="B3484">
        <v>-80.599999999999994</v>
      </c>
      <c r="C3484" t="s">
        <v>73</v>
      </c>
    </row>
    <row r="3485" spans="1:3" x14ac:dyDescent="0.3">
      <c r="A3485">
        <v>62029641</v>
      </c>
      <c r="B3485">
        <v>-85.9</v>
      </c>
      <c r="C3485" t="s">
        <v>73</v>
      </c>
    </row>
    <row r="3486" spans="1:3" x14ac:dyDescent="0.3">
      <c r="A3486">
        <v>72881300</v>
      </c>
      <c r="B3486">
        <v>-75.599999999999994</v>
      </c>
      <c r="C3486" t="s">
        <v>73</v>
      </c>
    </row>
    <row r="3487" spans="1:3" x14ac:dyDescent="0.3">
      <c r="A3487">
        <v>84945454</v>
      </c>
      <c r="B3487">
        <v>-79</v>
      </c>
      <c r="C3487" t="s">
        <v>73</v>
      </c>
    </row>
    <row r="3488" spans="1:3" x14ac:dyDescent="0.3">
      <c r="A3488">
        <v>53377363</v>
      </c>
      <c r="B3488">
        <v>-90.1</v>
      </c>
      <c r="C3488" t="s">
        <v>73</v>
      </c>
    </row>
    <row r="3489" spans="1:3" x14ac:dyDescent="0.3">
      <c r="A3489">
        <v>58093870</v>
      </c>
      <c r="B3489">
        <v>-90.1</v>
      </c>
      <c r="C3489" t="s">
        <v>73</v>
      </c>
    </row>
    <row r="3490" spans="1:3" x14ac:dyDescent="0.3">
      <c r="A3490">
        <v>66894545</v>
      </c>
      <c r="B3490">
        <v>-84.3</v>
      </c>
      <c r="C3490" t="s">
        <v>73</v>
      </c>
    </row>
    <row r="3491" spans="1:3" x14ac:dyDescent="0.3">
      <c r="A3491">
        <v>50195627</v>
      </c>
      <c r="B3491">
        <v>-82.3</v>
      </c>
      <c r="C3491" t="s">
        <v>73</v>
      </c>
    </row>
    <row r="3492" spans="1:3" x14ac:dyDescent="0.3">
      <c r="A3492">
        <v>98233526</v>
      </c>
      <c r="B3492">
        <v>-79.900000000000006</v>
      </c>
      <c r="C3492" t="s">
        <v>73</v>
      </c>
    </row>
    <row r="3493" spans="1:3" x14ac:dyDescent="0.3">
      <c r="A3493">
        <v>113717443</v>
      </c>
      <c r="B3493">
        <v>-73.900000000000006</v>
      </c>
      <c r="C3493" t="s">
        <v>73</v>
      </c>
    </row>
    <row r="3494" spans="1:3" x14ac:dyDescent="0.3">
      <c r="A3494">
        <v>109915913</v>
      </c>
      <c r="B3494">
        <v>-70</v>
      </c>
      <c r="C3494" t="s">
        <v>73</v>
      </c>
    </row>
    <row r="3495" spans="1:3" x14ac:dyDescent="0.3">
      <c r="A3495">
        <v>49808349</v>
      </c>
      <c r="B3495">
        <v>-68.3</v>
      </c>
      <c r="C3495" t="s">
        <v>73</v>
      </c>
    </row>
    <row r="3496" spans="1:3" x14ac:dyDescent="0.3">
      <c r="A3496">
        <v>70268008</v>
      </c>
      <c r="B3496">
        <v>-73.900000000000006</v>
      </c>
      <c r="C3496" t="s">
        <v>73</v>
      </c>
    </row>
    <row r="3497" spans="1:3" x14ac:dyDescent="0.3">
      <c r="A3497">
        <v>107502720</v>
      </c>
      <c r="B3497">
        <v>-73.599999999999994</v>
      </c>
      <c r="C3497" t="s">
        <v>73</v>
      </c>
    </row>
    <row r="3498" spans="1:3" x14ac:dyDescent="0.3">
      <c r="A3498">
        <v>108093963</v>
      </c>
      <c r="B3498">
        <v>-76.7</v>
      </c>
      <c r="C3498" t="s">
        <v>73</v>
      </c>
    </row>
    <row r="3499" spans="1:3" x14ac:dyDescent="0.3">
      <c r="A3499">
        <v>103817142</v>
      </c>
      <c r="B3499">
        <v>-73.599999999999994</v>
      </c>
      <c r="C3499" t="s">
        <v>73</v>
      </c>
    </row>
    <row r="3500" spans="1:3" x14ac:dyDescent="0.3">
      <c r="A3500">
        <v>102200000</v>
      </c>
      <c r="B3500">
        <v>-77</v>
      </c>
      <c r="C3500" t="s">
        <v>73</v>
      </c>
    </row>
    <row r="3501" spans="1:3" x14ac:dyDescent="0.3">
      <c r="A3501">
        <v>62402565</v>
      </c>
      <c r="B3501">
        <v>-78.5</v>
      </c>
      <c r="C3501" t="s">
        <v>73</v>
      </c>
    </row>
    <row r="3502" spans="1:3" x14ac:dyDescent="0.3">
      <c r="A3502">
        <v>67652674</v>
      </c>
      <c r="B3502">
        <v>-84.6</v>
      </c>
      <c r="C3502" t="s">
        <v>73</v>
      </c>
    </row>
    <row r="3503" spans="1:3" x14ac:dyDescent="0.3">
      <c r="A3503">
        <v>90508549</v>
      </c>
      <c r="B3503">
        <v>-82.9</v>
      </c>
      <c r="C3503" t="s">
        <v>73</v>
      </c>
    </row>
    <row r="3504" spans="1:3" x14ac:dyDescent="0.3">
      <c r="A3504">
        <v>79895919</v>
      </c>
      <c r="B3504">
        <v>-81</v>
      </c>
      <c r="C3504" t="s">
        <v>73</v>
      </c>
    </row>
    <row r="3505" spans="1:3" x14ac:dyDescent="0.3">
      <c r="A3505">
        <v>75258210</v>
      </c>
      <c r="B3505">
        <v>-80.3</v>
      </c>
      <c r="C3505" t="s">
        <v>73</v>
      </c>
    </row>
    <row r="3506" spans="1:3" x14ac:dyDescent="0.3">
      <c r="A3506">
        <v>64775139</v>
      </c>
      <c r="B3506">
        <v>-77.599999999999994</v>
      </c>
      <c r="C3506" t="s">
        <v>73</v>
      </c>
    </row>
    <row r="3507" spans="1:3" x14ac:dyDescent="0.3">
      <c r="A3507">
        <v>66702650</v>
      </c>
      <c r="B3507">
        <v>-78.400000000000006</v>
      </c>
      <c r="C3507" t="s">
        <v>73</v>
      </c>
    </row>
    <row r="3508" spans="1:3" x14ac:dyDescent="0.3">
      <c r="A3508">
        <v>60365940</v>
      </c>
      <c r="B3508">
        <v>-81.599999999999994</v>
      </c>
      <c r="C3508" t="s">
        <v>73</v>
      </c>
    </row>
    <row r="3509" spans="1:3" x14ac:dyDescent="0.3">
      <c r="A3509">
        <v>56469032</v>
      </c>
      <c r="B3509">
        <v>-86.5</v>
      </c>
      <c r="C3509" t="s">
        <v>73</v>
      </c>
    </row>
    <row r="3510" spans="1:3" x14ac:dyDescent="0.3">
      <c r="A3510">
        <v>5980722</v>
      </c>
      <c r="B3510">
        <v>-88.5</v>
      </c>
      <c r="C3510" t="s">
        <v>73</v>
      </c>
    </row>
    <row r="3511" spans="1:3" x14ac:dyDescent="0.3">
      <c r="A3511">
        <v>39180039</v>
      </c>
      <c r="B3511">
        <v>-80.400000000000006</v>
      </c>
      <c r="C3511" t="s">
        <v>73</v>
      </c>
    </row>
    <row r="3512" spans="1:3" x14ac:dyDescent="0.3">
      <c r="A3512">
        <v>62750916</v>
      </c>
      <c r="B3512">
        <v>-77</v>
      </c>
      <c r="C3512" t="s">
        <v>73</v>
      </c>
    </row>
    <row r="3513" spans="1:3" x14ac:dyDescent="0.3">
      <c r="A3513">
        <v>56045533</v>
      </c>
      <c r="B3513">
        <v>-73.2</v>
      </c>
      <c r="C3513" t="s">
        <v>73</v>
      </c>
    </row>
    <row r="3514" spans="1:3" x14ac:dyDescent="0.3">
      <c r="A3514">
        <v>69135564</v>
      </c>
      <c r="B3514">
        <v>-71.8</v>
      </c>
      <c r="C3514" t="s">
        <v>73</v>
      </c>
    </row>
    <row r="3515" spans="1:3" x14ac:dyDescent="0.3">
      <c r="A3515">
        <v>57894173</v>
      </c>
      <c r="B3515">
        <v>-70.099999999999994</v>
      </c>
      <c r="C3515" t="s">
        <v>73</v>
      </c>
    </row>
    <row r="3516" spans="1:3" x14ac:dyDescent="0.3">
      <c r="A3516">
        <v>88159666</v>
      </c>
      <c r="B3516">
        <v>-68.599999999999994</v>
      </c>
      <c r="C3516" t="s">
        <v>73</v>
      </c>
    </row>
    <row r="3517" spans="1:3" x14ac:dyDescent="0.3">
      <c r="A3517">
        <v>99900280</v>
      </c>
      <c r="B3517">
        <v>-66.900000000000006</v>
      </c>
      <c r="C3517" t="s">
        <v>73</v>
      </c>
    </row>
    <row r="3518" spans="1:3" x14ac:dyDescent="0.3">
      <c r="A3518">
        <v>116523550</v>
      </c>
      <c r="B3518">
        <v>-67.900000000000006</v>
      </c>
      <c r="C3518" t="s">
        <v>73</v>
      </c>
    </row>
    <row r="3519" spans="1:3" x14ac:dyDescent="0.3">
      <c r="A3519">
        <v>93159118</v>
      </c>
      <c r="B3519">
        <v>-70.400000000000006</v>
      </c>
      <c r="C3519" t="s">
        <v>73</v>
      </c>
    </row>
    <row r="3520" spans="1:3" x14ac:dyDescent="0.3">
      <c r="A3520">
        <v>104978424</v>
      </c>
      <c r="B3520">
        <v>-68.400000000000006</v>
      </c>
      <c r="C3520" t="s">
        <v>73</v>
      </c>
    </row>
    <row r="3521" spans="1:3" x14ac:dyDescent="0.3">
      <c r="A3521">
        <v>107948031</v>
      </c>
      <c r="B3521">
        <v>-69.400000000000006</v>
      </c>
      <c r="C3521" t="s">
        <v>73</v>
      </c>
    </row>
    <row r="3522" spans="1:3" x14ac:dyDescent="0.3">
      <c r="A3522">
        <v>104333387</v>
      </c>
      <c r="B3522">
        <v>-73.400000000000006</v>
      </c>
      <c r="C3522" t="s">
        <v>73</v>
      </c>
    </row>
    <row r="3523" spans="1:3" x14ac:dyDescent="0.3">
      <c r="A3523">
        <v>105605702</v>
      </c>
      <c r="B3523">
        <v>-74.900000000000006</v>
      </c>
      <c r="C3523" t="s">
        <v>73</v>
      </c>
    </row>
    <row r="3524" spans="1:3" x14ac:dyDescent="0.3">
      <c r="A3524">
        <v>92344271</v>
      </c>
      <c r="B3524">
        <v>-75.400000000000006</v>
      </c>
      <c r="C3524" t="s">
        <v>73</v>
      </c>
    </row>
    <row r="3525" spans="1:3" x14ac:dyDescent="0.3">
      <c r="A3525">
        <v>84992646</v>
      </c>
      <c r="B3525">
        <v>-75.8</v>
      </c>
      <c r="C3525" t="s">
        <v>73</v>
      </c>
    </row>
    <row r="3526" spans="1:3" x14ac:dyDescent="0.3">
      <c r="A3526">
        <v>109365186</v>
      </c>
      <c r="B3526">
        <v>-75.400000000000006</v>
      </c>
      <c r="C3526" t="s">
        <v>73</v>
      </c>
    </row>
    <row r="3527" spans="1:3" x14ac:dyDescent="0.3">
      <c r="A3527">
        <v>122951147</v>
      </c>
      <c r="B3527">
        <v>-76.7</v>
      </c>
      <c r="C3527" t="s">
        <v>73</v>
      </c>
    </row>
    <row r="3528" spans="1:3" x14ac:dyDescent="0.3">
      <c r="A3528">
        <v>97189416</v>
      </c>
      <c r="B3528">
        <v>-80.8</v>
      </c>
      <c r="C3528" t="s">
        <v>73</v>
      </c>
    </row>
    <row r="3529" spans="1:3" x14ac:dyDescent="0.3">
      <c r="A3529">
        <v>115850406</v>
      </c>
      <c r="B3529">
        <v>-74.599999999999994</v>
      </c>
      <c r="C3529" t="s">
        <v>73</v>
      </c>
    </row>
    <row r="3530" spans="1:3" x14ac:dyDescent="0.3">
      <c r="A3530">
        <v>114537865</v>
      </c>
      <c r="B3530">
        <v>-77.900000000000006</v>
      </c>
      <c r="C3530" t="s">
        <v>73</v>
      </c>
    </row>
    <row r="3531" spans="1:3" x14ac:dyDescent="0.3">
      <c r="A3531">
        <v>95273078</v>
      </c>
      <c r="B3531">
        <v>-75.2</v>
      </c>
      <c r="C3531" t="s">
        <v>73</v>
      </c>
    </row>
    <row r="3532" spans="1:3" x14ac:dyDescent="0.3">
      <c r="A3532">
        <v>135259633</v>
      </c>
      <c r="B3532">
        <v>-76.8</v>
      </c>
      <c r="C3532" t="s">
        <v>73</v>
      </c>
    </row>
    <row r="3533" spans="1:3" x14ac:dyDescent="0.3">
      <c r="A3533">
        <v>120831558</v>
      </c>
      <c r="B3533">
        <v>-76.5</v>
      </c>
      <c r="C3533" t="s">
        <v>73</v>
      </c>
    </row>
    <row r="3534" spans="1:3" x14ac:dyDescent="0.3">
      <c r="A3534">
        <v>114710139</v>
      </c>
      <c r="B3534">
        <v>-81.5</v>
      </c>
      <c r="C3534" t="s">
        <v>73</v>
      </c>
    </row>
    <row r="3535" spans="1:3" x14ac:dyDescent="0.3">
      <c r="A3535">
        <v>52058762</v>
      </c>
      <c r="B3535">
        <v>-87</v>
      </c>
      <c r="C3535" t="s">
        <v>73</v>
      </c>
    </row>
    <row r="3536" spans="1:3" x14ac:dyDescent="0.3">
      <c r="A3536">
        <v>101374023</v>
      </c>
      <c r="B3536">
        <v>-86.9</v>
      </c>
      <c r="C3536" t="s">
        <v>73</v>
      </c>
    </row>
    <row r="3537" spans="1:3" x14ac:dyDescent="0.3">
      <c r="A3537">
        <v>84490081</v>
      </c>
      <c r="B3537">
        <v>-84.1</v>
      </c>
      <c r="C3537" t="s">
        <v>73</v>
      </c>
    </row>
    <row r="3538" spans="1:3" x14ac:dyDescent="0.3">
      <c r="A3538">
        <v>68202857</v>
      </c>
      <c r="B3538">
        <v>-97.4</v>
      </c>
      <c r="C3538" t="s">
        <v>73</v>
      </c>
    </row>
    <row r="3539" spans="1:3" x14ac:dyDescent="0.3">
      <c r="A3539">
        <v>60431304</v>
      </c>
      <c r="B3539">
        <v>-99</v>
      </c>
      <c r="C3539" t="s">
        <v>73</v>
      </c>
    </row>
    <row r="3540" spans="1:3" x14ac:dyDescent="0.3">
      <c r="A3540">
        <v>44683607</v>
      </c>
      <c r="B3540">
        <v>-101.4</v>
      </c>
      <c r="C3540" t="s">
        <v>73</v>
      </c>
    </row>
    <row r="3541" spans="1:3" x14ac:dyDescent="0.3">
      <c r="A3541">
        <v>32444444</v>
      </c>
      <c r="B3541">
        <v>-100.1</v>
      </c>
      <c r="C3541" t="s">
        <v>73</v>
      </c>
    </row>
    <row r="3542" spans="1:3" x14ac:dyDescent="0.3">
      <c r="A3542">
        <v>34614412</v>
      </c>
      <c r="B3542">
        <v>-100.2</v>
      </c>
      <c r="C3542" t="s">
        <v>73</v>
      </c>
    </row>
    <row r="3543" spans="1:3" x14ac:dyDescent="0.3">
      <c r="A3543">
        <v>46931935</v>
      </c>
      <c r="B3543">
        <v>-90.9</v>
      </c>
      <c r="C3543" t="s">
        <v>73</v>
      </c>
    </row>
    <row r="3544" spans="1:3" x14ac:dyDescent="0.3">
      <c r="A3544">
        <v>58723162</v>
      </c>
      <c r="B3544">
        <v>-89.3</v>
      </c>
      <c r="C3544" t="s">
        <v>73</v>
      </c>
    </row>
    <row r="3545" spans="1:3" x14ac:dyDescent="0.3">
      <c r="A3545">
        <v>65474471</v>
      </c>
      <c r="B3545">
        <v>-93.7</v>
      </c>
      <c r="C3545" t="s">
        <v>73</v>
      </c>
    </row>
    <row r="3546" spans="1:3" x14ac:dyDescent="0.3">
      <c r="A3546">
        <v>53242903</v>
      </c>
      <c r="B3546">
        <v>-98.9</v>
      </c>
      <c r="C3546" t="s">
        <v>73</v>
      </c>
    </row>
    <row r="3547" spans="1:3" x14ac:dyDescent="0.3">
      <c r="A3547">
        <v>26194285</v>
      </c>
      <c r="B3547">
        <v>-105.9</v>
      </c>
      <c r="C3547" t="s">
        <v>73</v>
      </c>
    </row>
    <row r="3548" spans="1:3" x14ac:dyDescent="0.3">
      <c r="A3548">
        <v>60215296</v>
      </c>
      <c r="B3548">
        <v>-98.6</v>
      </c>
      <c r="C3548" t="s">
        <v>73</v>
      </c>
    </row>
    <row r="3549" spans="1:3" x14ac:dyDescent="0.3">
      <c r="A3549">
        <v>41889242</v>
      </c>
      <c r="B3549">
        <v>-106.1</v>
      </c>
      <c r="C3549" t="s">
        <v>73</v>
      </c>
    </row>
    <row r="3550" spans="1:3" x14ac:dyDescent="0.3">
      <c r="A3550">
        <v>30123367</v>
      </c>
      <c r="B3550">
        <v>-108.8</v>
      </c>
      <c r="C3550" t="s">
        <v>73</v>
      </c>
    </row>
    <row r="3551" spans="1:3" x14ac:dyDescent="0.3">
      <c r="A3551">
        <v>24988685</v>
      </c>
      <c r="B3551">
        <v>-104.8</v>
      </c>
      <c r="C3551" t="s">
        <v>73</v>
      </c>
    </row>
    <row r="3552" spans="1:3" x14ac:dyDescent="0.3">
      <c r="A3552">
        <v>29119049</v>
      </c>
      <c r="B3552">
        <v>-110.2</v>
      </c>
      <c r="C3552" t="s">
        <v>73</v>
      </c>
    </row>
    <row r="3553" spans="1:3" x14ac:dyDescent="0.3">
      <c r="A3553">
        <v>24103061</v>
      </c>
      <c r="B3553">
        <v>-111.2</v>
      </c>
      <c r="C3553" t="s">
        <v>73</v>
      </c>
    </row>
    <row r="3554" spans="1:3" x14ac:dyDescent="0.3">
      <c r="A3554">
        <v>32125736</v>
      </c>
      <c r="B3554">
        <v>-112.5</v>
      </c>
      <c r="C3554" t="s">
        <v>73</v>
      </c>
    </row>
    <row r="3555" spans="1:3" x14ac:dyDescent="0.3">
      <c r="A3555">
        <v>17150379</v>
      </c>
      <c r="B3555">
        <v>-114.7</v>
      </c>
      <c r="C3555" t="s">
        <v>73</v>
      </c>
    </row>
    <row r="3556" spans="1:3" x14ac:dyDescent="0.3">
      <c r="A3556">
        <v>18515760</v>
      </c>
      <c r="B3556">
        <v>-114.7</v>
      </c>
      <c r="C3556" t="s">
        <v>73</v>
      </c>
    </row>
    <row r="3557" spans="1:3" x14ac:dyDescent="0.3">
      <c r="A3557">
        <v>17156420</v>
      </c>
      <c r="B3557">
        <v>-113.4</v>
      </c>
      <c r="C3557" t="s">
        <v>73</v>
      </c>
    </row>
    <row r="3558" spans="1:3" x14ac:dyDescent="0.3">
      <c r="A3558">
        <v>17699141</v>
      </c>
      <c r="B3558">
        <v>-111.6</v>
      </c>
      <c r="C3558" t="s">
        <v>73</v>
      </c>
    </row>
    <row r="3559" spans="1:3" x14ac:dyDescent="0.3">
      <c r="A3559">
        <v>20493306</v>
      </c>
      <c r="B3559">
        <v>-112.1</v>
      </c>
      <c r="C3559" t="s">
        <v>73</v>
      </c>
    </row>
    <row r="3560" spans="1:3" x14ac:dyDescent="0.3">
      <c r="A3560">
        <v>18044818</v>
      </c>
      <c r="B3560">
        <v>-64.599999999999994</v>
      </c>
      <c r="C3560" t="s">
        <v>73</v>
      </c>
    </row>
    <row r="3561" spans="1:3" x14ac:dyDescent="0.3">
      <c r="A3561">
        <v>2044000</v>
      </c>
      <c r="B3561">
        <v>-68.900000000000006</v>
      </c>
      <c r="C3561" t="s">
        <v>73</v>
      </c>
    </row>
    <row r="3562" spans="1:3" x14ac:dyDescent="0.3">
      <c r="A3562">
        <v>7373407</v>
      </c>
      <c r="B3562">
        <v>-86.4</v>
      </c>
      <c r="C3562" t="s">
        <v>73</v>
      </c>
    </row>
    <row r="3563" spans="1:3" x14ac:dyDescent="0.3">
      <c r="A3563">
        <v>18644131</v>
      </c>
      <c r="B3563">
        <v>-85.8</v>
      </c>
      <c r="C3563" t="s">
        <v>73</v>
      </c>
    </row>
    <row r="3564" spans="1:3" x14ac:dyDescent="0.3">
      <c r="A3564">
        <v>12768621</v>
      </c>
      <c r="B3564">
        <v>-86.8</v>
      </c>
      <c r="C3564" t="s">
        <v>73</v>
      </c>
    </row>
    <row r="3565" spans="1:3" x14ac:dyDescent="0.3">
      <c r="A3565">
        <v>8342857</v>
      </c>
      <c r="B3565">
        <v>-87.3</v>
      </c>
      <c r="C3565" t="s">
        <v>73</v>
      </c>
    </row>
    <row r="3566" spans="1:3" x14ac:dyDescent="0.3">
      <c r="A3566">
        <v>13386889</v>
      </c>
      <c r="B3566">
        <v>-87.1</v>
      </c>
      <c r="C3566" t="s">
        <v>73</v>
      </c>
    </row>
    <row r="3567" spans="1:3" x14ac:dyDescent="0.3">
      <c r="A3567">
        <v>19245714</v>
      </c>
      <c r="B3567">
        <v>-88.6</v>
      </c>
      <c r="C3567" t="s">
        <v>73</v>
      </c>
    </row>
    <row r="3568" spans="1:3" x14ac:dyDescent="0.3">
      <c r="A3568">
        <v>22402240</v>
      </c>
      <c r="B3568">
        <v>-86.6</v>
      </c>
      <c r="C3568" t="s">
        <v>73</v>
      </c>
    </row>
    <row r="3569" spans="1:3" x14ac:dyDescent="0.3">
      <c r="A3569">
        <v>27792771</v>
      </c>
      <c r="B3569">
        <v>-84.9</v>
      </c>
      <c r="C3569" t="s">
        <v>73</v>
      </c>
    </row>
    <row r="3570" spans="1:3" x14ac:dyDescent="0.3">
      <c r="A3570">
        <v>32090505</v>
      </c>
      <c r="B3570">
        <v>-84.9</v>
      </c>
      <c r="C3570" t="s">
        <v>73</v>
      </c>
    </row>
    <row r="3571" spans="1:3" x14ac:dyDescent="0.3">
      <c r="A3571">
        <v>32525714</v>
      </c>
      <c r="B3571">
        <v>-88.4</v>
      </c>
      <c r="C3571" t="s">
        <v>73</v>
      </c>
    </row>
    <row r="3572" spans="1:3" x14ac:dyDescent="0.3">
      <c r="A3572">
        <v>23574969</v>
      </c>
      <c r="B3572">
        <v>-86.8</v>
      </c>
      <c r="C3572" t="s">
        <v>73</v>
      </c>
    </row>
    <row r="3573" spans="1:3" x14ac:dyDescent="0.3">
      <c r="A3573">
        <v>179692</v>
      </c>
      <c r="B3573">
        <v>-91.5</v>
      </c>
      <c r="C3573" t="s">
        <v>73</v>
      </c>
    </row>
    <row r="3574" spans="1:3" x14ac:dyDescent="0.3">
      <c r="A3574">
        <v>9745131</v>
      </c>
      <c r="B3574">
        <v>-82.5</v>
      </c>
      <c r="C3574" t="s">
        <v>73</v>
      </c>
    </row>
    <row r="3575" spans="1:3" x14ac:dyDescent="0.3">
      <c r="A3575">
        <v>13769445</v>
      </c>
      <c r="B3575">
        <v>-81.900000000000006</v>
      </c>
      <c r="C3575" t="s">
        <v>73</v>
      </c>
    </row>
    <row r="3576" spans="1:3" x14ac:dyDescent="0.3">
      <c r="A3576">
        <v>3310230</v>
      </c>
      <c r="B3576">
        <v>-82.3</v>
      </c>
      <c r="C3576" t="s">
        <v>73</v>
      </c>
    </row>
    <row r="3577" spans="1:3" x14ac:dyDescent="0.3">
      <c r="A3577">
        <v>16388217</v>
      </c>
      <c r="B3577">
        <v>-83.4</v>
      </c>
      <c r="C3577" t="s">
        <v>73</v>
      </c>
    </row>
    <row r="3578" spans="1:3" x14ac:dyDescent="0.3">
      <c r="A3578">
        <v>16718886</v>
      </c>
      <c r="B3578">
        <v>-84.6</v>
      </c>
      <c r="C3578" t="s">
        <v>73</v>
      </c>
    </row>
    <row r="3579" spans="1:3" x14ac:dyDescent="0.3">
      <c r="A3579">
        <v>12880967</v>
      </c>
      <c r="B3579">
        <v>-85.4</v>
      </c>
      <c r="C3579" t="s">
        <v>73</v>
      </c>
    </row>
    <row r="3580" spans="1:3" x14ac:dyDescent="0.3">
      <c r="A3580">
        <v>18588595</v>
      </c>
      <c r="B3580">
        <v>-87.2</v>
      </c>
      <c r="C3580" t="s">
        <v>73</v>
      </c>
    </row>
    <row r="3581" spans="1:3" x14ac:dyDescent="0.3">
      <c r="A3581">
        <v>19391067</v>
      </c>
      <c r="B3581">
        <v>-87.7</v>
      </c>
      <c r="C3581" t="s">
        <v>73</v>
      </c>
    </row>
    <row r="3582" spans="1:3" x14ac:dyDescent="0.3">
      <c r="A3582">
        <v>17680944</v>
      </c>
      <c r="B3582">
        <v>-92.1</v>
      </c>
      <c r="C3582" t="s">
        <v>73</v>
      </c>
    </row>
    <row r="3583" spans="1:3" x14ac:dyDescent="0.3">
      <c r="A3583">
        <v>24858655</v>
      </c>
      <c r="B3583">
        <v>-82.9</v>
      </c>
      <c r="C3583" t="s">
        <v>73</v>
      </c>
    </row>
    <row r="3584" spans="1:3" x14ac:dyDescent="0.3">
      <c r="A3584">
        <v>25554285</v>
      </c>
      <c r="B3584">
        <v>-81.599999999999994</v>
      </c>
      <c r="C3584" t="s">
        <v>73</v>
      </c>
    </row>
    <row r="3585" spans="1:3" x14ac:dyDescent="0.3">
      <c r="A3585">
        <v>33101311</v>
      </c>
      <c r="B3585">
        <v>-82.4</v>
      </c>
      <c r="C3585" t="s">
        <v>73</v>
      </c>
    </row>
    <row r="3586" spans="1:3" x14ac:dyDescent="0.3">
      <c r="A3586">
        <v>35177952</v>
      </c>
      <c r="B3586">
        <v>-83.1</v>
      </c>
      <c r="C3586" t="s">
        <v>73</v>
      </c>
    </row>
    <row r="3587" spans="1:3" x14ac:dyDescent="0.3">
      <c r="A3587">
        <v>39946982</v>
      </c>
      <c r="B3587">
        <v>-79.8</v>
      </c>
      <c r="C3587" t="s">
        <v>73</v>
      </c>
    </row>
    <row r="3588" spans="1:3" x14ac:dyDescent="0.3">
      <c r="A3588">
        <v>39246779</v>
      </c>
      <c r="B3588">
        <v>-79.8</v>
      </c>
      <c r="C3588" t="s">
        <v>73</v>
      </c>
    </row>
    <row r="3589" spans="1:3" x14ac:dyDescent="0.3">
      <c r="A3589">
        <v>33796501</v>
      </c>
      <c r="B3589">
        <v>-82.6</v>
      </c>
      <c r="C3589" t="s">
        <v>73</v>
      </c>
    </row>
    <row r="3590" spans="1:3" x14ac:dyDescent="0.3">
      <c r="A3590">
        <v>48033701</v>
      </c>
      <c r="B3590">
        <v>-80.8</v>
      </c>
      <c r="C3590" t="s">
        <v>73</v>
      </c>
    </row>
    <row r="3591" spans="1:3" x14ac:dyDescent="0.3">
      <c r="A3591">
        <v>47797049</v>
      </c>
      <c r="B3591">
        <v>-83.5</v>
      </c>
      <c r="C3591" t="s">
        <v>73</v>
      </c>
    </row>
    <row r="3592" spans="1:3" x14ac:dyDescent="0.3">
      <c r="A3592">
        <v>37919038</v>
      </c>
      <c r="B3592">
        <v>-85.1</v>
      </c>
      <c r="C3592" t="s">
        <v>73</v>
      </c>
    </row>
    <row r="3593" spans="1:3" x14ac:dyDescent="0.3">
      <c r="A3593">
        <v>32627335</v>
      </c>
      <c r="B3593">
        <v>-83.7</v>
      </c>
      <c r="C3593" t="s">
        <v>73</v>
      </c>
    </row>
    <row r="3594" spans="1:3" x14ac:dyDescent="0.3">
      <c r="A3594">
        <v>43983263</v>
      </c>
      <c r="B3594">
        <v>-84.4</v>
      </c>
      <c r="C3594" t="s">
        <v>73</v>
      </c>
    </row>
    <row r="3595" spans="1:3" x14ac:dyDescent="0.3">
      <c r="A3595">
        <v>47275089</v>
      </c>
      <c r="B3595">
        <v>-85.1</v>
      </c>
      <c r="C3595" t="s">
        <v>73</v>
      </c>
    </row>
    <row r="3596" spans="1:3" x14ac:dyDescent="0.3">
      <c r="A3596">
        <v>35739401</v>
      </c>
      <c r="B3596">
        <v>-85</v>
      </c>
      <c r="C3596" t="s">
        <v>73</v>
      </c>
    </row>
    <row r="3597" spans="1:3" x14ac:dyDescent="0.3">
      <c r="A3597">
        <v>35132149</v>
      </c>
      <c r="B3597">
        <v>-86.8</v>
      </c>
      <c r="C3597" t="s">
        <v>73</v>
      </c>
    </row>
    <row r="3598" spans="1:3" x14ac:dyDescent="0.3">
      <c r="A3598">
        <v>27214400</v>
      </c>
      <c r="B3598">
        <v>-85.5</v>
      </c>
      <c r="C3598" t="s">
        <v>73</v>
      </c>
    </row>
    <row r="3599" spans="1:3" x14ac:dyDescent="0.3">
      <c r="A3599">
        <v>19085120</v>
      </c>
      <c r="B3599">
        <v>-87.1</v>
      </c>
      <c r="C3599" t="s">
        <v>73</v>
      </c>
    </row>
    <row r="3600" spans="1:3" x14ac:dyDescent="0.3">
      <c r="A3600">
        <v>22285440</v>
      </c>
      <c r="B3600">
        <v>-85.1</v>
      </c>
      <c r="C3600" t="s">
        <v>73</v>
      </c>
    </row>
    <row r="3601" spans="1:3" x14ac:dyDescent="0.3">
      <c r="A3601">
        <v>13991016</v>
      </c>
      <c r="B3601">
        <v>-85.2</v>
      </c>
      <c r="C3601" t="s">
        <v>73</v>
      </c>
    </row>
    <row r="3602" spans="1:3" x14ac:dyDescent="0.3">
      <c r="A3602">
        <v>10838198</v>
      </c>
      <c r="B3602">
        <v>-86.5</v>
      </c>
      <c r="C3602" t="s">
        <v>73</v>
      </c>
    </row>
    <row r="3603" spans="1:3" x14ac:dyDescent="0.3">
      <c r="A3603">
        <v>19927416</v>
      </c>
      <c r="B3603">
        <v>-87.6</v>
      </c>
      <c r="C3603" t="s">
        <v>73</v>
      </c>
    </row>
    <row r="3604" spans="1:3" x14ac:dyDescent="0.3">
      <c r="A3604">
        <v>23888724</v>
      </c>
      <c r="B3604">
        <v>-87.8</v>
      </c>
      <c r="C3604" t="s">
        <v>73</v>
      </c>
    </row>
    <row r="3605" spans="1:3" x14ac:dyDescent="0.3">
      <c r="A3605">
        <v>26459247</v>
      </c>
      <c r="B3605">
        <v>-88.4</v>
      </c>
      <c r="C3605" t="s">
        <v>73</v>
      </c>
    </row>
    <row r="3606" spans="1:3" x14ac:dyDescent="0.3">
      <c r="A3606">
        <v>25215478</v>
      </c>
      <c r="B3606">
        <v>-89.8</v>
      </c>
      <c r="C3606" t="s">
        <v>73</v>
      </c>
    </row>
    <row r="3607" spans="1:3" x14ac:dyDescent="0.3">
      <c r="A3607">
        <v>28241875</v>
      </c>
      <c r="B3607">
        <v>-88.6</v>
      </c>
      <c r="C3607" t="s">
        <v>73</v>
      </c>
    </row>
    <row r="3608" spans="1:3" x14ac:dyDescent="0.3">
      <c r="A3608">
        <v>27291881</v>
      </c>
      <c r="B3608">
        <v>-87.5</v>
      </c>
      <c r="C3608" t="s">
        <v>73</v>
      </c>
    </row>
    <row r="3609" spans="1:3" x14ac:dyDescent="0.3">
      <c r="A3609">
        <v>24784390</v>
      </c>
      <c r="B3609">
        <v>-88</v>
      </c>
      <c r="C3609" t="s">
        <v>73</v>
      </c>
    </row>
    <row r="3610" spans="1:3" x14ac:dyDescent="0.3">
      <c r="A3610">
        <v>25952960</v>
      </c>
      <c r="B3610">
        <v>-87.1</v>
      </c>
      <c r="C3610" t="s">
        <v>73</v>
      </c>
    </row>
    <row r="3611" spans="1:3" x14ac:dyDescent="0.3">
      <c r="A3611">
        <v>34684624</v>
      </c>
      <c r="B3611">
        <v>-87.7</v>
      </c>
      <c r="C3611" t="s">
        <v>73</v>
      </c>
    </row>
    <row r="3612" spans="1:3" x14ac:dyDescent="0.3">
      <c r="A3612">
        <v>37053793</v>
      </c>
      <c r="B3612">
        <v>-89.6</v>
      </c>
      <c r="C3612" t="s">
        <v>73</v>
      </c>
    </row>
    <row r="3613" spans="1:3" x14ac:dyDescent="0.3">
      <c r="A3613">
        <v>35833786</v>
      </c>
      <c r="B3613">
        <v>-85.8</v>
      </c>
      <c r="C3613" t="s">
        <v>73</v>
      </c>
    </row>
    <row r="3614" spans="1:3" x14ac:dyDescent="0.3">
      <c r="A3614">
        <v>42826666</v>
      </c>
      <c r="B3614">
        <v>-83.6</v>
      </c>
      <c r="C3614" t="s">
        <v>73</v>
      </c>
    </row>
    <row r="3615" spans="1:3" x14ac:dyDescent="0.3">
      <c r="A3615">
        <v>36929072</v>
      </c>
      <c r="B3615">
        <v>-86.3</v>
      </c>
      <c r="C3615" t="s">
        <v>73</v>
      </c>
    </row>
    <row r="3616" spans="1:3" x14ac:dyDescent="0.3">
      <c r="A3616">
        <v>33397861</v>
      </c>
      <c r="B3616">
        <v>-86.3</v>
      </c>
      <c r="C3616" t="s">
        <v>73</v>
      </c>
    </row>
    <row r="3617" spans="1:3" x14ac:dyDescent="0.3">
      <c r="A3617">
        <v>33113156</v>
      </c>
      <c r="B3617">
        <v>-87.3</v>
      </c>
      <c r="C3617" t="s">
        <v>73</v>
      </c>
    </row>
    <row r="3618" spans="1:3" x14ac:dyDescent="0.3">
      <c r="A3618">
        <v>29722465</v>
      </c>
      <c r="B3618">
        <v>-87.4</v>
      </c>
      <c r="C3618" t="s">
        <v>73</v>
      </c>
    </row>
    <row r="3619" spans="1:3" x14ac:dyDescent="0.3">
      <c r="A3619">
        <v>37310460</v>
      </c>
      <c r="B3619">
        <v>-89.4</v>
      </c>
      <c r="C3619" t="s">
        <v>73</v>
      </c>
    </row>
    <row r="3620" spans="1:3" x14ac:dyDescent="0.3">
      <c r="A3620">
        <v>27142321</v>
      </c>
      <c r="B3620">
        <v>-92.3</v>
      </c>
      <c r="C3620" t="s">
        <v>73</v>
      </c>
    </row>
    <row r="3621" spans="1:3" x14ac:dyDescent="0.3">
      <c r="A3621">
        <v>30004311</v>
      </c>
      <c r="B3621">
        <v>-91.6</v>
      </c>
      <c r="C3621" t="s">
        <v>73</v>
      </c>
    </row>
    <row r="3622" spans="1:3" x14ac:dyDescent="0.3">
      <c r="A3622">
        <v>21999223</v>
      </c>
      <c r="B3622">
        <v>-92.6</v>
      </c>
      <c r="C3622" t="s">
        <v>73</v>
      </c>
    </row>
    <row r="3623" spans="1:3" x14ac:dyDescent="0.3">
      <c r="A3623">
        <v>17648737</v>
      </c>
      <c r="B3623">
        <v>-90.8</v>
      </c>
      <c r="C3623" t="s">
        <v>73</v>
      </c>
    </row>
    <row r="3624" spans="1:3" x14ac:dyDescent="0.3">
      <c r="A3624">
        <v>15675171</v>
      </c>
      <c r="B3624">
        <v>-93.2</v>
      </c>
      <c r="C3624" t="s">
        <v>73</v>
      </c>
    </row>
    <row r="3625" spans="1:3" x14ac:dyDescent="0.3">
      <c r="A3625">
        <v>16525714</v>
      </c>
      <c r="B3625">
        <v>-92.3</v>
      </c>
      <c r="C3625" t="s">
        <v>73</v>
      </c>
    </row>
    <row r="3626" spans="1:3" x14ac:dyDescent="0.3">
      <c r="A3626">
        <v>6160337</v>
      </c>
      <c r="B3626">
        <v>-91.2</v>
      </c>
      <c r="C3626" t="s">
        <v>73</v>
      </c>
    </row>
    <row r="3627" spans="1:3" x14ac:dyDescent="0.3">
      <c r="A3627">
        <v>6784873</v>
      </c>
      <c r="B3627">
        <v>-92.6</v>
      </c>
      <c r="C3627" t="s">
        <v>73</v>
      </c>
    </row>
    <row r="3628" spans="1:3" x14ac:dyDescent="0.3">
      <c r="A3628">
        <v>8782992</v>
      </c>
      <c r="B3628">
        <v>-94.3</v>
      </c>
      <c r="C3628" t="s">
        <v>73</v>
      </c>
    </row>
    <row r="3629" spans="1:3" x14ac:dyDescent="0.3">
      <c r="A3629">
        <v>7244850</v>
      </c>
      <c r="B3629">
        <v>-94.4</v>
      </c>
      <c r="C3629" t="s">
        <v>73</v>
      </c>
    </row>
    <row r="3630" spans="1:3" x14ac:dyDescent="0.3">
      <c r="A3630">
        <v>5816356</v>
      </c>
      <c r="B3630">
        <v>-96.2</v>
      </c>
      <c r="C3630" t="s">
        <v>73</v>
      </c>
    </row>
    <row r="3631" spans="1:3" x14ac:dyDescent="0.3">
      <c r="A3631">
        <v>44531</v>
      </c>
      <c r="B3631">
        <v>-68.400000000000006</v>
      </c>
      <c r="C3631" t="s">
        <v>73</v>
      </c>
    </row>
    <row r="3632" spans="1:3" x14ac:dyDescent="0.3">
      <c r="A3632">
        <v>44462</v>
      </c>
      <c r="B3632">
        <v>-68</v>
      </c>
      <c r="C3632" t="s">
        <v>73</v>
      </c>
    </row>
    <row r="3633" spans="1:3" x14ac:dyDescent="0.3">
      <c r="A3633">
        <v>6628516</v>
      </c>
      <c r="B3633">
        <v>-84.3</v>
      </c>
      <c r="C3633" t="s">
        <v>73</v>
      </c>
    </row>
    <row r="3634" spans="1:3" x14ac:dyDescent="0.3">
      <c r="A3634">
        <v>20790400</v>
      </c>
      <c r="B3634">
        <v>-87.6</v>
      </c>
      <c r="C3634" t="s">
        <v>73</v>
      </c>
    </row>
    <row r="3635" spans="1:3" x14ac:dyDescent="0.3">
      <c r="A3635">
        <v>24855040</v>
      </c>
      <c r="B3635">
        <v>-88.5</v>
      </c>
      <c r="C3635" t="s">
        <v>73</v>
      </c>
    </row>
    <row r="3636" spans="1:3" x14ac:dyDescent="0.3">
      <c r="A3636">
        <v>28322845</v>
      </c>
      <c r="B3636">
        <v>-89.1</v>
      </c>
      <c r="C3636" t="s">
        <v>73</v>
      </c>
    </row>
    <row r="3637" spans="1:3" x14ac:dyDescent="0.3">
      <c r="A3637">
        <v>28592640</v>
      </c>
      <c r="B3637">
        <v>-88.6</v>
      </c>
      <c r="C3637" t="s">
        <v>73</v>
      </c>
    </row>
    <row r="3638" spans="1:3" x14ac:dyDescent="0.3">
      <c r="A3638">
        <v>36384969</v>
      </c>
      <c r="B3638">
        <v>-88.6</v>
      </c>
      <c r="C3638" t="s">
        <v>73</v>
      </c>
    </row>
    <row r="3639" spans="1:3" x14ac:dyDescent="0.3">
      <c r="A3639">
        <v>31752814</v>
      </c>
      <c r="B3639">
        <v>-92.8</v>
      </c>
      <c r="C3639" t="s">
        <v>73</v>
      </c>
    </row>
    <row r="3640" spans="1:3" x14ac:dyDescent="0.3">
      <c r="A3640">
        <v>26331834</v>
      </c>
      <c r="B3640">
        <v>-88.6</v>
      </c>
      <c r="C3640" t="s">
        <v>73</v>
      </c>
    </row>
    <row r="3641" spans="1:3" x14ac:dyDescent="0.3">
      <c r="A3641">
        <v>6252929</v>
      </c>
      <c r="B3641">
        <v>-89.2</v>
      </c>
      <c r="C3641" t="s">
        <v>73</v>
      </c>
    </row>
    <row r="3642" spans="1:3" x14ac:dyDescent="0.3">
      <c r="A3642">
        <v>31496367</v>
      </c>
      <c r="B3642">
        <v>-77.2</v>
      </c>
      <c r="C3642" t="s">
        <v>73</v>
      </c>
    </row>
    <row r="3643" spans="1:3" x14ac:dyDescent="0.3">
      <c r="A3643">
        <v>34667729</v>
      </c>
      <c r="B3643">
        <v>-77.7</v>
      </c>
      <c r="C3643" t="s">
        <v>73</v>
      </c>
    </row>
    <row r="3644" spans="1:3" x14ac:dyDescent="0.3">
      <c r="A3644">
        <v>29270361</v>
      </c>
      <c r="B3644">
        <v>-75.400000000000006</v>
      </c>
      <c r="C3644" t="s">
        <v>73</v>
      </c>
    </row>
    <row r="3645" spans="1:3" x14ac:dyDescent="0.3">
      <c r="A3645">
        <v>29580118</v>
      </c>
      <c r="B3645">
        <v>-71.599999999999994</v>
      </c>
      <c r="C3645" t="s">
        <v>73</v>
      </c>
    </row>
    <row r="3646" spans="1:3" x14ac:dyDescent="0.3">
      <c r="A3646">
        <v>15863519</v>
      </c>
      <c r="B3646">
        <v>-77.2</v>
      </c>
      <c r="C3646" t="s">
        <v>73</v>
      </c>
    </row>
    <row r="3647" spans="1:3" x14ac:dyDescent="0.3">
      <c r="A3647">
        <v>11072640</v>
      </c>
      <c r="B3647">
        <v>-91.9</v>
      </c>
      <c r="C3647" t="s">
        <v>73</v>
      </c>
    </row>
    <row r="3648" spans="1:3" x14ac:dyDescent="0.3">
      <c r="A3648">
        <v>13018814</v>
      </c>
      <c r="B3648">
        <v>-92.6</v>
      </c>
      <c r="C3648" t="s">
        <v>73</v>
      </c>
    </row>
    <row r="3649" spans="1:3" x14ac:dyDescent="0.3">
      <c r="A3649">
        <v>19874838</v>
      </c>
      <c r="B3649">
        <v>-90.8</v>
      </c>
      <c r="C3649" t="s">
        <v>73</v>
      </c>
    </row>
    <row r="3650" spans="1:3" x14ac:dyDescent="0.3">
      <c r="A3650">
        <v>20134753</v>
      </c>
      <c r="B3650">
        <v>-91.5</v>
      </c>
      <c r="C3650" t="s">
        <v>73</v>
      </c>
    </row>
    <row r="3651" spans="1:3" x14ac:dyDescent="0.3">
      <c r="A3651">
        <v>1361897</v>
      </c>
      <c r="B3651">
        <v>-93.4</v>
      </c>
      <c r="C3651" t="s">
        <v>73</v>
      </c>
    </row>
    <row r="3652" spans="1:3" x14ac:dyDescent="0.3">
      <c r="A3652">
        <v>8171193</v>
      </c>
      <c r="B3652">
        <v>-86.8</v>
      </c>
      <c r="C3652" t="s">
        <v>73</v>
      </c>
    </row>
    <row r="3653" spans="1:3" x14ac:dyDescent="0.3">
      <c r="A3653">
        <v>22067351</v>
      </c>
      <c r="B3653">
        <v>-83.2</v>
      </c>
      <c r="C3653" t="s">
        <v>73</v>
      </c>
    </row>
    <row r="3654" spans="1:3" x14ac:dyDescent="0.3">
      <c r="A3654">
        <v>22264271</v>
      </c>
      <c r="B3654">
        <v>-84.8</v>
      </c>
      <c r="C3654" t="s">
        <v>73</v>
      </c>
    </row>
    <row r="3655" spans="1:3" x14ac:dyDescent="0.3">
      <c r="A3655">
        <v>18939921</v>
      </c>
      <c r="B3655">
        <v>-83.5</v>
      </c>
      <c r="C3655" t="s">
        <v>73</v>
      </c>
    </row>
    <row r="3656" spans="1:3" x14ac:dyDescent="0.3">
      <c r="A3656">
        <v>27882070</v>
      </c>
      <c r="B3656">
        <v>-84.3</v>
      </c>
      <c r="C3656" t="s">
        <v>73</v>
      </c>
    </row>
    <row r="3657" spans="1:3" x14ac:dyDescent="0.3">
      <c r="A3657">
        <v>24828742</v>
      </c>
      <c r="B3657">
        <v>-85.4</v>
      </c>
      <c r="C3657" t="s">
        <v>73</v>
      </c>
    </row>
    <row r="3658" spans="1:3" x14ac:dyDescent="0.3">
      <c r="A3658">
        <v>3740353</v>
      </c>
      <c r="B3658">
        <v>-86.3</v>
      </c>
      <c r="C3658" t="s">
        <v>73</v>
      </c>
    </row>
    <row r="3659" spans="1:3" x14ac:dyDescent="0.3">
      <c r="A3659">
        <v>42651147</v>
      </c>
      <c r="B3659">
        <v>-82.8</v>
      </c>
      <c r="C3659" t="s">
        <v>73</v>
      </c>
    </row>
    <row r="3660" spans="1:3" x14ac:dyDescent="0.3">
      <c r="A3660">
        <v>49456062</v>
      </c>
      <c r="B3660">
        <v>-75</v>
      </c>
      <c r="C3660" t="s">
        <v>73</v>
      </c>
    </row>
    <row r="3661" spans="1:3" x14ac:dyDescent="0.3">
      <c r="A3661">
        <v>59325853</v>
      </c>
      <c r="B3661">
        <v>-74.099999999999994</v>
      </c>
      <c r="C3661" t="s">
        <v>73</v>
      </c>
    </row>
    <row r="3662" spans="1:3" x14ac:dyDescent="0.3">
      <c r="A3662">
        <v>69678056</v>
      </c>
      <c r="B3662">
        <v>-73.599999999999994</v>
      </c>
      <c r="C3662" t="s">
        <v>73</v>
      </c>
    </row>
    <row r="3663" spans="1:3" x14ac:dyDescent="0.3">
      <c r="A3663">
        <v>69018181</v>
      </c>
      <c r="B3663">
        <v>-77.3</v>
      </c>
      <c r="C3663" t="s">
        <v>73</v>
      </c>
    </row>
    <row r="3664" spans="1:3" x14ac:dyDescent="0.3">
      <c r="A3664">
        <v>75122059</v>
      </c>
      <c r="B3664">
        <v>-76.3</v>
      </c>
      <c r="C3664" t="s">
        <v>73</v>
      </c>
    </row>
    <row r="3665" spans="1:3" x14ac:dyDescent="0.3">
      <c r="A3665">
        <v>73407030</v>
      </c>
      <c r="B3665">
        <v>-77.3</v>
      </c>
      <c r="C3665" t="s">
        <v>73</v>
      </c>
    </row>
    <row r="3666" spans="1:3" x14ac:dyDescent="0.3">
      <c r="A3666">
        <v>76690880</v>
      </c>
      <c r="B3666">
        <v>-77.5</v>
      </c>
      <c r="C3666" t="s">
        <v>73</v>
      </c>
    </row>
    <row r="3667" spans="1:3" x14ac:dyDescent="0.3">
      <c r="A3667">
        <v>85341242</v>
      </c>
      <c r="B3667">
        <v>-76.7</v>
      </c>
      <c r="C3667" t="s">
        <v>73</v>
      </c>
    </row>
    <row r="3668" spans="1:3" x14ac:dyDescent="0.3">
      <c r="A3668">
        <v>100280478</v>
      </c>
      <c r="B3668">
        <v>-79.099999999999994</v>
      </c>
      <c r="C3668" t="s">
        <v>73</v>
      </c>
    </row>
    <row r="3669" spans="1:3" x14ac:dyDescent="0.3">
      <c r="A3669">
        <v>94009756</v>
      </c>
      <c r="B3669">
        <v>-84.1</v>
      </c>
      <c r="C3669" t="s">
        <v>73</v>
      </c>
    </row>
    <row r="3670" spans="1:3" x14ac:dyDescent="0.3">
      <c r="A3670">
        <v>86501386</v>
      </c>
      <c r="B3670">
        <v>-83</v>
      </c>
      <c r="C3670" t="s">
        <v>73</v>
      </c>
    </row>
    <row r="3671" spans="1:3" x14ac:dyDescent="0.3">
      <c r="A3671">
        <v>92043984</v>
      </c>
      <c r="B3671">
        <v>-81.099999999999994</v>
      </c>
      <c r="C3671" t="s">
        <v>73</v>
      </c>
    </row>
    <row r="3672" spans="1:3" x14ac:dyDescent="0.3">
      <c r="A3672">
        <v>91094618</v>
      </c>
      <c r="B3672">
        <v>-78.8</v>
      </c>
      <c r="C3672" t="s">
        <v>73</v>
      </c>
    </row>
    <row r="3673" spans="1:3" x14ac:dyDescent="0.3">
      <c r="A3673">
        <v>84930618</v>
      </c>
      <c r="B3673">
        <v>-83.6</v>
      </c>
      <c r="C3673" t="s">
        <v>73</v>
      </c>
    </row>
    <row r="3674" spans="1:3" x14ac:dyDescent="0.3">
      <c r="A3674">
        <v>84371097</v>
      </c>
      <c r="B3674">
        <v>-82.9</v>
      </c>
      <c r="C3674" t="s">
        <v>73</v>
      </c>
    </row>
    <row r="3675" spans="1:3" x14ac:dyDescent="0.3">
      <c r="A3675">
        <v>67588893</v>
      </c>
      <c r="B3675">
        <v>-82.3</v>
      </c>
      <c r="C3675" t="s">
        <v>73</v>
      </c>
    </row>
    <row r="3676" spans="1:3" x14ac:dyDescent="0.3">
      <c r="A3676">
        <v>26378687</v>
      </c>
      <c r="B3676">
        <v>-87</v>
      </c>
      <c r="C3676" t="s">
        <v>73</v>
      </c>
    </row>
    <row r="3677" spans="1:3" x14ac:dyDescent="0.3">
      <c r="A3677">
        <v>72275840</v>
      </c>
      <c r="B3677">
        <v>-84.5</v>
      </c>
      <c r="C3677" t="s">
        <v>73</v>
      </c>
    </row>
    <row r="3678" spans="1:3" x14ac:dyDescent="0.3">
      <c r="A3678">
        <v>44995590</v>
      </c>
      <c r="B3678">
        <v>-85.1</v>
      </c>
      <c r="C3678" t="s">
        <v>73</v>
      </c>
    </row>
    <row r="3679" spans="1:3" x14ac:dyDescent="0.3">
      <c r="A3679">
        <v>55306119</v>
      </c>
      <c r="B3679">
        <v>-85.1</v>
      </c>
      <c r="C3679" t="s">
        <v>73</v>
      </c>
    </row>
    <row r="3680" spans="1:3" x14ac:dyDescent="0.3">
      <c r="A3680">
        <v>85027619</v>
      </c>
      <c r="B3680">
        <v>-85.1</v>
      </c>
      <c r="C3680" t="s">
        <v>73</v>
      </c>
    </row>
    <row r="3681" spans="1:3" x14ac:dyDescent="0.3">
      <c r="A3681">
        <v>93624664</v>
      </c>
      <c r="B3681">
        <v>-79.900000000000006</v>
      </c>
      <c r="C3681" t="s">
        <v>73</v>
      </c>
    </row>
    <row r="3682" spans="1:3" x14ac:dyDescent="0.3">
      <c r="A3682">
        <v>97278387</v>
      </c>
      <c r="B3682">
        <v>-82.8</v>
      </c>
      <c r="C3682" t="s">
        <v>73</v>
      </c>
    </row>
    <row r="3683" spans="1:3" x14ac:dyDescent="0.3">
      <c r="A3683">
        <v>75838076</v>
      </c>
      <c r="B3683">
        <v>-81.900000000000006</v>
      </c>
      <c r="C3683" t="s">
        <v>73</v>
      </c>
    </row>
    <row r="3684" spans="1:3" x14ac:dyDescent="0.3">
      <c r="A3684">
        <v>67998415</v>
      </c>
      <c r="B3684">
        <v>-83.3</v>
      </c>
      <c r="C3684" t="s">
        <v>73</v>
      </c>
    </row>
    <row r="3685" spans="1:3" x14ac:dyDescent="0.3">
      <c r="A3685">
        <v>65034240</v>
      </c>
      <c r="B3685">
        <v>-83.4</v>
      </c>
      <c r="C3685" t="s">
        <v>73</v>
      </c>
    </row>
    <row r="3686" spans="1:3" x14ac:dyDescent="0.3">
      <c r="A3686">
        <v>74389354</v>
      </c>
      <c r="B3686">
        <v>-84.1</v>
      </c>
      <c r="C3686" t="s">
        <v>73</v>
      </c>
    </row>
    <row r="3687" spans="1:3" x14ac:dyDescent="0.3">
      <c r="A3687">
        <v>79715412</v>
      </c>
      <c r="B3687">
        <v>-86.1</v>
      </c>
      <c r="C3687" t="s">
        <v>73</v>
      </c>
    </row>
    <row r="3688" spans="1:3" x14ac:dyDescent="0.3">
      <c r="A3688">
        <v>75687330</v>
      </c>
      <c r="B3688">
        <v>-88.4</v>
      </c>
      <c r="C3688" t="s">
        <v>73</v>
      </c>
    </row>
    <row r="3689" spans="1:3" x14ac:dyDescent="0.3">
      <c r="A3689">
        <v>72813120</v>
      </c>
      <c r="B3689">
        <v>-86.4</v>
      </c>
      <c r="C3689" t="s">
        <v>73</v>
      </c>
    </row>
    <row r="3690" spans="1:3" x14ac:dyDescent="0.3">
      <c r="A3690">
        <v>65803464</v>
      </c>
      <c r="B3690">
        <v>-85.1</v>
      </c>
      <c r="C3690" t="s">
        <v>73</v>
      </c>
    </row>
    <row r="3691" spans="1:3" x14ac:dyDescent="0.3">
      <c r="A3691">
        <v>66147180</v>
      </c>
      <c r="B3691">
        <v>-90.6</v>
      </c>
      <c r="C3691" t="s">
        <v>73</v>
      </c>
    </row>
    <row r="3692" spans="1:3" x14ac:dyDescent="0.3">
      <c r="A3692">
        <v>77828346</v>
      </c>
      <c r="B3692">
        <v>-90.6</v>
      </c>
      <c r="C3692" t="s">
        <v>73</v>
      </c>
    </row>
    <row r="3693" spans="1:3" x14ac:dyDescent="0.3">
      <c r="A3693">
        <v>92307393</v>
      </c>
      <c r="B3693">
        <v>-86.4</v>
      </c>
      <c r="C3693" t="s">
        <v>73</v>
      </c>
    </row>
    <row r="3694" spans="1:3" x14ac:dyDescent="0.3">
      <c r="A3694">
        <v>98753346</v>
      </c>
      <c r="B3694">
        <v>-88.6</v>
      </c>
      <c r="C3694" t="s">
        <v>73</v>
      </c>
    </row>
    <row r="3695" spans="1:3" x14ac:dyDescent="0.3">
      <c r="A3695">
        <v>120026129</v>
      </c>
      <c r="B3695">
        <v>-87.2</v>
      </c>
      <c r="C3695" t="s">
        <v>73</v>
      </c>
    </row>
    <row r="3696" spans="1:3" x14ac:dyDescent="0.3">
      <c r="A3696">
        <v>109965210</v>
      </c>
      <c r="B3696">
        <v>-88.6</v>
      </c>
      <c r="C3696" t="s">
        <v>73</v>
      </c>
    </row>
    <row r="3697" spans="1:3" x14ac:dyDescent="0.3">
      <c r="A3697">
        <v>57650981</v>
      </c>
      <c r="B3697">
        <v>-90.2</v>
      </c>
      <c r="C3697" t="s">
        <v>73</v>
      </c>
    </row>
    <row r="3698" spans="1:3" x14ac:dyDescent="0.3">
      <c r="A3698">
        <v>105672899</v>
      </c>
      <c r="B3698">
        <v>-87.9</v>
      </c>
      <c r="C3698" t="s">
        <v>73</v>
      </c>
    </row>
    <row r="3699" spans="1:3" x14ac:dyDescent="0.3">
      <c r="A3699">
        <v>26713217</v>
      </c>
      <c r="B3699">
        <v>-78.099999999999994</v>
      </c>
      <c r="C3699" t="s">
        <v>73</v>
      </c>
    </row>
    <row r="3700" spans="1:3" x14ac:dyDescent="0.3">
      <c r="A3700">
        <v>117531524</v>
      </c>
      <c r="B3700">
        <v>-83.8</v>
      </c>
      <c r="C3700" t="s">
        <v>73</v>
      </c>
    </row>
    <row r="3701" spans="1:3" x14ac:dyDescent="0.3">
      <c r="A3701">
        <v>148345381</v>
      </c>
      <c r="B3701">
        <v>-83.6</v>
      </c>
      <c r="C3701" t="s">
        <v>73</v>
      </c>
    </row>
    <row r="3702" spans="1:3" x14ac:dyDescent="0.3">
      <c r="A3702">
        <v>162391163</v>
      </c>
      <c r="B3702">
        <v>-80.5</v>
      </c>
      <c r="C3702" t="s">
        <v>73</v>
      </c>
    </row>
    <row r="3703" spans="1:3" x14ac:dyDescent="0.3">
      <c r="A3703">
        <v>161573333</v>
      </c>
      <c r="B3703">
        <v>-87.9</v>
      </c>
      <c r="C3703" t="s">
        <v>73</v>
      </c>
    </row>
    <row r="3704" spans="1:3" x14ac:dyDescent="0.3">
      <c r="A3704">
        <v>135028230</v>
      </c>
      <c r="B3704">
        <v>-87.7</v>
      </c>
      <c r="C3704" t="s">
        <v>73</v>
      </c>
    </row>
    <row r="3705" spans="1:3" x14ac:dyDescent="0.3">
      <c r="A3705">
        <v>128503643</v>
      </c>
      <c r="B3705">
        <v>-90.4</v>
      </c>
      <c r="C3705" t="s">
        <v>73</v>
      </c>
    </row>
    <row r="3706" spans="1:3" x14ac:dyDescent="0.3">
      <c r="A3706">
        <v>153357480</v>
      </c>
      <c r="B3706">
        <v>-92.8</v>
      </c>
      <c r="C3706" t="s">
        <v>73</v>
      </c>
    </row>
    <row r="3707" spans="1:3" x14ac:dyDescent="0.3">
      <c r="A3707">
        <v>110584738</v>
      </c>
      <c r="B3707">
        <v>-90.3</v>
      </c>
      <c r="C3707" t="s">
        <v>73</v>
      </c>
    </row>
    <row r="3708" spans="1:3" x14ac:dyDescent="0.3">
      <c r="A3708">
        <v>145053914</v>
      </c>
      <c r="B3708">
        <v>-82.6</v>
      </c>
      <c r="C3708" t="s">
        <v>73</v>
      </c>
    </row>
    <row r="3709" spans="1:3" x14ac:dyDescent="0.3">
      <c r="A3709">
        <v>190276972</v>
      </c>
      <c r="B3709">
        <v>-74.7</v>
      </c>
      <c r="C3709" t="s">
        <v>73</v>
      </c>
    </row>
    <row r="3710" spans="1:3" x14ac:dyDescent="0.3">
      <c r="A3710">
        <v>207378634</v>
      </c>
      <c r="B3710">
        <v>-80.5</v>
      </c>
      <c r="C3710" t="s">
        <v>73</v>
      </c>
    </row>
    <row r="3711" spans="1:3" x14ac:dyDescent="0.3">
      <c r="A3711">
        <v>229660317</v>
      </c>
      <c r="B3711">
        <v>-81.3</v>
      </c>
      <c r="C3711" t="s">
        <v>73</v>
      </c>
    </row>
    <row r="3712" spans="1:3" x14ac:dyDescent="0.3">
      <c r="A3712">
        <v>294697188</v>
      </c>
      <c r="B3712">
        <v>-80</v>
      </c>
      <c r="C3712" t="s">
        <v>73</v>
      </c>
    </row>
    <row r="3713" spans="1:3" x14ac:dyDescent="0.3">
      <c r="A3713">
        <v>197163984</v>
      </c>
      <c r="B3713">
        <v>-85.4</v>
      </c>
      <c r="C3713" t="s">
        <v>73</v>
      </c>
    </row>
    <row r="3714" spans="1:3" x14ac:dyDescent="0.3">
      <c r="A3714">
        <v>209417464</v>
      </c>
      <c r="B3714">
        <v>-78.2</v>
      </c>
      <c r="C3714" t="s">
        <v>73</v>
      </c>
    </row>
    <row r="3715" spans="1:3" x14ac:dyDescent="0.3">
      <c r="A3715">
        <v>303375711</v>
      </c>
      <c r="B3715">
        <v>-75.599999999999994</v>
      </c>
      <c r="C3715" t="s">
        <v>73</v>
      </c>
    </row>
    <row r="3716" spans="1:3" x14ac:dyDescent="0.3">
      <c r="A3716">
        <v>307186322</v>
      </c>
      <c r="B3716">
        <v>-83.6</v>
      </c>
      <c r="C3716" t="s">
        <v>73</v>
      </c>
    </row>
    <row r="3717" spans="1:3" x14ac:dyDescent="0.3">
      <c r="A3717">
        <v>296283446</v>
      </c>
      <c r="B3717">
        <v>-84.5</v>
      </c>
      <c r="C3717" t="s">
        <v>73</v>
      </c>
    </row>
    <row r="3718" spans="1:3" x14ac:dyDescent="0.3">
      <c r="A3718">
        <v>332403976</v>
      </c>
      <c r="B3718">
        <v>-78.7</v>
      </c>
      <c r="C3718" t="s">
        <v>73</v>
      </c>
    </row>
    <row r="3719" spans="1:3" x14ac:dyDescent="0.3">
      <c r="A3719">
        <v>342581935</v>
      </c>
      <c r="B3719">
        <v>-84</v>
      </c>
      <c r="C3719" t="s">
        <v>73</v>
      </c>
    </row>
    <row r="3720" spans="1:3" x14ac:dyDescent="0.3">
      <c r="A3720">
        <v>341709523</v>
      </c>
      <c r="B3720">
        <v>-81.8</v>
      </c>
      <c r="C3720" t="s">
        <v>73</v>
      </c>
    </row>
    <row r="3721" spans="1:3" x14ac:dyDescent="0.3">
      <c r="A3721">
        <v>208108288</v>
      </c>
      <c r="B3721">
        <v>-80.900000000000006</v>
      </c>
      <c r="C3721" t="s">
        <v>73</v>
      </c>
    </row>
    <row r="3722" spans="1:3" x14ac:dyDescent="0.3">
      <c r="A3722">
        <v>284130847</v>
      </c>
      <c r="B3722">
        <v>-81.3</v>
      </c>
      <c r="C3722" t="s">
        <v>73</v>
      </c>
    </row>
    <row r="3723" spans="1:3" x14ac:dyDescent="0.3">
      <c r="A3723">
        <v>347690240</v>
      </c>
      <c r="B3723">
        <v>-78.3</v>
      </c>
      <c r="C3723" t="s">
        <v>73</v>
      </c>
    </row>
    <row r="3724" spans="1:3" x14ac:dyDescent="0.3">
      <c r="A3724">
        <v>368600160</v>
      </c>
      <c r="B3724">
        <v>-75</v>
      </c>
      <c r="C3724" t="s">
        <v>73</v>
      </c>
    </row>
    <row r="3725" spans="1:3" x14ac:dyDescent="0.3">
      <c r="A3725">
        <v>338509338</v>
      </c>
      <c r="B3725">
        <v>-81</v>
      </c>
      <c r="C3725" t="s">
        <v>73</v>
      </c>
    </row>
    <row r="3726" spans="1:3" x14ac:dyDescent="0.3">
      <c r="A3726">
        <v>323403113</v>
      </c>
      <c r="B3726">
        <v>-81.7</v>
      </c>
      <c r="C3726" t="s">
        <v>73</v>
      </c>
    </row>
    <row r="3727" spans="1:3" x14ac:dyDescent="0.3">
      <c r="A3727">
        <v>301951360</v>
      </c>
      <c r="B3727">
        <v>-79</v>
      </c>
      <c r="C3727" t="s">
        <v>73</v>
      </c>
    </row>
    <row r="3728" spans="1:3" x14ac:dyDescent="0.3">
      <c r="A3728">
        <v>282332985</v>
      </c>
      <c r="B3728">
        <v>-79</v>
      </c>
      <c r="C3728" t="s">
        <v>73</v>
      </c>
    </row>
    <row r="3729" spans="1:3" x14ac:dyDescent="0.3">
      <c r="A3729">
        <v>255450656</v>
      </c>
      <c r="B3729">
        <v>-81.8</v>
      </c>
      <c r="C3729" t="s">
        <v>73</v>
      </c>
    </row>
    <row r="3730" spans="1:3" x14ac:dyDescent="0.3">
      <c r="A3730">
        <v>277737370</v>
      </c>
      <c r="B3730">
        <v>-83.6</v>
      </c>
      <c r="C3730" t="s">
        <v>73</v>
      </c>
    </row>
    <row r="3731" spans="1:3" x14ac:dyDescent="0.3">
      <c r="A3731">
        <v>251698101</v>
      </c>
      <c r="B3731">
        <v>-82.4</v>
      </c>
      <c r="C3731" t="s">
        <v>73</v>
      </c>
    </row>
    <row r="3732" spans="1:3" x14ac:dyDescent="0.3">
      <c r="A3732">
        <v>231053760</v>
      </c>
      <c r="B3732">
        <v>-80.5</v>
      </c>
      <c r="C3732" t="s">
        <v>73</v>
      </c>
    </row>
    <row r="3733" spans="1:3" x14ac:dyDescent="0.3">
      <c r="A3733">
        <v>194658880</v>
      </c>
      <c r="B3733">
        <v>-79.599999999999994</v>
      </c>
      <c r="C3733" t="s">
        <v>73</v>
      </c>
    </row>
    <row r="3734" spans="1:3" x14ac:dyDescent="0.3">
      <c r="A3734">
        <v>183261490</v>
      </c>
      <c r="B3734">
        <v>-85.4</v>
      </c>
      <c r="C3734" t="s">
        <v>73</v>
      </c>
    </row>
    <row r="3735" spans="1:3" x14ac:dyDescent="0.3">
      <c r="A3735">
        <v>154919918</v>
      </c>
      <c r="B3735">
        <v>-89.5</v>
      </c>
      <c r="C3735" t="s">
        <v>73</v>
      </c>
    </row>
    <row r="3736" spans="1:3" x14ac:dyDescent="0.3">
      <c r="A3736">
        <v>109154056</v>
      </c>
      <c r="B3736">
        <v>-89.2</v>
      </c>
      <c r="C3736" t="s">
        <v>73</v>
      </c>
    </row>
    <row r="3737" spans="1:3" x14ac:dyDescent="0.3">
      <c r="A3737">
        <v>106528063</v>
      </c>
      <c r="B3737">
        <v>-89.7</v>
      </c>
      <c r="C3737" t="s">
        <v>73</v>
      </c>
    </row>
    <row r="3738" spans="1:3" x14ac:dyDescent="0.3">
      <c r="A3738">
        <v>86956312</v>
      </c>
      <c r="B3738">
        <v>-92.6</v>
      </c>
      <c r="C3738" t="s">
        <v>73</v>
      </c>
    </row>
    <row r="3739" spans="1:3" x14ac:dyDescent="0.3">
      <c r="A3739">
        <v>13923485</v>
      </c>
      <c r="B3739">
        <v>-91.8</v>
      </c>
      <c r="C3739" t="s">
        <v>73</v>
      </c>
    </row>
    <row r="3740" spans="1:3" x14ac:dyDescent="0.3">
      <c r="A3740">
        <v>105214383</v>
      </c>
      <c r="B3740">
        <v>-80.900000000000006</v>
      </c>
      <c r="C3740" t="s">
        <v>73</v>
      </c>
    </row>
    <row r="3741" spans="1:3" x14ac:dyDescent="0.3">
      <c r="A3741">
        <v>126641912</v>
      </c>
      <c r="B3741">
        <v>-79.400000000000006</v>
      </c>
      <c r="C3741" t="s">
        <v>73</v>
      </c>
    </row>
    <row r="3742" spans="1:3" x14ac:dyDescent="0.3">
      <c r="A3742">
        <v>66644705</v>
      </c>
      <c r="B3742">
        <v>-78.7</v>
      </c>
      <c r="C3742" t="s">
        <v>73</v>
      </c>
    </row>
    <row r="3743" spans="1:3" x14ac:dyDescent="0.3">
      <c r="A3743">
        <v>167808750</v>
      </c>
      <c r="B3743">
        <v>-78.3</v>
      </c>
      <c r="C3743" t="s">
        <v>73</v>
      </c>
    </row>
    <row r="3744" spans="1:3" x14ac:dyDescent="0.3">
      <c r="A3744">
        <v>208114192</v>
      </c>
      <c r="B3744">
        <v>-78.3</v>
      </c>
      <c r="C3744" t="s">
        <v>73</v>
      </c>
    </row>
    <row r="3745" spans="1:3" x14ac:dyDescent="0.3">
      <c r="A3745">
        <v>209982525</v>
      </c>
      <c r="B3745">
        <v>-72.099999999999994</v>
      </c>
      <c r="C3745" t="s">
        <v>73</v>
      </c>
    </row>
    <row r="3746" spans="1:3" x14ac:dyDescent="0.3">
      <c r="A3746">
        <v>259365386</v>
      </c>
      <c r="B3746">
        <v>-77.900000000000006</v>
      </c>
      <c r="C3746" t="s">
        <v>73</v>
      </c>
    </row>
    <row r="3747" spans="1:3" x14ac:dyDescent="0.3">
      <c r="A3747">
        <v>250967855</v>
      </c>
      <c r="B3747">
        <v>-77.099999999999994</v>
      </c>
      <c r="C3747" t="s">
        <v>73</v>
      </c>
    </row>
    <row r="3748" spans="1:3" x14ac:dyDescent="0.3">
      <c r="A3748">
        <v>279828456</v>
      </c>
      <c r="B3748">
        <v>-81.2</v>
      </c>
      <c r="C3748" t="s">
        <v>73</v>
      </c>
    </row>
    <row r="3749" spans="1:3" x14ac:dyDescent="0.3">
      <c r="A3749">
        <v>324384386</v>
      </c>
      <c r="B3749">
        <v>-72.599999999999994</v>
      </c>
      <c r="C3749" t="s">
        <v>73</v>
      </c>
    </row>
    <row r="3750" spans="1:3" x14ac:dyDescent="0.3">
      <c r="A3750">
        <v>344221956</v>
      </c>
      <c r="B3750">
        <v>-67.3</v>
      </c>
      <c r="C3750" t="s">
        <v>73</v>
      </c>
    </row>
    <row r="3751" spans="1:3" x14ac:dyDescent="0.3">
      <c r="A3751">
        <v>355254939</v>
      </c>
      <c r="B3751">
        <v>-72.5</v>
      </c>
      <c r="C3751" t="s">
        <v>73</v>
      </c>
    </row>
    <row r="3752" spans="1:3" x14ac:dyDescent="0.3">
      <c r="A3752">
        <v>295932111</v>
      </c>
      <c r="B3752">
        <v>-75.599999999999994</v>
      </c>
      <c r="C3752" t="s">
        <v>73</v>
      </c>
    </row>
    <row r="3753" spans="1:3" x14ac:dyDescent="0.3">
      <c r="A3753">
        <v>295024701</v>
      </c>
      <c r="B3753">
        <v>-81.8</v>
      </c>
      <c r="C3753" t="s">
        <v>73</v>
      </c>
    </row>
    <row r="3754" spans="1:3" x14ac:dyDescent="0.3">
      <c r="A3754">
        <v>293436451</v>
      </c>
      <c r="B3754">
        <v>-83.3</v>
      </c>
      <c r="C3754" t="s">
        <v>73</v>
      </c>
    </row>
    <row r="3755" spans="1:3" x14ac:dyDescent="0.3">
      <c r="A3755">
        <v>295383492</v>
      </c>
      <c r="B3755">
        <v>-77.7</v>
      </c>
      <c r="C3755" t="s">
        <v>73</v>
      </c>
    </row>
    <row r="3756" spans="1:3" x14ac:dyDescent="0.3">
      <c r="A3756">
        <v>301780240</v>
      </c>
      <c r="B3756">
        <v>-83.3</v>
      </c>
      <c r="C3756" t="s">
        <v>73</v>
      </c>
    </row>
    <row r="3757" spans="1:3" x14ac:dyDescent="0.3">
      <c r="A3757">
        <v>245978007</v>
      </c>
      <c r="B3757">
        <v>-87.3</v>
      </c>
      <c r="C3757" t="s">
        <v>73</v>
      </c>
    </row>
    <row r="3758" spans="1:3" x14ac:dyDescent="0.3">
      <c r="A3758">
        <v>235717290</v>
      </c>
      <c r="B3758">
        <v>-83.9</v>
      </c>
      <c r="C3758" t="s">
        <v>73</v>
      </c>
    </row>
    <row r="3759" spans="1:3" x14ac:dyDescent="0.3">
      <c r="A3759">
        <v>233364989</v>
      </c>
      <c r="B3759">
        <v>-89.1</v>
      </c>
      <c r="C3759" t="s">
        <v>73</v>
      </c>
    </row>
    <row r="3760" spans="1:3" x14ac:dyDescent="0.3">
      <c r="A3760">
        <v>214836947</v>
      </c>
      <c r="B3760">
        <v>-88.1</v>
      </c>
      <c r="C3760" t="s">
        <v>73</v>
      </c>
    </row>
    <row r="3761" spans="1:3" x14ac:dyDescent="0.3">
      <c r="A3761">
        <v>234115983</v>
      </c>
      <c r="B3761">
        <v>-85.2</v>
      </c>
      <c r="C3761" t="s">
        <v>73</v>
      </c>
    </row>
    <row r="3762" spans="1:3" x14ac:dyDescent="0.3">
      <c r="A3762">
        <v>244816507</v>
      </c>
      <c r="B3762">
        <v>-82.8</v>
      </c>
      <c r="C3762" t="s">
        <v>73</v>
      </c>
    </row>
    <row r="3763" spans="1:3" x14ac:dyDescent="0.3">
      <c r="A3763">
        <v>228073479</v>
      </c>
      <c r="B3763">
        <v>-88.4</v>
      </c>
      <c r="C3763" t="s">
        <v>73</v>
      </c>
    </row>
    <row r="3764" spans="1:3" x14ac:dyDescent="0.3">
      <c r="A3764">
        <v>304786774</v>
      </c>
      <c r="B3764">
        <v>-82.4</v>
      </c>
      <c r="C3764" t="s">
        <v>73</v>
      </c>
    </row>
    <row r="3765" spans="1:3" x14ac:dyDescent="0.3">
      <c r="A3765">
        <v>290883187</v>
      </c>
      <c r="B3765">
        <v>-79.599999999999994</v>
      </c>
      <c r="C3765" t="s">
        <v>73</v>
      </c>
    </row>
    <row r="3766" spans="1:3" x14ac:dyDescent="0.3">
      <c r="A3766">
        <v>223020120</v>
      </c>
      <c r="B3766">
        <v>-87.8</v>
      </c>
      <c r="C3766" t="s">
        <v>73</v>
      </c>
    </row>
    <row r="3767" spans="1:3" x14ac:dyDescent="0.3">
      <c r="A3767">
        <v>215262400</v>
      </c>
      <c r="B3767">
        <v>-91.3</v>
      </c>
      <c r="C3767" t="s">
        <v>73</v>
      </c>
    </row>
    <row r="3768" spans="1:3" x14ac:dyDescent="0.3">
      <c r="A3768">
        <v>208063166</v>
      </c>
      <c r="B3768">
        <v>-86.4</v>
      </c>
      <c r="C3768" t="s">
        <v>73</v>
      </c>
    </row>
    <row r="3769" spans="1:3" x14ac:dyDescent="0.3">
      <c r="A3769">
        <v>158346159</v>
      </c>
      <c r="B3769">
        <v>-87.1</v>
      </c>
      <c r="C3769" t="s">
        <v>73</v>
      </c>
    </row>
    <row r="3770" spans="1:3" x14ac:dyDescent="0.3">
      <c r="A3770">
        <v>168206722</v>
      </c>
      <c r="B3770">
        <v>-86.1</v>
      </c>
      <c r="C3770" t="s">
        <v>73</v>
      </c>
    </row>
    <row r="3771" spans="1:3" x14ac:dyDescent="0.3">
      <c r="A3771">
        <v>166277777</v>
      </c>
      <c r="B3771">
        <v>-91.2</v>
      </c>
      <c r="C3771" t="s">
        <v>73</v>
      </c>
    </row>
    <row r="3772" spans="1:3" x14ac:dyDescent="0.3">
      <c r="A3772">
        <v>127729477</v>
      </c>
      <c r="B3772">
        <v>-90.3</v>
      </c>
      <c r="C3772" t="s">
        <v>73</v>
      </c>
    </row>
    <row r="3773" spans="1:3" x14ac:dyDescent="0.3">
      <c r="A3773">
        <v>138535161</v>
      </c>
      <c r="B3773">
        <v>-94.5</v>
      </c>
      <c r="C3773" t="s">
        <v>73</v>
      </c>
    </row>
    <row r="3774" spans="1:3" x14ac:dyDescent="0.3">
      <c r="A3774">
        <v>137263174</v>
      </c>
      <c r="B3774">
        <v>-101.6</v>
      </c>
      <c r="C3774" t="s">
        <v>73</v>
      </c>
    </row>
    <row r="3775" spans="1:3" x14ac:dyDescent="0.3">
      <c r="A3775">
        <v>103544126</v>
      </c>
      <c r="B3775">
        <v>-95.1</v>
      </c>
      <c r="C3775" t="s">
        <v>73</v>
      </c>
    </row>
    <row r="3776" spans="1:3" x14ac:dyDescent="0.3">
      <c r="A3776">
        <v>100372032</v>
      </c>
      <c r="B3776">
        <v>-100.5</v>
      </c>
      <c r="C3776" t="s">
        <v>73</v>
      </c>
    </row>
    <row r="3777" spans="1:3" x14ac:dyDescent="0.3">
      <c r="A3777">
        <v>58839445</v>
      </c>
      <c r="B3777">
        <v>-102.4</v>
      </c>
      <c r="C3777" t="s">
        <v>73</v>
      </c>
    </row>
    <row r="3778" spans="1:3" x14ac:dyDescent="0.3">
      <c r="A3778">
        <v>71942362</v>
      </c>
      <c r="B3778">
        <v>-99.1</v>
      </c>
      <c r="C3778" t="s">
        <v>73</v>
      </c>
    </row>
    <row r="3779" spans="1:3" x14ac:dyDescent="0.3">
      <c r="A3779">
        <v>84925831</v>
      </c>
      <c r="B3779">
        <v>-103.7</v>
      </c>
      <c r="C3779" t="s">
        <v>73</v>
      </c>
    </row>
    <row r="3780" spans="1:3" x14ac:dyDescent="0.3">
      <c r="A3780">
        <v>88981630</v>
      </c>
      <c r="B3780">
        <v>-103.1</v>
      </c>
      <c r="C3780" t="s">
        <v>73</v>
      </c>
    </row>
    <row r="3781" spans="1:3" x14ac:dyDescent="0.3">
      <c r="A3781">
        <v>55970560</v>
      </c>
      <c r="B3781">
        <v>-101.5</v>
      </c>
      <c r="C3781" t="s">
        <v>73</v>
      </c>
    </row>
    <row r="3782" spans="1:3" x14ac:dyDescent="0.3">
      <c r="A3782">
        <v>87541716</v>
      </c>
      <c r="B3782">
        <v>-93.4</v>
      </c>
      <c r="C3782" t="s">
        <v>73</v>
      </c>
    </row>
    <row r="3783" spans="1:3" x14ac:dyDescent="0.3">
      <c r="A3783">
        <v>91909354</v>
      </c>
      <c r="B3783">
        <v>-102.2</v>
      </c>
      <c r="C3783" t="s">
        <v>73</v>
      </c>
    </row>
    <row r="3784" spans="1:3" x14ac:dyDescent="0.3">
      <c r="A3784">
        <v>78207236</v>
      </c>
      <c r="B3784">
        <v>-101.2</v>
      </c>
      <c r="C3784" t="s">
        <v>73</v>
      </c>
    </row>
    <row r="3785" spans="1:3" x14ac:dyDescent="0.3">
      <c r="A3785">
        <v>93019520</v>
      </c>
      <c r="B3785">
        <v>-99.1</v>
      </c>
      <c r="C3785" t="s">
        <v>73</v>
      </c>
    </row>
    <row r="3786" spans="1:3" x14ac:dyDescent="0.3">
      <c r="A3786">
        <v>78933440</v>
      </c>
      <c r="B3786">
        <v>-103</v>
      </c>
      <c r="C3786" t="s">
        <v>73</v>
      </c>
    </row>
    <row r="3787" spans="1:3" x14ac:dyDescent="0.3">
      <c r="A3787">
        <v>79789879</v>
      </c>
      <c r="B3787">
        <v>-104</v>
      </c>
      <c r="C3787" t="s">
        <v>73</v>
      </c>
    </row>
    <row r="3788" spans="1:3" x14ac:dyDescent="0.3">
      <c r="A3788">
        <v>13348571</v>
      </c>
      <c r="B3788">
        <v>-98.4</v>
      </c>
      <c r="C3788" t="s">
        <v>73</v>
      </c>
    </row>
    <row r="3789" spans="1:3" x14ac:dyDescent="0.3">
      <c r="A3789">
        <v>71948800</v>
      </c>
      <c r="B3789">
        <v>-95.8</v>
      </c>
      <c r="C3789" t="s">
        <v>73</v>
      </c>
    </row>
    <row r="3790" spans="1:3" x14ac:dyDescent="0.3">
      <c r="A3790">
        <v>38885562</v>
      </c>
      <c r="B3790">
        <v>-95.6</v>
      </c>
      <c r="C3790" t="s">
        <v>73</v>
      </c>
    </row>
    <row r="3791" spans="1:3" x14ac:dyDescent="0.3">
      <c r="A3791">
        <v>94684023</v>
      </c>
      <c r="B3791">
        <v>-94</v>
      </c>
      <c r="C3791" t="s">
        <v>73</v>
      </c>
    </row>
    <row r="3792" spans="1:3" x14ac:dyDescent="0.3">
      <c r="A3792">
        <v>94383838</v>
      </c>
      <c r="B3792">
        <v>-92.3</v>
      </c>
      <c r="C3792" t="s">
        <v>73</v>
      </c>
    </row>
    <row r="3793" spans="1:3" x14ac:dyDescent="0.3">
      <c r="A3793">
        <v>108364444</v>
      </c>
      <c r="B3793">
        <v>-92.6</v>
      </c>
      <c r="C3793" t="s">
        <v>73</v>
      </c>
    </row>
    <row r="3794" spans="1:3" x14ac:dyDescent="0.3">
      <c r="A3794">
        <v>113246247</v>
      </c>
      <c r="B3794">
        <v>-91.9</v>
      </c>
      <c r="C3794" t="s">
        <v>73</v>
      </c>
    </row>
    <row r="3795" spans="1:3" x14ac:dyDescent="0.3">
      <c r="A3795">
        <v>152895421</v>
      </c>
      <c r="B3795">
        <v>-90.1</v>
      </c>
      <c r="C3795" t="s">
        <v>73</v>
      </c>
    </row>
    <row r="3796" spans="1:3" x14ac:dyDescent="0.3">
      <c r="A3796">
        <v>175830720</v>
      </c>
      <c r="B3796">
        <v>-90.3</v>
      </c>
      <c r="C3796" t="s">
        <v>73</v>
      </c>
    </row>
    <row r="3797" spans="1:3" x14ac:dyDescent="0.3">
      <c r="A3797">
        <v>168565760</v>
      </c>
      <c r="B3797">
        <v>-88.4</v>
      </c>
      <c r="C3797" t="s">
        <v>73</v>
      </c>
    </row>
    <row r="3798" spans="1:3" x14ac:dyDescent="0.3">
      <c r="A3798">
        <v>165320474</v>
      </c>
      <c r="B3798">
        <v>-89.8</v>
      </c>
      <c r="C3798" t="s">
        <v>73</v>
      </c>
    </row>
    <row r="3799" spans="1:3" x14ac:dyDescent="0.3">
      <c r="A3799">
        <v>187986774</v>
      </c>
      <c r="B3799">
        <v>-89.3</v>
      </c>
      <c r="C3799" t="s">
        <v>73</v>
      </c>
    </row>
    <row r="3800" spans="1:3" x14ac:dyDescent="0.3">
      <c r="A3800">
        <v>190711040</v>
      </c>
      <c r="B3800">
        <v>-88.6</v>
      </c>
      <c r="C3800" t="s">
        <v>73</v>
      </c>
    </row>
    <row r="3801" spans="1:3" x14ac:dyDescent="0.3">
      <c r="A3801">
        <v>163145490</v>
      </c>
      <c r="B3801">
        <v>-90.2</v>
      </c>
      <c r="C3801" t="s">
        <v>73</v>
      </c>
    </row>
    <row r="3802" spans="1:3" x14ac:dyDescent="0.3">
      <c r="A3802">
        <v>145420634</v>
      </c>
      <c r="B3802">
        <v>-89.7</v>
      </c>
      <c r="C3802" t="s">
        <v>73</v>
      </c>
    </row>
    <row r="3803" spans="1:3" x14ac:dyDescent="0.3">
      <c r="A3803">
        <v>133702195</v>
      </c>
      <c r="B3803">
        <v>-91.6</v>
      </c>
      <c r="C3803" t="s">
        <v>73</v>
      </c>
    </row>
    <row r="3804" spans="1:3" x14ac:dyDescent="0.3">
      <c r="A3804">
        <v>129258666</v>
      </c>
      <c r="B3804">
        <v>-91.9</v>
      </c>
      <c r="C3804" t="s">
        <v>73</v>
      </c>
    </row>
    <row r="3805" spans="1:3" x14ac:dyDescent="0.3">
      <c r="A3805">
        <v>121125069</v>
      </c>
      <c r="B3805">
        <v>-91.9</v>
      </c>
      <c r="C3805" t="s">
        <v>73</v>
      </c>
    </row>
    <row r="3806" spans="1:3" x14ac:dyDescent="0.3">
      <c r="A3806">
        <v>109476451</v>
      </c>
      <c r="B3806">
        <v>-93.2</v>
      </c>
      <c r="C3806" t="s">
        <v>73</v>
      </c>
    </row>
    <row r="3807" spans="1:3" x14ac:dyDescent="0.3">
      <c r="A3807">
        <v>122465149</v>
      </c>
      <c r="B3807">
        <v>-93.5</v>
      </c>
      <c r="C3807" t="s">
        <v>73</v>
      </c>
    </row>
    <row r="3808" spans="1:3" x14ac:dyDescent="0.3">
      <c r="A3808">
        <v>45893</v>
      </c>
      <c r="B3808">
        <v>-95.4</v>
      </c>
      <c r="C3808" t="s">
        <v>73</v>
      </c>
    </row>
    <row r="3809" spans="1:3" x14ac:dyDescent="0.3">
      <c r="A3809">
        <v>25500557</v>
      </c>
      <c r="B3809">
        <v>-85.7</v>
      </c>
      <c r="C3809" t="s">
        <v>73</v>
      </c>
    </row>
    <row r="3810" spans="1:3" x14ac:dyDescent="0.3">
      <c r="A3810">
        <v>49275746</v>
      </c>
      <c r="B3810">
        <v>-88.3</v>
      </c>
      <c r="C3810" t="s">
        <v>73</v>
      </c>
    </row>
    <row r="3811" spans="1:3" x14ac:dyDescent="0.3">
      <c r="A3811">
        <v>11476673</v>
      </c>
      <c r="B3811">
        <v>-89.2</v>
      </c>
      <c r="C3811" t="s">
        <v>73</v>
      </c>
    </row>
    <row r="3812" spans="1:3" x14ac:dyDescent="0.3">
      <c r="A3812">
        <v>37338093</v>
      </c>
      <c r="B3812">
        <v>-91.3</v>
      </c>
      <c r="C3812" t="s">
        <v>73</v>
      </c>
    </row>
    <row r="3813" spans="1:3" x14ac:dyDescent="0.3">
      <c r="A3813">
        <v>42603089</v>
      </c>
      <c r="B3813">
        <v>-89.6</v>
      </c>
      <c r="C3813" t="s">
        <v>73</v>
      </c>
    </row>
    <row r="3814" spans="1:3" x14ac:dyDescent="0.3">
      <c r="A3814">
        <v>29044106</v>
      </c>
      <c r="B3814">
        <v>-90.9</v>
      </c>
      <c r="C3814" t="s">
        <v>73</v>
      </c>
    </row>
    <row r="3815" spans="1:3" x14ac:dyDescent="0.3">
      <c r="A3815">
        <v>36371520</v>
      </c>
      <c r="B3815">
        <v>-87.3</v>
      </c>
      <c r="C3815" t="s">
        <v>73</v>
      </c>
    </row>
    <row r="3816" spans="1:3" x14ac:dyDescent="0.3">
      <c r="A3816">
        <v>51349698</v>
      </c>
      <c r="B3816">
        <v>-92.9</v>
      </c>
      <c r="C3816" t="s">
        <v>73</v>
      </c>
    </row>
    <row r="3817" spans="1:3" x14ac:dyDescent="0.3">
      <c r="A3817">
        <v>64940800</v>
      </c>
      <c r="B3817">
        <v>-84.3</v>
      </c>
      <c r="C3817" t="s">
        <v>73</v>
      </c>
    </row>
    <row r="3818" spans="1:3" x14ac:dyDescent="0.3">
      <c r="A3818">
        <v>87284008</v>
      </c>
      <c r="B3818">
        <v>-80.3</v>
      </c>
      <c r="C3818" t="s">
        <v>73</v>
      </c>
    </row>
    <row r="3819" spans="1:3" x14ac:dyDescent="0.3">
      <c r="A3819">
        <v>93231841</v>
      </c>
      <c r="B3819">
        <v>-81</v>
      </c>
      <c r="C3819" t="s">
        <v>73</v>
      </c>
    </row>
    <row r="3820" spans="1:3" x14ac:dyDescent="0.3">
      <c r="A3820">
        <v>96777142</v>
      </c>
      <c r="B3820">
        <v>-82.3</v>
      </c>
      <c r="C3820" t="s">
        <v>73</v>
      </c>
    </row>
    <row r="3821" spans="1:3" x14ac:dyDescent="0.3">
      <c r="A3821">
        <v>104865079</v>
      </c>
      <c r="B3821">
        <v>-79.900000000000006</v>
      </c>
      <c r="C3821" t="s">
        <v>73</v>
      </c>
    </row>
    <row r="3822" spans="1:3" x14ac:dyDescent="0.3">
      <c r="A3822">
        <v>97890645</v>
      </c>
      <c r="B3822">
        <v>-81.3</v>
      </c>
      <c r="C3822" t="s">
        <v>73</v>
      </c>
    </row>
    <row r="3823" spans="1:3" x14ac:dyDescent="0.3">
      <c r="A3823">
        <v>105002258</v>
      </c>
      <c r="B3823">
        <v>-81.900000000000006</v>
      </c>
      <c r="C3823" t="s">
        <v>73</v>
      </c>
    </row>
    <row r="3824" spans="1:3" x14ac:dyDescent="0.3">
      <c r="A3824">
        <v>89867847</v>
      </c>
      <c r="B3824">
        <v>-84.3</v>
      </c>
      <c r="C3824" t="s">
        <v>73</v>
      </c>
    </row>
    <row r="3825" spans="1:3" x14ac:dyDescent="0.3">
      <c r="A3825">
        <v>81989469</v>
      </c>
      <c r="B3825">
        <v>-85.4</v>
      </c>
      <c r="C3825" t="s">
        <v>73</v>
      </c>
    </row>
    <row r="3826" spans="1:3" x14ac:dyDescent="0.3">
      <c r="A3826">
        <v>78153292</v>
      </c>
      <c r="B3826">
        <v>-86.8</v>
      </c>
      <c r="C3826" t="s">
        <v>73</v>
      </c>
    </row>
    <row r="3827" spans="1:3" x14ac:dyDescent="0.3">
      <c r="A3827">
        <v>77097233</v>
      </c>
      <c r="B3827">
        <v>-86.8</v>
      </c>
      <c r="C3827" t="s">
        <v>73</v>
      </c>
    </row>
    <row r="3828" spans="1:3" x14ac:dyDescent="0.3">
      <c r="A3828">
        <v>83928143</v>
      </c>
      <c r="B3828">
        <v>-85.4</v>
      </c>
      <c r="C3828" t="s">
        <v>73</v>
      </c>
    </row>
    <row r="3829" spans="1:3" x14ac:dyDescent="0.3">
      <c r="A3829">
        <v>90572455</v>
      </c>
      <c r="B3829">
        <v>-84.4</v>
      </c>
      <c r="C3829" t="s">
        <v>73</v>
      </c>
    </row>
    <row r="3830" spans="1:3" x14ac:dyDescent="0.3">
      <c r="A3830">
        <v>92039349</v>
      </c>
      <c r="B3830">
        <v>-83.4</v>
      </c>
      <c r="C3830" t="s">
        <v>73</v>
      </c>
    </row>
    <row r="3831" spans="1:3" x14ac:dyDescent="0.3">
      <c r="A3831">
        <v>74396521</v>
      </c>
      <c r="B3831">
        <v>-81.099999999999994</v>
      </c>
      <c r="C3831" t="s">
        <v>73</v>
      </c>
    </row>
    <row r="3832" spans="1:3" x14ac:dyDescent="0.3">
      <c r="A3832">
        <v>93861322</v>
      </c>
      <c r="B3832">
        <v>-81.2</v>
      </c>
      <c r="C3832" t="s">
        <v>73</v>
      </c>
    </row>
    <row r="3833" spans="1:3" x14ac:dyDescent="0.3">
      <c r="A3833">
        <v>89746719</v>
      </c>
      <c r="B3833">
        <v>-85.3</v>
      </c>
      <c r="C3833" t="s">
        <v>73</v>
      </c>
    </row>
    <row r="3834" spans="1:3" x14ac:dyDescent="0.3">
      <c r="A3834">
        <v>102164534</v>
      </c>
      <c r="B3834">
        <v>-84.4</v>
      </c>
      <c r="C3834" t="s">
        <v>73</v>
      </c>
    </row>
    <row r="3835" spans="1:3" x14ac:dyDescent="0.3">
      <c r="A3835">
        <v>103743182</v>
      </c>
      <c r="B3835">
        <v>-82.1</v>
      </c>
      <c r="C3835" t="s">
        <v>73</v>
      </c>
    </row>
    <row r="3836" spans="1:3" x14ac:dyDescent="0.3">
      <c r="A3836">
        <v>69723902</v>
      </c>
      <c r="B3836">
        <v>-83.4</v>
      </c>
      <c r="C3836" t="s">
        <v>73</v>
      </c>
    </row>
    <row r="3837" spans="1:3" x14ac:dyDescent="0.3">
      <c r="A3837">
        <v>91172705</v>
      </c>
      <c r="B3837">
        <v>-82.8</v>
      </c>
      <c r="C3837" t="s">
        <v>73</v>
      </c>
    </row>
    <row r="3838" spans="1:3" x14ac:dyDescent="0.3">
      <c r="A3838">
        <v>61099059</v>
      </c>
      <c r="B3838">
        <v>-82.8</v>
      </c>
      <c r="C3838" t="s">
        <v>73</v>
      </c>
    </row>
    <row r="3839" spans="1:3" x14ac:dyDescent="0.3">
      <c r="A3839">
        <v>82039760</v>
      </c>
      <c r="B3839">
        <v>-86.7</v>
      </c>
      <c r="C3839" t="s">
        <v>73</v>
      </c>
    </row>
    <row r="3840" spans="1:3" x14ac:dyDescent="0.3">
      <c r="A3840">
        <v>59598551</v>
      </c>
      <c r="B3840">
        <v>-83</v>
      </c>
      <c r="C3840" t="s">
        <v>73</v>
      </c>
    </row>
    <row r="3841" spans="1:3" x14ac:dyDescent="0.3">
      <c r="A3841">
        <v>62090880</v>
      </c>
      <c r="B3841">
        <v>-84.8</v>
      </c>
      <c r="C3841" t="s">
        <v>73</v>
      </c>
    </row>
    <row r="3842" spans="1:3" x14ac:dyDescent="0.3">
      <c r="A3842">
        <v>97840480</v>
      </c>
      <c r="B3842">
        <v>-86</v>
      </c>
      <c r="C3842" t="s">
        <v>73</v>
      </c>
    </row>
    <row r="3843" spans="1:3" x14ac:dyDescent="0.3">
      <c r="A3843">
        <v>97982222</v>
      </c>
      <c r="B3843">
        <v>-86</v>
      </c>
      <c r="C3843" t="s">
        <v>73</v>
      </c>
    </row>
    <row r="3844" spans="1:3" x14ac:dyDescent="0.3">
      <c r="A3844">
        <v>102774711</v>
      </c>
      <c r="B3844">
        <v>-84.9</v>
      </c>
      <c r="C3844" t="s">
        <v>73</v>
      </c>
    </row>
    <row r="3845" spans="1:3" x14ac:dyDescent="0.3">
      <c r="A3845">
        <v>103627944</v>
      </c>
      <c r="B3845">
        <v>-85.3</v>
      </c>
      <c r="C3845" t="s">
        <v>73</v>
      </c>
    </row>
    <row r="3846" spans="1:3" x14ac:dyDescent="0.3">
      <c r="A3846">
        <v>120076953</v>
      </c>
      <c r="B3846">
        <v>-83.4</v>
      </c>
      <c r="C3846" t="s">
        <v>73</v>
      </c>
    </row>
    <row r="3847" spans="1:3" x14ac:dyDescent="0.3">
      <c r="A3847">
        <v>138702937</v>
      </c>
      <c r="B3847">
        <v>-81.099999999999994</v>
      </c>
      <c r="C3847" t="s">
        <v>73</v>
      </c>
    </row>
    <row r="3848" spans="1:3" x14ac:dyDescent="0.3">
      <c r="A3848">
        <v>143020890</v>
      </c>
      <c r="B3848">
        <v>-81.3</v>
      </c>
      <c r="C3848" t="s">
        <v>73</v>
      </c>
    </row>
    <row r="3849" spans="1:3" x14ac:dyDescent="0.3">
      <c r="A3849">
        <v>135447017</v>
      </c>
      <c r="B3849">
        <v>-80.599999999999994</v>
      </c>
      <c r="C3849" t="s">
        <v>73</v>
      </c>
    </row>
    <row r="3850" spans="1:3" x14ac:dyDescent="0.3">
      <c r="A3850">
        <v>95054308</v>
      </c>
      <c r="B3850">
        <v>-81.599999999999994</v>
      </c>
      <c r="C3850" t="s">
        <v>73</v>
      </c>
    </row>
    <row r="3851" spans="1:3" x14ac:dyDescent="0.3">
      <c r="A3851">
        <v>97037440</v>
      </c>
      <c r="B3851">
        <v>-80.099999999999994</v>
      </c>
      <c r="C3851" t="s">
        <v>73</v>
      </c>
    </row>
    <row r="3852" spans="1:3" x14ac:dyDescent="0.3">
      <c r="A3852">
        <v>87646907</v>
      </c>
      <c r="B3852">
        <v>-79.599999999999994</v>
      </c>
      <c r="C3852" t="s">
        <v>73</v>
      </c>
    </row>
    <row r="3853" spans="1:3" x14ac:dyDescent="0.3">
      <c r="A3853">
        <v>101118087</v>
      </c>
      <c r="B3853">
        <v>-80.400000000000006</v>
      </c>
      <c r="C3853" t="s">
        <v>73</v>
      </c>
    </row>
    <row r="3854" spans="1:3" x14ac:dyDescent="0.3">
      <c r="A3854">
        <v>112311307</v>
      </c>
      <c r="B3854">
        <v>-80.7</v>
      </c>
      <c r="C3854" t="s">
        <v>73</v>
      </c>
    </row>
    <row r="3855" spans="1:3" x14ac:dyDescent="0.3">
      <c r="A3855">
        <v>112016540</v>
      </c>
      <c r="B3855">
        <v>-85.2</v>
      </c>
      <c r="C3855" t="s">
        <v>73</v>
      </c>
    </row>
    <row r="3856" spans="1:3" x14ac:dyDescent="0.3">
      <c r="A3856">
        <v>108918949</v>
      </c>
      <c r="B3856">
        <v>-83.4</v>
      </c>
      <c r="C3856" t="s">
        <v>73</v>
      </c>
    </row>
    <row r="3857" spans="1:3" x14ac:dyDescent="0.3">
      <c r="A3857">
        <v>104566007</v>
      </c>
      <c r="B3857">
        <v>-84.5</v>
      </c>
      <c r="C3857" t="s">
        <v>73</v>
      </c>
    </row>
    <row r="3858" spans="1:3" x14ac:dyDescent="0.3">
      <c r="A3858">
        <v>50657828</v>
      </c>
      <c r="B3858">
        <v>-84.8</v>
      </c>
      <c r="C3858" t="s">
        <v>73</v>
      </c>
    </row>
    <row r="3859" spans="1:3" x14ac:dyDescent="0.3">
      <c r="A3859">
        <v>109518326</v>
      </c>
      <c r="B3859">
        <v>-84</v>
      </c>
      <c r="C3859" t="s">
        <v>73</v>
      </c>
    </row>
    <row r="3860" spans="1:3" x14ac:dyDescent="0.3">
      <c r="A3860">
        <v>81926857</v>
      </c>
      <c r="B3860">
        <v>-85.8</v>
      </c>
      <c r="C3860" t="s">
        <v>73</v>
      </c>
    </row>
    <row r="3861" spans="1:3" x14ac:dyDescent="0.3">
      <c r="A3861">
        <v>80605849</v>
      </c>
      <c r="B3861">
        <v>-86.8</v>
      </c>
      <c r="C3861" t="s">
        <v>73</v>
      </c>
    </row>
    <row r="3862" spans="1:3" x14ac:dyDescent="0.3">
      <c r="A3862">
        <v>89710843</v>
      </c>
      <c r="B3862">
        <v>-84.8</v>
      </c>
      <c r="C3862" t="s">
        <v>73</v>
      </c>
    </row>
    <row r="3863" spans="1:3" x14ac:dyDescent="0.3">
      <c r="A3863">
        <v>95651597</v>
      </c>
      <c r="B3863">
        <v>-86.8</v>
      </c>
      <c r="C3863" t="s">
        <v>73</v>
      </c>
    </row>
    <row r="3864" spans="1:3" x14ac:dyDescent="0.3">
      <c r="A3864">
        <v>86843400</v>
      </c>
      <c r="B3864">
        <v>-84.3</v>
      </c>
      <c r="C3864" t="s">
        <v>73</v>
      </c>
    </row>
    <row r="3865" spans="1:3" x14ac:dyDescent="0.3">
      <c r="A3865">
        <v>86984652</v>
      </c>
      <c r="B3865">
        <v>-83</v>
      </c>
      <c r="C3865" t="s">
        <v>73</v>
      </c>
    </row>
    <row r="3866" spans="1:3" x14ac:dyDescent="0.3">
      <c r="A3866">
        <v>95643326</v>
      </c>
      <c r="B3866">
        <v>-82.9</v>
      </c>
      <c r="C3866" t="s">
        <v>73</v>
      </c>
    </row>
    <row r="3867" spans="1:3" x14ac:dyDescent="0.3">
      <c r="A3867">
        <v>84645375</v>
      </c>
      <c r="B3867">
        <v>-83.9</v>
      </c>
      <c r="C3867" t="s">
        <v>73</v>
      </c>
    </row>
    <row r="3868" spans="1:3" x14ac:dyDescent="0.3">
      <c r="A3868">
        <v>84326774</v>
      </c>
      <c r="B3868">
        <v>-83.5</v>
      </c>
      <c r="C3868" t="s">
        <v>73</v>
      </c>
    </row>
    <row r="3869" spans="1:3" x14ac:dyDescent="0.3">
      <c r="A3869">
        <v>104279040</v>
      </c>
      <c r="B3869">
        <v>-83.8</v>
      </c>
      <c r="C3869" t="s">
        <v>73</v>
      </c>
    </row>
    <row r="3870" spans="1:3" x14ac:dyDescent="0.3">
      <c r="A3870">
        <v>104125465</v>
      </c>
      <c r="B3870">
        <v>-85.4</v>
      </c>
      <c r="C3870" t="s">
        <v>73</v>
      </c>
    </row>
    <row r="3871" spans="1:3" x14ac:dyDescent="0.3">
      <c r="A3871">
        <v>101832814</v>
      </c>
      <c r="B3871">
        <v>-86.8</v>
      </c>
      <c r="C3871" t="s">
        <v>73</v>
      </c>
    </row>
    <row r="3872" spans="1:3" x14ac:dyDescent="0.3">
      <c r="A3872">
        <v>104672580</v>
      </c>
      <c r="B3872">
        <v>-86.9</v>
      </c>
      <c r="C3872" t="s">
        <v>73</v>
      </c>
    </row>
    <row r="3873" spans="1:3" x14ac:dyDescent="0.3">
      <c r="A3873">
        <v>105564729</v>
      </c>
      <c r="B3873">
        <v>-87.9</v>
      </c>
      <c r="C3873" t="s">
        <v>73</v>
      </c>
    </row>
    <row r="3874" spans="1:3" x14ac:dyDescent="0.3">
      <c r="A3874">
        <v>92572208</v>
      </c>
      <c r="B3874">
        <v>-89</v>
      </c>
      <c r="C3874" t="s">
        <v>73</v>
      </c>
    </row>
    <row r="3875" spans="1:3" x14ac:dyDescent="0.3">
      <c r="A3875">
        <v>100008554</v>
      </c>
      <c r="B3875">
        <v>-88.3</v>
      </c>
      <c r="C3875" t="s">
        <v>73</v>
      </c>
    </row>
    <row r="3876" spans="1:3" x14ac:dyDescent="0.3">
      <c r="A3876">
        <v>111205771</v>
      </c>
      <c r="B3876">
        <v>-84.9</v>
      </c>
      <c r="C3876" t="s">
        <v>73</v>
      </c>
    </row>
    <row r="3877" spans="1:3" x14ac:dyDescent="0.3">
      <c r="A3877">
        <v>118691497</v>
      </c>
      <c r="B3877">
        <v>-86.8</v>
      </c>
      <c r="C3877" t="s">
        <v>73</v>
      </c>
    </row>
    <row r="3878" spans="1:3" x14ac:dyDescent="0.3">
      <c r="A3878">
        <v>114398722</v>
      </c>
      <c r="B3878">
        <v>-86.7</v>
      </c>
      <c r="C3878" t="s">
        <v>73</v>
      </c>
    </row>
    <row r="3879" spans="1:3" x14ac:dyDescent="0.3">
      <c r="A3879">
        <v>64008253</v>
      </c>
      <c r="B3879">
        <v>-87.6</v>
      </c>
      <c r="C3879" t="s">
        <v>73</v>
      </c>
    </row>
    <row r="3880" spans="1:3" x14ac:dyDescent="0.3">
      <c r="A3880">
        <v>113170358</v>
      </c>
      <c r="B3880">
        <v>-85.1</v>
      </c>
      <c r="C3880" t="s">
        <v>73</v>
      </c>
    </row>
    <row r="3881" spans="1:3" x14ac:dyDescent="0.3">
      <c r="A3881">
        <v>129610322</v>
      </c>
      <c r="B3881">
        <v>-86.3</v>
      </c>
      <c r="C3881" t="s">
        <v>73</v>
      </c>
    </row>
    <row r="3882" spans="1:3" x14ac:dyDescent="0.3">
      <c r="A3882">
        <v>127407584</v>
      </c>
      <c r="B3882">
        <v>-85.4</v>
      </c>
      <c r="C3882" t="s">
        <v>73</v>
      </c>
    </row>
    <row r="3883" spans="1:3" x14ac:dyDescent="0.3">
      <c r="A3883">
        <v>120859241</v>
      </c>
      <c r="B3883">
        <v>-86.3</v>
      </c>
      <c r="C3883" t="s">
        <v>73</v>
      </c>
    </row>
    <row r="3884" spans="1:3" x14ac:dyDescent="0.3">
      <c r="A3884">
        <v>124141044</v>
      </c>
      <c r="B3884">
        <v>-86.8</v>
      </c>
      <c r="C3884" t="s">
        <v>73</v>
      </c>
    </row>
    <row r="3885" spans="1:3" x14ac:dyDescent="0.3">
      <c r="A3885">
        <v>125825454</v>
      </c>
      <c r="B3885">
        <v>-86</v>
      </c>
      <c r="C3885" t="s">
        <v>73</v>
      </c>
    </row>
    <row r="3886" spans="1:3" x14ac:dyDescent="0.3">
      <c r="A3886">
        <v>128598218</v>
      </c>
      <c r="B3886">
        <v>-86.6</v>
      </c>
      <c r="C3886" t="s">
        <v>73</v>
      </c>
    </row>
    <row r="3887" spans="1:3" x14ac:dyDescent="0.3">
      <c r="A3887">
        <v>122339920</v>
      </c>
      <c r="B3887">
        <v>-85.6</v>
      </c>
      <c r="C3887" t="s">
        <v>73</v>
      </c>
    </row>
    <row r="3888" spans="1:3" x14ac:dyDescent="0.3">
      <c r="A3888">
        <v>130450120</v>
      </c>
      <c r="B3888">
        <v>-85.2</v>
      </c>
      <c r="C3888" t="s">
        <v>73</v>
      </c>
    </row>
    <row r="3889" spans="1:3" x14ac:dyDescent="0.3">
      <c r="A3889">
        <v>103035131</v>
      </c>
      <c r="B3889">
        <v>-85.9</v>
      </c>
      <c r="C3889" t="s">
        <v>73</v>
      </c>
    </row>
    <row r="3890" spans="1:3" x14ac:dyDescent="0.3">
      <c r="A3890">
        <v>102843779</v>
      </c>
      <c r="B3890">
        <v>-85.4</v>
      </c>
      <c r="C3890" t="s">
        <v>73</v>
      </c>
    </row>
    <row r="3891" spans="1:3" x14ac:dyDescent="0.3">
      <c r="A3891">
        <v>102341290</v>
      </c>
      <c r="B3891">
        <v>-84.9</v>
      </c>
      <c r="C3891" t="s">
        <v>73</v>
      </c>
    </row>
    <row r="3892" spans="1:3" x14ac:dyDescent="0.3">
      <c r="A3892">
        <v>117975050</v>
      </c>
      <c r="B3892">
        <v>-86.4</v>
      </c>
      <c r="C3892" t="s">
        <v>73</v>
      </c>
    </row>
    <row r="3893" spans="1:3" x14ac:dyDescent="0.3">
      <c r="A3893">
        <v>133439365</v>
      </c>
      <c r="B3893">
        <v>-85.3</v>
      </c>
      <c r="C3893" t="s">
        <v>73</v>
      </c>
    </row>
    <row r="3894" spans="1:3" x14ac:dyDescent="0.3">
      <c r="A3894">
        <v>144630701</v>
      </c>
      <c r="B3894">
        <v>-83.7</v>
      </c>
      <c r="C3894" t="s">
        <v>73</v>
      </c>
    </row>
    <row r="3895" spans="1:3" x14ac:dyDescent="0.3">
      <c r="A3895">
        <v>141400561</v>
      </c>
      <c r="B3895">
        <v>-85.3</v>
      </c>
      <c r="C3895" t="s">
        <v>73</v>
      </c>
    </row>
    <row r="3896" spans="1:3" x14ac:dyDescent="0.3">
      <c r="A3896">
        <v>162959360</v>
      </c>
      <c r="B3896">
        <v>-86.1</v>
      </c>
      <c r="C3896" t="s">
        <v>73</v>
      </c>
    </row>
    <row r="3897" spans="1:3" x14ac:dyDescent="0.3">
      <c r="A3897">
        <v>158586404</v>
      </c>
      <c r="B3897">
        <v>-83.6</v>
      </c>
      <c r="C3897" t="s">
        <v>73</v>
      </c>
    </row>
    <row r="3898" spans="1:3" x14ac:dyDescent="0.3">
      <c r="A3898">
        <v>168852686</v>
      </c>
      <c r="B3898">
        <v>-78.599999999999994</v>
      </c>
      <c r="C3898" t="s">
        <v>73</v>
      </c>
    </row>
    <row r="3899" spans="1:3" x14ac:dyDescent="0.3">
      <c r="A3899">
        <v>108621740</v>
      </c>
      <c r="B3899">
        <v>-80.099999999999994</v>
      </c>
      <c r="C3899" t="s">
        <v>73</v>
      </c>
    </row>
    <row r="3900" spans="1:3" x14ac:dyDescent="0.3">
      <c r="A3900">
        <v>88368100</v>
      </c>
      <c r="B3900">
        <v>-80.8</v>
      </c>
      <c r="C3900" t="s">
        <v>73</v>
      </c>
    </row>
    <row r="3901" spans="1:3" x14ac:dyDescent="0.3">
      <c r="A3901">
        <v>105954285</v>
      </c>
      <c r="B3901">
        <v>-80</v>
      </c>
      <c r="C3901" t="s">
        <v>73</v>
      </c>
    </row>
    <row r="3902" spans="1:3" x14ac:dyDescent="0.3">
      <c r="A3902">
        <v>106960484</v>
      </c>
      <c r="B3902">
        <v>-80.900000000000006</v>
      </c>
      <c r="C3902" t="s">
        <v>73</v>
      </c>
    </row>
    <row r="3903" spans="1:3" x14ac:dyDescent="0.3">
      <c r="A3903">
        <v>107697495</v>
      </c>
      <c r="B3903">
        <v>-82.6</v>
      </c>
      <c r="C3903" t="s">
        <v>73</v>
      </c>
    </row>
    <row r="3904" spans="1:3" x14ac:dyDescent="0.3">
      <c r="A3904">
        <v>107116978</v>
      </c>
      <c r="B3904">
        <v>-83.8</v>
      </c>
      <c r="C3904" t="s">
        <v>73</v>
      </c>
    </row>
    <row r="3905" spans="1:3" x14ac:dyDescent="0.3">
      <c r="A3905">
        <v>79386398</v>
      </c>
      <c r="B3905">
        <v>-83.7</v>
      </c>
      <c r="C3905" t="s">
        <v>73</v>
      </c>
    </row>
    <row r="3906" spans="1:3" x14ac:dyDescent="0.3">
      <c r="A3906">
        <v>11246562</v>
      </c>
      <c r="B3906">
        <v>-84.9</v>
      </c>
      <c r="C3906" t="s">
        <v>73</v>
      </c>
    </row>
    <row r="3907" spans="1:3" x14ac:dyDescent="0.3">
      <c r="A3907">
        <v>88468760</v>
      </c>
      <c r="B3907">
        <v>-75.3</v>
      </c>
      <c r="C3907" t="s">
        <v>73</v>
      </c>
    </row>
    <row r="3908" spans="1:3" x14ac:dyDescent="0.3">
      <c r="A3908">
        <v>110187392</v>
      </c>
      <c r="B3908">
        <v>-79.3</v>
      </c>
      <c r="C3908" t="s">
        <v>73</v>
      </c>
    </row>
    <row r="3909" spans="1:3" x14ac:dyDescent="0.3">
      <c r="A3909">
        <v>89973983</v>
      </c>
      <c r="B3909">
        <v>-84.7</v>
      </c>
      <c r="C3909" t="s">
        <v>73</v>
      </c>
    </row>
    <row r="3910" spans="1:3" x14ac:dyDescent="0.3">
      <c r="A3910">
        <v>100295652</v>
      </c>
      <c r="B3910">
        <v>-80.2</v>
      </c>
      <c r="C3910" t="s">
        <v>73</v>
      </c>
    </row>
    <row r="3911" spans="1:3" x14ac:dyDescent="0.3">
      <c r="A3911">
        <v>101314426</v>
      </c>
      <c r="B3911">
        <v>-77.400000000000006</v>
      </c>
      <c r="C3911" t="s">
        <v>73</v>
      </c>
    </row>
    <row r="3912" spans="1:3" x14ac:dyDescent="0.3">
      <c r="A3912">
        <v>110796480</v>
      </c>
      <c r="B3912">
        <v>-79.400000000000006</v>
      </c>
      <c r="C3912" t="s">
        <v>73</v>
      </c>
    </row>
    <row r="3913" spans="1:3" x14ac:dyDescent="0.3">
      <c r="A3913">
        <v>132148866</v>
      </c>
      <c r="B3913">
        <v>-79.099999999999994</v>
      </c>
      <c r="C3913" t="s">
        <v>73</v>
      </c>
    </row>
    <row r="3914" spans="1:3" x14ac:dyDescent="0.3">
      <c r="A3914">
        <v>112757826</v>
      </c>
      <c r="B3914">
        <v>-88</v>
      </c>
      <c r="C3914" t="s">
        <v>73</v>
      </c>
    </row>
    <row r="3915" spans="1:3" x14ac:dyDescent="0.3">
      <c r="A3915">
        <v>24727301</v>
      </c>
      <c r="B3915">
        <v>-78.900000000000006</v>
      </c>
      <c r="C3915" t="s">
        <v>73</v>
      </c>
    </row>
    <row r="3916" spans="1:3" x14ac:dyDescent="0.3">
      <c r="A3916">
        <v>53875731</v>
      </c>
      <c r="B3916">
        <v>-84.9</v>
      </c>
      <c r="C3916" t="s">
        <v>73</v>
      </c>
    </row>
    <row r="3917" spans="1:3" x14ac:dyDescent="0.3">
      <c r="A3917">
        <v>52420952</v>
      </c>
      <c r="B3917">
        <v>-87.4</v>
      </c>
      <c r="C3917" t="s">
        <v>73</v>
      </c>
    </row>
    <row r="3918" spans="1:3" x14ac:dyDescent="0.3">
      <c r="A3918">
        <v>54869939</v>
      </c>
      <c r="B3918">
        <v>-86.4</v>
      </c>
      <c r="C3918" t="s">
        <v>73</v>
      </c>
    </row>
    <row r="3919" spans="1:3" x14ac:dyDescent="0.3">
      <c r="A3919">
        <v>43538767</v>
      </c>
      <c r="B3919">
        <v>-86.3</v>
      </c>
      <c r="C3919" t="s">
        <v>73</v>
      </c>
    </row>
    <row r="3920" spans="1:3" x14ac:dyDescent="0.3">
      <c r="A3920">
        <v>19458972</v>
      </c>
      <c r="B3920">
        <v>-87.1</v>
      </c>
      <c r="C3920" t="s">
        <v>73</v>
      </c>
    </row>
    <row r="3921" spans="1:3" x14ac:dyDescent="0.3">
      <c r="A3921">
        <v>26512883</v>
      </c>
      <c r="B3921">
        <v>-87.4</v>
      </c>
      <c r="C3921" t="s">
        <v>73</v>
      </c>
    </row>
    <row r="3922" spans="1:3" x14ac:dyDescent="0.3">
      <c r="A3922">
        <v>33288000</v>
      </c>
      <c r="B3922">
        <v>-88.9</v>
      </c>
      <c r="C3922" t="s">
        <v>73</v>
      </c>
    </row>
    <row r="3923" spans="1:3" x14ac:dyDescent="0.3">
      <c r="A3923">
        <v>42141440</v>
      </c>
      <c r="B3923">
        <v>-84.4</v>
      </c>
      <c r="C3923" t="s">
        <v>73</v>
      </c>
    </row>
    <row r="3924" spans="1:3" x14ac:dyDescent="0.3">
      <c r="A3924">
        <v>53120640</v>
      </c>
      <c r="B3924">
        <v>-83.3</v>
      </c>
      <c r="C3924" t="s">
        <v>73</v>
      </c>
    </row>
    <row r="3925" spans="1:3" x14ac:dyDescent="0.3">
      <c r="A3925">
        <v>62496192</v>
      </c>
      <c r="B3925">
        <v>-83.3</v>
      </c>
      <c r="C3925" t="s">
        <v>73</v>
      </c>
    </row>
    <row r="3926" spans="1:3" x14ac:dyDescent="0.3">
      <c r="A3926">
        <v>58926745</v>
      </c>
      <c r="B3926">
        <v>-84.5</v>
      </c>
      <c r="C3926" t="s">
        <v>73</v>
      </c>
    </row>
    <row r="3927" spans="1:3" x14ac:dyDescent="0.3">
      <c r="A3927">
        <v>30171382</v>
      </c>
      <c r="B3927">
        <v>-85.8</v>
      </c>
      <c r="C3927" t="s">
        <v>73</v>
      </c>
    </row>
    <row r="3928" spans="1:3" x14ac:dyDescent="0.3">
      <c r="A3928">
        <v>34404193</v>
      </c>
      <c r="B3928">
        <v>-87.2</v>
      </c>
      <c r="C3928" t="s">
        <v>73</v>
      </c>
    </row>
    <row r="3929" spans="1:3" x14ac:dyDescent="0.3">
      <c r="A3929">
        <v>53691428</v>
      </c>
      <c r="B3929">
        <v>-89.4</v>
      </c>
      <c r="C3929" t="s">
        <v>73</v>
      </c>
    </row>
    <row r="3930" spans="1:3" x14ac:dyDescent="0.3">
      <c r="A3930">
        <v>64203575</v>
      </c>
      <c r="B3930">
        <v>-93.4</v>
      </c>
      <c r="C3930" t="s">
        <v>73</v>
      </c>
    </row>
    <row r="3931" spans="1:3" x14ac:dyDescent="0.3">
      <c r="A3931">
        <v>29808094</v>
      </c>
      <c r="B3931">
        <v>-92.5</v>
      </c>
      <c r="C3931" t="s">
        <v>73</v>
      </c>
    </row>
    <row r="3932" spans="1:3" x14ac:dyDescent="0.3">
      <c r="A3932">
        <v>37480243</v>
      </c>
      <c r="B3932">
        <v>-88.6</v>
      </c>
      <c r="C3932" t="s">
        <v>73</v>
      </c>
    </row>
    <row r="3933" spans="1:3" x14ac:dyDescent="0.3">
      <c r="A3933">
        <v>39504555</v>
      </c>
      <c r="B3933">
        <v>-89.4</v>
      </c>
      <c r="C3933" t="s">
        <v>73</v>
      </c>
    </row>
    <row r="3934" spans="1:3" x14ac:dyDescent="0.3">
      <c r="A3934">
        <v>39183734</v>
      </c>
      <c r="B3934">
        <v>-89.4</v>
      </c>
      <c r="C3934" t="s">
        <v>73</v>
      </c>
    </row>
    <row r="3935" spans="1:3" x14ac:dyDescent="0.3">
      <c r="A3935">
        <v>47486282</v>
      </c>
      <c r="B3935">
        <v>-89.9</v>
      </c>
      <c r="C3935" t="s">
        <v>73</v>
      </c>
    </row>
    <row r="3936" spans="1:3" x14ac:dyDescent="0.3">
      <c r="A3936">
        <v>42538560</v>
      </c>
      <c r="B3936">
        <v>-92.7</v>
      </c>
      <c r="C3936" t="s">
        <v>73</v>
      </c>
    </row>
    <row r="3937" spans="1:3" x14ac:dyDescent="0.3">
      <c r="A3937">
        <v>47002</v>
      </c>
      <c r="B3937">
        <v>-93.5</v>
      </c>
      <c r="C3937" t="s">
        <v>73</v>
      </c>
    </row>
    <row r="3938" spans="1:3" x14ac:dyDescent="0.3">
      <c r="A3938">
        <v>7921695</v>
      </c>
      <c r="B3938">
        <v>-85.4</v>
      </c>
      <c r="C3938" t="s">
        <v>73</v>
      </c>
    </row>
    <row r="3939" spans="1:3" x14ac:dyDescent="0.3">
      <c r="A3939">
        <v>52657740</v>
      </c>
      <c r="B3939">
        <v>-89.5</v>
      </c>
      <c r="C3939" t="s">
        <v>73</v>
      </c>
    </row>
    <row r="3940" spans="1:3" x14ac:dyDescent="0.3">
      <c r="A3940">
        <v>49870674</v>
      </c>
      <c r="B3940">
        <v>-88.8</v>
      </c>
      <c r="C3940" t="s">
        <v>73</v>
      </c>
    </row>
    <row r="3941" spans="1:3" x14ac:dyDescent="0.3">
      <c r="A3941">
        <v>28920748</v>
      </c>
      <c r="B3941">
        <v>-88.8</v>
      </c>
      <c r="C3941" t="s">
        <v>73</v>
      </c>
    </row>
    <row r="3942" spans="1:3" x14ac:dyDescent="0.3">
      <c r="A3942">
        <v>61445960</v>
      </c>
      <c r="B3942">
        <v>-85.8</v>
      </c>
      <c r="C3942" t="s">
        <v>73</v>
      </c>
    </row>
    <row r="3943" spans="1:3" x14ac:dyDescent="0.3">
      <c r="A3943">
        <v>77764210</v>
      </c>
      <c r="B3943">
        <v>-80.8</v>
      </c>
      <c r="C3943" t="s">
        <v>73</v>
      </c>
    </row>
    <row r="3944" spans="1:3" x14ac:dyDescent="0.3">
      <c r="A3944">
        <v>71324023</v>
      </c>
      <c r="B3944">
        <v>-85.3</v>
      </c>
      <c r="C3944" t="s">
        <v>73</v>
      </c>
    </row>
    <row r="3945" spans="1:3" x14ac:dyDescent="0.3">
      <c r="A3945">
        <v>61278707</v>
      </c>
      <c r="B3945">
        <v>-81.400000000000006</v>
      </c>
      <c r="C3945" t="s">
        <v>73</v>
      </c>
    </row>
    <row r="3946" spans="1:3" x14ac:dyDescent="0.3">
      <c r="A3946">
        <v>37212480</v>
      </c>
      <c r="B3946">
        <v>-78</v>
      </c>
      <c r="C3946" t="s">
        <v>73</v>
      </c>
    </row>
    <row r="3947" spans="1:3" x14ac:dyDescent="0.3">
      <c r="A3947">
        <v>23313558</v>
      </c>
      <c r="B3947">
        <v>-79.900000000000006</v>
      </c>
      <c r="C3947" t="s">
        <v>73</v>
      </c>
    </row>
    <row r="3948" spans="1:3" x14ac:dyDescent="0.3">
      <c r="A3948">
        <v>64648260</v>
      </c>
      <c r="B3948">
        <v>-90.5</v>
      </c>
      <c r="C3948" t="s">
        <v>73</v>
      </c>
    </row>
    <row r="3949" spans="1:3" x14ac:dyDescent="0.3">
      <c r="A3949">
        <v>3571819</v>
      </c>
      <c r="B3949">
        <v>-84.5</v>
      </c>
      <c r="C3949" t="s">
        <v>73</v>
      </c>
    </row>
    <row r="3950" spans="1:3" x14ac:dyDescent="0.3">
      <c r="A3950">
        <v>41952000</v>
      </c>
      <c r="B3950">
        <v>-83.1</v>
      </c>
      <c r="C3950" t="s">
        <v>73</v>
      </c>
    </row>
    <row r="3951" spans="1:3" x14ac:dyDescent="0.3">
      <c r="A3951">
        <v>63449535</v>
      </c>
      <c r="B3951">
        <v>-83.4</v>
      </c>
      <c r="C3951" t="s">
        <v>73</v>
      </c>
    </row>
    <row r="3952" spans="1:3" x14ac:dyDescent="0.3">
      <c r="A3952">
        <v>55949490</v>
      </c>
      <c r="B3952">
        <v>-82.1</v>
      </c>
      <c r="C3952" t="s">
        <v>73</v>
      </c>
    </row>
    <row r="3953" spans="1:3" x14ac:dyDescent="0.3">
      <c r="A3953">
        <v>65231698</v>
      </c>
      <c r="B3953">
        <v>-83.3</v>
      </c>
      <c r="C3953" t="s">
        <v>73</v>
      </c>
    </row>
    <row r="3954" spans="1:3" x14ac:dyDescent="0.3">
      <c r="A3954">
        <v>48992986</v>
      </c>
      <c r="B3954">
        <v>-86.5</v>
      </c>
      <c r="C3954" t="s">
        <v>73</v>
      </c>
    </row>
    <row r="3955" spans="1:3" x14ac:dyDescent="0.3">
      <c r="A3955">
        <v>70031434</v>
      </c>
      <c r="B3955">
        <v>-85.9</v>
      </c>
      <c r="C3955" t="s">
        <v>73</v>
      </c>
    </row>
    <row r="3956" spans="1:3" x14ac:dyDescent="0.3">
      <c r="A3956">
        <v>75171282</v>
      </c>
      <c r="B3956">
        <v>-82.8</v>
      </c>
      <c r="C3956" t="s">
        <v>73</v>
      </c>
    </row>
    <row r="3957" spans="1:3" x14ac:dyDescent="0.3">
      <c r="A3957">
        <v>81503040</v>
      </c>
      <c r="B3957">
        <v>-83.5</v>
      </c>
      <c r="C3957" t="s">
        <v>73</v>
      </c>
    </row>
    <row r="3958" spans="1:3" x14ac:dyDescent="0.3">
      <c r="A3958">
        <v>88650020</v>
      </c>
      <c r="B3958">
        <v>-81.599999999999994</v>
      </c>
      <c r="C3958" t="s">
        <v>73</v>
      </c>
    </row>
    <row r="3959" spans="1:3" x14ac:dyDescent="0.3">
      <c r="A3959">
        <v>101817314</v>
      </c>
      <c r="B3959">
        <v>-82.6</v>
      </c>
      <c r="C3959" t="s">
        <v>73</v>
      </c>
    </row>
    <row r="3960" spans="1:3" x14ac:dyDescent="0.3">
      <c r="A3960">
        <v>104651863</v>
      </c>
      <c r="B3960">
        <v>-80.5</v>
      </c>
      <c r="C3960" t="s">
        <v>73</v>
      </c>
    </row>
    <row r="3961" spans="1:3" x14ac:dyDescent="0.3">
      <c r="A3961">
        <v>55770836</v>
      </c>
      <c r="B3961">
        <v>-78.400000000000006</v>
      </c>
      <c r="C3961" t="s">
        <v>73</v>
      </c>
    </row>
    <row r="3962" spans="1:3" x14ac:dyDescent="0.3">
      <c r="A3962">
        <v>80454308</v>
      </c>
      <c r="B3962">
        <v>-85.3</v>
      </c>
      <c r="C3962" t="s">
        <v>73</v>
      </c>
    </row>
    <row r="3963" spans="1:3" x14ac:dyDescent="0.3">
      <c r="A3963">
        <v>83326548</v>
      </c>
      <c r="B3963">
        <v>-82.1</v>
      </c>
      <c r="C3963" t="s">
        <v>73</v>
      </c>
    </row>
    <row r="3964" spans="1:3" x14ac:dyDescent="0.3">
      <c r="A3964">
        <v>114047683</v>
      </c>
      <c r="B3964">
        <v>-80.7</v>
      </c>
      <c r="C3964" t="s">
        <v>73</v>
      </c>
    </row>
    <row r="3965" spans="1:3" x14ac:dyDescent="0.3">
      <c r="A3965">
        <v>117537433</v>
      </c>
      <c r="B3965">
        <v>-83.1</v>
      </c>
      <c r="C3965" t="s">
        <v>73</v>
      </c>
    </row>
    <row r="3966" spans="1:3" x14ac:dyDescent="0.3">
      <c r="A3966">
        <v>100978486</v>
      </c>
      <c r="B3966">
        <v>-78.599999999999994</v>
      </c>
      <c r="C3966" t="s">
        <v>73</v>
      </c>
    </row>
    <row r="3967" spans="1:3" x14ac:dyDescent="0.3">
      <c r="A3967">
        <v>90836626</v>
      </c>
      <c r="B3967">
        <v>-80.400000000000006</v>
      </c>
      <c r="C3967" t="s">
        <v>73</v>
      </c>
    </row>
    <row r="3968" spans="1:3" x14ac:dyDescent="0.3">
      <c r="A3968">
        <v>90813172</v>
      </c>
      <c r="B3968">
        <v>-80.599999999999994</v>
      </c>
      <c r="C3968" t="s">
        <v>73</v>
      </c>
    </row>
    <row r="3969" spans="1:3" x14ac:dyDescent="0.3">
      <c r="A3969">
        <v>113330693</v>
      </c>
      <c r="B3969">
        <v>-81.599999999999994</v>
      </c>
      <c r="C3969" t="s">
        <v>73</v>
      </c>
    </row>
    <row r="3970" spans="1:3" x14ac:dyDescent="0.3">
      <c r="A3970">
        <v>99478163</v>
      </c>
      <c r="B3970">
        <v>-81.7</v>
      </c>
      <c r="C3970" t="s">
        <v>73</v>
      </c>
    </row>
    <row r="3971" spans="1:3" x14ac:dyDescent="0.3">
      <c r="A3971">
        <v>104934234</v>
      </c>
      <c r="B3971">
        <v>-82</v>
      </c>
      <c r="C3971" t="s">
        <v>73</v>
      </c>
    </row>
    <row r="3972" spans="1:3" x14ac:dyDescent="0.3">
      <c r="A3972">
        <v>96324819</v>
      </c>
      <c r="B3972">
        <v>-82</v>
      </c>
      <c r="C3972" t="s">
        <v>73</v>
      </c>
    </row>
    <row r="3973" spans="1:3" x14ac:dyDescent="0.3">
      <c r="A3973">
        <v>85769900</v>
      </c>
      <c r="B3973">
        <v>-74.400000000000006</v>
      </c>
      <c r="C3973" t="s">
        <v>73</v>
      </c>
    </row>
    <row r="3974" spans="1:3" x14ac:dyDescent="0.3">
      <c r="A3974">
        <v>103181120</v>
      </c>
      <c r="B3974">
        <v>-75.599999999999994</v>
      </c>
      <c r="C3974" t="s">
        <v>73</v>
      </c>
    </row>
    <row r="3975" spans="1:3" x14ac:dyDescent="0.3">
      <c r="A3975">
        <v>107540603</v>
      </c>
      <c r="B3975">
        <v>-74.3</v>
      </c>
      <c r="C3975" t="s">
        <v>73</v>
      </c>
    </row>
    <row r="3976" spans="1:3" x14ac:dyDescent="0.3">
      <c r="A3976">
        <v>88754011</v>
      </c>
      <c r="B3976">
        <v>-74.099999999999994</v>
      </c>
      <c r="C3976" t="s">
        <v>73</v>
      </c>
    </row>
    <row r="3977" spans="1:3" x14ac:dyDescent="0.3">
      <c r="A3977">
        <v>63295808</v>
      </c>
      <c r="B3977">
        <v>-74.2</v>
      </c>
      <c r="C3977" t="s">
        <v>73</v>
      </c>
    </row>
    <row r="3978" spans="1:3" x14ac:dyDescent="0.3">
      <c r="A3978">
        <v>100414898</v>
      </c>
      <c r="B3978">
        <v>-74.900000000000006</v>
      </c>
      <c r="C3978" t="s">
        <v>73</v>
      </c>
    </row>
    <row r="3979" spans="1:3" x14ac:dyDescent="0.3">
      <c r="A3979">
        <v>115180990</v>
      </c>
      <c r="B3979">
        <v>-73.400000000000006</v>
      </c>
      <c r="C3979" t="s">
        <v>73</v>
      </c>
    </row>
    <row r="3980" spans="1:3" x14ac:dyDescent="0.3">
      <c r="A3980">
        <v>136313574</v>
      </c>
      <c r="B3980">
        <v>-71.400000000000006</v>
      </c>
      <c r="C3980" t="s">
        <v>73</v>
      </c>
    </row>
    <row r="3981" spans="1:3" x14ac:dyDescent="0.3">
      <c r="A3981">
        <v>99583815</v>
      </c>
      <c r="B3981">
        <v>-73.3</v>
      </c>
      <c r="C3981" t="s">
        <v>73</v>
      </c>
    </row>
    <row r="3982" spans="1:3" x14ac:dyDescent="0.3">
      <c r="A3982">
        <v>91657896</v>
      </c>
      <c r="B3982">
        <v>-75.900000000000006</v>
      </c>
      <c r="C3982" t="s">
        <v>73</v>
      </c>
    </row>
    <row r="3983" spans="1:3" x14ac:dyDescent="0.3">
      <c r="A3983">
        <v>129960563</v>
      </c>
      <c r="B3983">
        <v>-71.599999999999994</v>
      </c>
      <c r="C3983" t="s">
        <v>73</v>
      </c>
    </row>
    <row r="3984" spans="1:3" x14ac:dyDescent="0.3">
      <c r="A3984">
        <v>101938767</v>
      </c>
      <c r="B3984">
        <v>-73.099999999999994</v>
      </c>
      <c r="C3984" t="s">
        <v>73</v>
      </c>
    </row>
    <row r="3985" spans="1:3" x14ac:dyDescent="0.3">
      <c r="A3985">
        <v>105306506</v>
      </c>
      <c r="B3985">
        <v>-73.400000000000006</v>
      </c>
      <c r="C3985" t="s">
        <v>73</v>
      </c>
    </row>
    <row r="3986" spans="1:3" x14ac:dyDescent="0.3">
      <c r="A3986">
        <v>119023647</v>
      </c>
      <c r="B3986">
        <v>-72.8</v>
      </c>
      <c r="C3986" t="s">
        <v>73</v>
      </c>
    </row>
    <row r="3987" spans="1:3" x14ac:dyDescent="0.3">
      <c r="A3987">
        <v>104265928</v>
      </c>
      <c r="B3987">
        <v>-75.5</v>
      </c>
      <c r="C3987" t="s">
        <v>73</v>
      </c>
    </row>
    <row r="3988" spans="1:3" x14ac:dyDescent="0.3">
      <c r="A3988">
        <v>101250769</v>
      </c>
      <c r="B3988">
        <v>-76.599999999999994</v>
      </c>
      <c r="C3988" t="s">
        <v>73</v>
      </c>
    </row>
    <row r="3989" spans="1:3" x14ac:dyDescent="0.3">
      <c r="A3989">
        <v>109044858</v>
      </c>
      <c r="B3989">
        <v>-78.8</v>
      </c>
      <c r="C3989" t="s">
        <v>73</v>
      </c>
    </row>
    <row r="3990" spans="1:3" x14ac:dyDescent="0.3">
      <c r="A3990">
        <v>108951778</v>
      </c>
      <c r="B3990">
        <v>-79.900000000000006</v>
      </c>
      <c r="C3990" t="s">
        <v>73</v>
      </c>
    </row>
    <row r="3991" spans="1:3" x14ac:dyDescent="0.3">
      <c r="A3991">
        <v>97970424</v>
      </c>
      <c r="B3991">
        <v>-78</v>
      </c>
      <c r="C3991" t="s">
        <v>73</v>
      </c>
    </row>
    <row r="3992" spans="1:3" x14ac:dyDescent="0.3">
      <c r="A3992">
        <v>119615298</v>
      </c>
      <c r="B3992">
        <v>-76.7</v>
      </c>
      <c r="C3992" t="s">
        <v>73</v>
      </c>
    </row>
    <row r="3993" spans="1:3" x14ac:dyDescent="0.3">
      <c r="A3993">
        <v>75112464</v>
      </c>
      <c r="B3993">
        <v>-77.099999999999994</v>
      </c>
      <c r="C3993" t="s">
        <v>73</v>
      </c>
    </row>
    <row r="3994" spans="1:3" x14ac:dyDescent="0.3">
      <c r="A3994">
        <v>110006055</v>
      </c>
      <c r="B3994">
        <v>-77.3</v>
      </c>
      <c r="C3994" t="s">
        <v>73</v>
      </c>
    </row>
    <row r="3995" spans="1:3" x14ac:dyDescent="0.3">
      <c r="A3995">
        <v>129315944</v>
      </c>
      <c r="B3995">
        <v>-77</v>
      </c>
      <c r="C3995" t="s">
        <v>73</v>
      </c>
    </row>
    <row r="3996" spans="1:3" x14ac:dyDescent="0.3">
      <c r="A3996">
        <v>141744129</v>
      </c>
      <c r="B3996">
        <v>-78.3</v>
      </c>
      <c r="C3996" t="s">
        <v>73</v>
      </c>
    </row>
    <row r="3997" spans="1:3" x14ac:dyDescent="0.3">
      <c r="A3997">
        <v>98511277</v>
      </c>
      <c r="B3997">
        <v>-78.400000000000006</v>
      </c>
      <c r="C3997" t="s">
        <v>73</v>
      </c>
    </row>
    <row r="3998" spans="1:3" x14ac:dyDescent="0.3">
      <c r="A3998">
        <v>98749090</v>
      </c>
      <c r="B3998">
        <v>-78.3</v>
      </c>
      <c r="C3998" t="s">
        <v>73</v>
      </c>
    </row>
    <row r="3999" spans="1:3" x14ac:dyDescent="0.3">
      <c r="A3999">
        <v>116264860</v>
      </c>
      <c r="B3999">
        <v>-77.900000000000006</v>
      </c>
      <c r="C3999" t="s">
        <v>73</v>
      </c>
    </row>
    <row r="4000" spans="1:3" x14ac:dyDescent="0.3">
      <c r="A4000">
        <v>115026720</v>
      </c>
      <c r="B4000">
        <v>-76</v>
      </c>
      <c r="C4000" t="s">
        <v>73</v>
      </c>
    </row>
    <row r="4001" spans="1:3" x14ac:dyDescent="0.3">
      <c r="A4001">
        <v>120988047</v>
      </c>
      <c r="B4001">
        <v>-77.8</v>
      </c>
      <c r="C4001" t="s">
        <v>73</v>
      </c>
    </row>
    <row r="4002" spans="1:3" x14ac:dyDescent="0.3">
      <c r="A4002">
        <v>60852800</v>
      </c>
      <c r="B4002">
        <v>-78.5</v>
      </c>
      <c r="C4002" t="s">
        <v>73</v>
      </c>
    </row>
    <row r="4003" spans="1:3" x14ac:dyDescent="0.3">
      <c r="A4003">
        <v>125741402</v>
      </c>
      <c r="B4003">
        <v>-79.599999999999994</v>
      </c>
      <c r="C4003" t="s">
        <v>73</v>
      </c>
    </row>
    <row r="4004" spans="1:3" x14ac:dyDescent="0.3">
      <c r="A4004">
        <v>119326031</v>
      </c>
      <c r="B4004">
        <v>-80.099999999999994</v>
      </c>
      <c r="C4004" t="s">
        <v>73</v>
      </c>
    </row>
    <row r="4005" spans="1:3" x14ac:dyDescent="0.3">
      <c r="A4005">
        <v>90408370</v>
      </c>
      <c r="B4005">
        <v>-79.900000000000006</v>
      </c>
      <c r="C4005" t="s">
        <v>73</v>
      </c>
    </row>
    <row r="4006" spans="1:3" x14ac:dyDescent="0.3">
      <c r="A4006">
        <v>89831920</v>
      </c>
      <c r="B4006">
        <v>-82.3</v>
      </c>
      <c r="C4006" t="s">
        <v>73</v>
      </c>
    </row>
    <row r="4007" spans="1:3" x14ac:dyDescent="0.3">
      <c r="A4007">
        <v>74790061</v>
      </c>
      <c r="B4007">
        <v>-81</v>
      </c>
      <c r="C4007" t="s">
        <v>73</v>
      </c>
    </row>
    <row r="4008" spans="1:3" x14ac:dyDescent="0.3">
      <c r="A4008">
        <v>85453280</v>
      </c>
      <c r="B4008">
        <v>-84.1</v>
      </c>
      <c r="C4008" t="s">
        <v>73</v>
      </c>
    </row>
    <row r="4009" spans="1:3" x14ac:dyDescent="0.3">
      <c r="A4009">
        <v>93815261</v>
      </c>
      <c r="B4009">
        <v>-84.4</v>
      </c>
      <c r="C4009" t="s">
        <v>73</v>
      </c>
    </row>
    <row r="4010" spans="1:3" x14ac:dyDescent="0.3">
      <c r="A4010">
        <v>98818012</v>
      </c>
      <c r="B4010">
        <v>-86.6</v>
      </c>
      <c r="C4010" t="s">
        <v>73</v>
      </c>
    </row>
    <row r="4011" spans="1:3" x14ac:dyDescent="0.3">
      <c r="A4011">
        <v>98226509</v>
      </c>
      <c r="B4011">
        <v>-85.4</v>
      </c>
      <c r="C4011" t="s">
        <v>73</v>
      </c>
    </row>
    <row r="4012" spans="1:3" x14ac:dyDescent="0.3">
      <c r="A4012">
        <v>123046361</v>
      </c>
      <c r="B4012">
        <v>-84.9</v>
      </c>
      <c r="C4012" t="s">
        <v>73</v>
      </c>
    </row>
    <row r="4013" spans="1:3" x14ac:dyDescent="0.3">
      <c r="A4013">
        <v>111473537</v>
      </c>
      <c r="B4013">
        <v>-86.3</v>
      </c>
      <c r="C4013" t="s">
        <v>73</v>
      </c>
    </row>
    <row r="4014" spans="1:3" x14ac:dyDescent="0.3">
      <c r="A4014">
        <v>108942971</v>
      </c>
      <c r="B4014">
        <v>-85.2</v>
      </c>
      <c r="C4014" t="s">
        <v>73</v>
      </c>
    </row>
    <row r="4015" spans="1:3" x14ac:dyDescent="0.3">
      <c r="A4015">
        <v>73404132</v>
      </c>
      <c r="B4015">
        <v>-85.6</v>
      </c>
      <c r="C4015" t="s">
        <v>73</v>
      </c>
    </row>
    <row r="4016" spans="1:3" x14ac:dyDescent="0.3">
      <c r="A4016">
        <v>61894618</v>
      </c>
      <c r="B4016">
        <v>-83.9</v>
      </c>
      <c r="C4016" t="s">
        <v>73</v>
      </c>
    </row>
    <row r="4017" spans="1:3" x14ac:dyDescent="0.3">
      <c r="A4017">
        <v>96890379</v>
      </c>
      <c r="B4017">
        <v>-83.9</v>
      </c>
      <c r="C4017" t="s">
        <v>73</v>
      </c>
    </row>
    <row r="4018" spans="1:3" x14ac:dyDescent="0.3">
      <c r="A4018">
        <v>112408320</v>
      </c>
      <c r="B4018">
        <v>-84.9</v>
      </c>
      <c r="C4018" t="s">
        <v>73</v>
      </c>
    </row>
    <row r="4019" spans="1:3" x14ac:dyDescent="0.3">
      <c r="A4019">
        <v>114741639</v>
      </c>
      <c r="B4019">
        <v>-82.4</v>
      </c>
      <c r="C4019" t="s">
        <v>73</v>
      </c>
    </row>
    <row r="4020" spans="1:3" x14ac:dyDescent="0.3">
      <c r="A4020">
        <v>108821732</v>
      </c>
      <c r="B4020">
        <v>-83.4</v>
      </c>
      <c r="C4020" t="s">
        <v>73</v>
      </c>
    </row>
    <row r="4021" spans="1:3" x14ac:dyDescent="0.3">
      <c r="A4021">
        <v>111925483</v>
      </c>
      <c r="B4021">
        <v>-81.3</v>
      </c>
      <c r="C4021" t="s">
        <v>73</v>
      </c>
    </row>
    <row r="4022" spans="1:3" x14ac:dyDescent="0.3">
      <c r="A4022">
        <v>43303097</v>
      </c>
      <c r="B4022">
        <v>-82.2</v>
      </c>
      <c r="C4022" t="s">
        <v>73</v>
      </c>
    </row>
    <row r="4023" spans="1:3" x14ac:dyDescent="0.3">
      <c r="A4023">
        <v>11152361</v>
      </c>
      <c r="B4023">
        <v>-83.1</v>
      </c>
      <c r="C4023" t="s">
        <v>73</v>
      </c>
    </row>
    <row r="4024" spans="1:3" x14ac:dyDescent="0.3">
      <c r="A4024">
        <v>21483694</v>
      </c>
      <c r="B4024">
        <v>-82.8</v>
      </c>
      <c r="C4024" t="s">
        <v>73</v>
      </c>
    </row>
    <row r="4025" spans="1:3" x14ac:dyDescent="0.3">
      <c r="A4025">
        <v>15318412</v>
      </c>
      <c r="B4025">
        <v>-84.1</v>
      </c>
      <c r="C4025" t="s">
        <v>73</v>
      </c>
    </row>
    <row r="4026" spans="1:3" x14ac:dyDescent="0.3">
      <c r="A4026">
        <v>28453711</v>
      </c>
      <c r="B4026">
        <v>-84</v>
      </c>
      <c r="C4026" t="s">
        <v>73</v>
      </c>
    </row>
    <row r="4027" spans="1:3" x14ac:dyDescent="0.3">
      <c r="A4027">
        <v>36455757</v>
      </c>
      <c r="B4027">
        <v>-80.400000000000006</v>
      </c>
      <c r="C4027" t="s">
        <v>73</v>
      </c>
    </row>
    <row r="4028" spans="1:3" x14ac:dyDescent="0.3">
      <c r="A4028">
        <v>45738145</v>
      </c>
      <c r="B4028">
        <v>-84.4</v>
      </c>
      <c r="C4028" t="s">
        <v>73</v>
      </c>
    </row>
    <row r="4029" spans="1:3" x14ac:dyDescent="0.3">
      <c r="A4029">
        <v>54022973</v>
      </c>
      <c r="B4029">
        <v>-83.1</v>
      </c>
      <c r="C4029" t="s">
        <v>73</v>
      </c>
    </row>
    <row r="4030" spans="1:3" x14ac:dyDescent="0.3">
      <c r="A4030">
        <v>69897142</v>
      </c>
      <c r="B4030">
        <v>-85.4</v>
      </c>
      <c r="C4030" t="s">
        <v>73</v>
      </c>
    </row>
    <row r="4031" spans="1:3" x14ac:dyDescent="0.3">
      <c r="A4031">
        <v>72089716</v>
      </c>
      <c r="B4031">
        <v>-84.8</v>
      </c>
      <c r="C4031" t="s">
        <v>73</v>
      </c>
    </row>
    <row r="4032" spans="1:3" x14ac:dyDescent="0.3">
      <c r="A4032">
        <v>89086332</v>
      </c>
      <c r="B4032">
        <v>-86.8</v>
      </c>
      <c r="C4032" t="s">
        <v>73</v>
      </c>
    </row>
    <row r="4033" spans="1:3" x14ac:dyDescent="0.3">
      <c r="A4033">
        <v>81013972</v>
      </c>
      <c r="B4033">
        <v>-83.6</v>
      </c>
      <c r="C4033" t="s">
        <v>73</v>
      </c>
    </row>
    <row r="4034" spans="1:3" x14ac:dyDescent="0.3">
      <c r="A4034">
        <v>58077475</v>
      </c>
      <c r="B4034">
        <v>-87.1</v>
      </c>
      <c r="C4034" t="s">
        <v>73</v>
      </c>
    </row>
    <row r="4035" spans="1:3" x14ac:dyDescent="0.3">
      <c r="A4035">
        <v>26202372</v>
      </c>
      <c r="B4035">
        <v>-90.2</v>
      </c>
      <c r="C4035" t="s">
        <v>73</v>
      </c>
    </row>
    <row r="4036" spans="1:3" x14ac:dyDescent="0.3">
      <c r="A4036">
        <v>30514285</v>
      </c>
      <c r="B4036">
        <v>-88.3</v>
      </c>
      <c r="C4036" t="s">
        <v>73</v>
      </c>
    </row>
    <row r="4037" spans="1:3" x14ac:dyDescent="0.3">
      <c r="A4037">
        <v>32278449</v>
      </c>
      <c r="B4037">
        <v>-90.6</v>
      </c>
      <c r="C4037" t="s">
        <v>73</v>
      </c>
    </row>
    <row r="4038" spans="1:3" x14ac:dyDescent="0.3">
      <c r="A4038">
        <v>40603051</v>
      </c>
      <c r="B4038">
        <v>-92.5</v>
      </c>
      <c r="C4038" t="s">
        <v>73</v>
      </c>
    </row>
    <row r="4039" spans="1:3" x14ac:dyDescent="0.3">
      <c r="A4039">
        <v>25953005</v>
      </c>
      <c r="B4039">
        <v>-92.4</v>
      </c>
      <c r="C4039" t="s">
        <v>73</v>
      </c>
    </row>
    <row r="4040" spans="1:3" x14ac:dyDescent="0.3">
      <c r="A4040">
        <v>27689450</v>
      </c>
      <c r="B4040">
        <v>-92.2</v>
      </c>
      <c r="C4040" t="s">
        <v>73</v>
      </c>
    </row>
    <row r="4041" spans="1:3" x14ac:dyDescent="0.3">
      <c r="A4041">
        <v>18514789</v>
      </c>
      <c r="B4041">
        <v>-89.8</v>
      </c>
      <c r="C4041" t="s">
        <v>73</v>
      </c>
    </row>
    <row r="4042" spans="1:3" x14ac:dyDescent="0.3">
      <c r="A4042">
        <v>33210602</v>
      </c>
      <c r="B4042">
        <v>-95.1</v>
      </c>
      <c r="C4042" t="s">
        <v>73</v>
      </c>
    </row>
    <row r="4043" spans="1:3" x14ac:dyDescent="0.3">
      <c r="A4043">
        <v>36986666</v>
      </c>
      <c r="B4043">
        <v>-93.4</v>
      </c>
      <c r="C4043" t="s">
        <v>73</v>
      </c>
    </row>
    <row r="4044" spans="1:3" x14ac:dyDescent="0.3">
      <c r="A4044">
        <v>8579321</v>
      </c>
      <c r="B4044">
        <v>-95.4</v>
      </c>
      <c r="C4044" t="s">
        <v>73</v>
      </c>
    </row>
    <row r="4045" spans="1:3" x14ac:dyDescent="0.3">
      <c r="A4045">
        <v>14086080</v>
      </c>
      <c r="B4045">
        <v>-96.6</v>
      </c>
      <c r="C4045" t="s">
        <v>73</v>
      </c>
    </row>
    <row r="4046" spans="1:3" x14ac:dyDescent="0.3">
      <c r="A4046">
        <v>17759064</v>
      </c>
      <c r="B4046">
        <v>-96.3</v>
      </c>
      <c r="C4046" t="s">
        <v>73</v>
      </c>
    </row>
    <row r="4047" spans="1:3" x14ac:dyDescent="0.3">
      <c r="A4047">
        <v>13167432</v>
      </c>
      <c r="B4047">
        <v>-96.3</v>
      </c>
      <c r="C4047" t="s">
        <v>73</v>
      </c>
    </row>
    <row r="4048" spans="1:3" x14ac:dyDescent="0.3">
      <c r="A4048">
        <v>18493333</v>
      </c>
      <c r="B4048">
        <v>-96.9</v>
      </c>
      <c r="C4048" t="s">
        <v>73</v>
      </c>
    </row>
    <row r="4049" spans="1:3" x14ac:dyDescent="0.3">
      <c r="A4049">
        <v>24438875</v>
      </c>
      <c r="B4049">
        <v>-91.6</v>
      </c>
      <c r="C4049" t="s">
        <v>73</v>
      </c>
    </row>
    <row r="4050" spans="1:3" x14ac:dyDescent="0.3">
      <c r="A4050">
        <v>27955409</v>
      </c>
      <c r="B4050">
        <v>-86.5</v>
      </c>
      <c r="C4050" t="s">
        <v>73</v>
      </c>
    </row>
    <row r="4051" spans="1:3" x14ac:dyDescent="0.3">
      <c r="A4051">
        <v>29382500</v>
      </c>
      <c r="B4051">
        <v>-91.4</v>
      </c>
      <c r="C4051" t="s">
        <v>73</v>
      </c>
    </row>
    <row r="4052" spans="1:3" x14ac:dyDescent="0.3">
      <c r="A4052">
        <v>37083419</v>
      </c>
      <c r="B4052">
        <v>-89.5</v>
      </c>
      <c r="C4052" t="s">
        <v>73</v>
      </c>
    </row>
    <row r="4053" spans="1:3" x14ac:dyDescent="0.3">
      <c r="A4053">
        <v>44917530</v>
      </c>
      <c r="B4053">
        <v>-92.2</v>
      </c>
      <c r="C4053" t="s">
        <v>73</v>
      </c>
    </row>
    <row r="4054" spans="1:3" x14ac:dyDescent="0.3">
      <c r="A4054">
        <v>37719529</v>
      </c>
      <c r="B4054">
        <v>-94.4</v>
      </c>
      <c r="C4054" t="s">
        <v>73</v>
      </c>
    </row>
    <row r="4055" spans="1:3" x14ac:dyDescent="0.3">
      <c r="A4055">
        <v>33518557</v>
      </c>
      <c r="B4055">
        <v>-91.6</v>
      </c>
      <c r="C4055" t="s">
        <v>73</v>
      </c>
    </row>
    <row r="4056" spans="1:3" x14ac:dyDescent="0.3">
      <c r="A4056">
        <v>57787741</v>
      </c>
      <c r="B4056">
        <v>-90.9</v>
      </c>
      <c r="C4056" t="s">
        <v>73</v>
      </c>
    </row>
    <row r="4057" spans="1:3" x14ac:dyDescent="0.3">
      <c r="A4057">
        <v>21377939</v>
      </c>
      <c r="B4057">
        <v>-86.3</v>
      </c>
      <c r="C4057" t="s">
        <v>73</v>
      </c>
    </row>
    <row r="4058" spans="1:3" x14ac:dyDescent="0.3">
      <c r="A4058">
        <v>19573752</v>
      </c>
      <c r="B4058">
        <v>-87</v>
      </c>
      <c r="C4058" t="s">
        <v>73</v>
      </c>
    </row>
    <row r="4059" spans="1:3" x14ac:dyDescent="0.3">
      <c r="A4059">
        <v>22007824</v>
      </c>
      <c r="B4059">
        <v>-89</v>
      </c>
      <c r="C4059" t="s">
        <v>73</v>
      </c>
    </row>
    <row r="4060" spans="1:3" x14ac:dyDescent="0.3">
      <c r="A4060">
        <v>14422672</v>
      </c>
      <c r="B4060">
        <v>-89.8</v>
      </c>
      <c r="C4060" t="s">
        <v>73</v>
      </c>
    </row>
    <row r="4061" spans="1:3" x14ac:dyDescent="0.3">
      <c r="A4061">
        <v>26717408</v>
      </c>
      <c r="B4061">
        <v>-91.3</v>
      </c>
      <c r="C4061" t="s">
        <v>73</v>
      </c>
    </row>
    <row r="4062" spans="1:3" x14ac:dyDescent="0.3">
      <c r="A4062">
        <v>28385116</v>
      </c>
      <c r="B4062">
        <v>-91.9</v>
      </c>
      <c r="C4062" t="s">
        <v>73</v>
      </c>
    </row>
    <row r="4063" spans="1:3" x14ac:dyDescent="0.3">
      <c r="A4063">
        <v>11656640</v>
      </c>
      <c r="B4063">
        <v>-92.1</v>
      </c>
      <c r="C4063" t="s">
        <v>73</v>
      </c>
    </row>
    <row r="4064" spans="1:3" x14ac:dyDescent="0.3">
      <c r="A4064">
        <v>5235862</v>
      </c>
      <c r="B4064">
        <v>-90.4</v>
      </c>
      <c r="C4064" t="s">
        <v>73</v>
      </c>
    </row>
    <row r="4065" spans="1:3" x14ac:dyDescent="0.3">
      <c r="A4065">
        <v>37362600</v>
      </c>
      <c r="B4065">
        <v>-84.8</v>
      </c>
      <c r="C4065" t="s">
        <v>73</v>
      </c>
    </row>
    <row r="4066" spans="1:3" x14ac:dyDescent="0.3">
      <c r="A4066">
        <v>46421151</v>
      </c>
      <c r="B4066">
        <v>-89.9</v>
      </c>
      <c r="C4066" t="s">
        <v>73</v>
      </c>
    </row>
    <row r="4067" spans="1:3" x14ac:dyDescent="0.3">
      <c r="A4067">
        <v>52688223</v>
      </c>
      <c r="B4067">
        <v>-92.2</v>
      </c>
      <c r="C4067" t="s">
        <v>73</v>
      </c>
    </row>
    <row r="4068" spans="1:3" x14ac:dyDescent="0.3">
      <c r="A4068">
        <v>48777142</v>
      </c>
      <c r="B4068">
        <v>-93.3</v>
      </c>
      <c r="C4068" t="s">
        <v>73</v>
      </c>
    </row>
    <row r="4069" spans="1:3" x14ac:dyDescent="0.3">
      <c r="A4069">
        <v>42048000</v>
      </c>
      <c r="B4069">
        <v>-93.3</v>
      </c>
      <c r="C4069" t="s">
        <v>73</v>
      </c>
    </row>
    <row r="4070" spans="1:3" x14ac:dyDescent="0.3">
      <c r="A4070">
        <v>36584462</v>
      </c>
      <c r="B4070">
        <v>-90.5</v>
      </c>
      <c r="C4070" t="s">
        <v>73</v>
      </c>
    </row>
    <row r="4071" spans="1:3" x14ac:dyDescent="0.3">
      <c r="A4071">
        <v>64904156</v>
      </c>
      <c r="B4071">
        <v>-92.8</v>
      </c>
      <c r="C4071" t="s">
        <v>73</v>
      </c>
    </row>
    <row r="4072" spans="1:3" x14ac:dyDescent="0.3">
      <c r="A4072">
        <v>64011875</v>
      </c>
      <c r="B4072">
        <v>-92.6</v>
      </c>
      <c r="C4072" t="s">
        <v>73</v>
      </c>
    </row>
    <row r="4073" spans="1:3" x14ac:dyDescent="0.3">
      <c r="A4073">
        <v>38868308</v>
      </c>
      <c r="B4073">
        <v>-90.4</v>
      </c>
      <c r="C4073" t="s">
        <v>73</v>
      </c>
    </row>
    <row r="4074" spans="1:3" x14ac:dyDescent="0.3">
      <c r="A4074">
        <v>67814787</v>
      </c>
      <c r="B4074">
        <v>-91.6</v>
      </c>
      <c r="C4074" t="s">
        <v>73</v>
      </c>
    </row>
    <row r="4075" spans="1:3" x14ac:dyDescent="0.3">
      <c r="A4075">
        <v>63557702</v>
      </c>
      <c r="B4075">
        <v>-93.9</v>
      </c>
      <c r="C4075" t="s">
        <v>73</v>
      </c>
    </row>
    <row r="4076" spans="1:3" x14ac:dyDescent="0.3">
      <c r="A4076">
        <v>62285577</v>
      </c>
      <c r="B4076">
        <v>-93.1</v>
      </c>
      <c r="C4076" t="s">
        <v>73</v>
      </c>
    </row>
    <row r="4077" spans="1:3" x14ac:dyDescent="0.3">
      <c r="A4077">
        <v>70597022</v>
      </c>
      <c r="B4077">
        <v>-94.2</v>
      </c>
      <c r="C4077" t="s">
        <v>73</v>
      </c>
    </row>
    <row r="4078" spans="1:3" x14ac:dyDescent="0.3">
      <c r="A4078">
        <v>75554262</v>
      </c>
      <c r="B4078">
        <v>-94.1</v>
      </c>
      <c r="C4078" t="s">
        <v>73</v>
      </c>
    </row>
    <row r="4079" spans="1:3" x14ac:dyDescent="0.3">
      <c r="A4079">
        <v>69670175</v>
      </c>
      <c r="B4079">
        <v>-92.7</v>
      </c>
      <c r="C4079" t="s">
        <v>73</v>
      </c>
    </row>
    <row r="4080" spans="1:3" x14ac:dyDescent="0.3">
      <c r="A4080">
        <v>74263179</v>
      </c>
      <c r="B4080">
        <v>-94.8</v>
      </c>
      <c r="C4080" t="s">
        <v>73</v>
      </c>
    </row>
    <row r="4081" spans="1:3" x14ac:dyDescent="0.3">
      <c r="A4081">
        <v>62982696</v>
      </c>
      <c r="B4081">
        <v>-93.4</v>
      </c>
      <c r="C4081" t="s">
        <v>73</v>
      </c>
    </row>
    <row r="4082" spans="1:3" x14ac:dyDescent="0.3">
      <c r="A4082">
        <v>62129156</v>
      </c>
      <c r="B4082">
        <v>-91.9</v>
      </c>
      <c r="C4082" t="s">
        <v>73</v>
      </c>
    </row>
    <row r="4083" spans="1:3" x14ac:dyDescent="0.3">
      <c r="A4083">
        <v>54248674</v>
      </c>
      <c r="B4083">
        <v>-93.9</v>
      </c>
      <c r="C4083" t="s">
        <v>73</v>
      </c>
    </row>
    <row r="4084" spans="1:3" x14ac:dyDescent="0.3">
      <c r="A4084">
        <v>50442709</v>
      </c>
      <c r="B4084">
        <v>-92.8</v>
      </c>
      <c r="C4084" t="s">
        <v>73</v>
      </c>
    </row>
    <row r="4085" spans="1:3" x14ac:dyDescent="0.3">
      <c r="A4085">
        <v>52014314</v>
      </c>
      <c r="B4085">
        <v>-92.6</v>
      </c>
      <c r="C4085" t="s">
        <v>73</v>
      </c>
    </row>
    <row r="4086" spans="1:3" x14ac:dyDescent="0.3">
      <c r="A4086">
        <v>57286490</v>
      </c>
      <c r="B4086">
        <v>-91.8</v>
      </c>
      <c r="C4086" t="s">
        <v>73</v>
      </c>
    </row>
    <row r="4087" spans="1:3" x14ac:dyDescent="0.3">
      <c r="A4087">
        <v>58213120</v>
      </c>
      <c r="B4087">
        <v>-94.9</v>
      </c>
      <c r="C4087" t="s">
        <v>73</v>
      </c>
    </row>
    <row r="4088" spans="1:3" x14ac:dyDescent="0.3">
      <c r="A4088">
        <v>61784144</v>
      </c>
      <c r="B4088">
        <v>-92.8</v>
      </c>
      <c r="C4088" t="s">
        <v>73</v>
      </c>
    </row>
    <row r="4089" spans="1:3" x14ac:dyDescent="0.3">
      <c r="A4089">
        <v>45975907</v>
      </c>
      <c r="B4089">
        <v>-94.4</v>
      </c>
      <c r="C4089" t="s">
        <v>73</v>
      </c>
    </row>
    <row r="4090" spans="1:3" x14ac:dyDescent="0.3">
      <c r="A4090">
        <v>26650140</v>
      </c>
      <c r="B4090">
        <v>-81.5</v>
      </c>
      <c r="C4090" t="s">
        <v>73</v>
      </c>
    </row>
    <row r="4091" spans="1:3" x14ac:dyDescent="0.3">
      <c r="A4091">
        <v>47244408</v>
      </c>
      <c r="B4091">
        <v>-86.3</v>
      </c>
      <c r="C4091" t="s">
        <v>73</v>
      </c>
    </row>
    <row r="4092" spans="1:3" x14ac:dyDescent="0.3">
      <c r="A4092">
        <v>42718087</v>
      </c>
      <c r="B4092">
        <v>-87</v>
      </c>
      <c r="C4092" t="s">
        <v>73</v>
      </c>
    </row>
    <row r="4093" spans="1:3" x14ac:dyDescent="0.3">
      <c r="A4093">
        <v>26427917</v>
      </c>
      <c r="B4093">
        <v>-88.6</v>
      </c>
      <c r="C4093" t="s">
        <v>73</v>
      </c>
    </row>
    <row r="4094" spans="1:3" x14ac:dyDescent="0.3">
      <c r="A4094">
        <v>43179115</v>
      </c>
      <c r="B4094">
        <v>-85.5</v>
      </c>
      <c r="C4094" t="s">
        <v>73</v>
      </c>
    </row>
    <row r="4095" spans="1:3" x14ac:dyDescent="0.3">
      <c r="A4095">
        <v>43619753</v>
      </c>
      <c r="B4095">
        <v>-84.3</v>
      </c>
      <c r="C4095" t="s">
        <v>73</v>
      </c>
    </row>
    <row r="4096" spans="1:3" x14ac:dyDescent="0.3">
      <c r="A4096">
        <v>39174720</v>
      </c>
      <c r="B4096">
        <v>-84.6</v>
      </c>
      <c r="C4096" t="s">
        <v>73</v>
      </c>
    </row>
    <row r="4097" spans="1:3" x14ac:dyDescent="0.3">
      <c r="A4097">
        <v>33747351</v>
      </c>
      <c r="B4097">
        <v>-88.9</v>
      </c>
      <c r="C4097" t="s">
        <v>73</v>
      </c>
    </row>
    <row r="4098" spans="1:3" x14ac:dyDescent="0.3">
      <c r="A4098">
        <v>42262530</v>
      </c>
      <c r="B4098">
        <v>-89.9</v>
      </c>
      <c r="C4098" t="s">
        <v>73</v>
      </c>
    </row>
    <row r="4099" spans="1:3" x14ac:dyDescent="0.3">
      <c r="A4099">
        <v>40549863</v>
      </c>
      <c r="B4099">
        <v>-88.9</v>
      </c>
      <c r="C4099" t="s">
        <v>73</v>
      </c>
    </row>
    <row r="4100" spans="1:3" x14ac:dyDescent="0.3">
      <c r="A4100">
        <v>29775774</v>
      </c>
      <c r="B4100">
        <v>-89.9</v>
      </c>
      <c r="C4100" t="s">
        <v>73</v>
      </c>
    </row>
    <row r="4101" spans="1:3" x14ac:dyDescent="0.3">
      <c r="A4101">
        <v>26522371</v>
      </c>
      <c r="B4101">
        <v>-88.4</v>
      </c>
      <c r="C4101" t="s">
        <v>73</v>
      </c>
    </row>
    <row r="4102" spans="1:3" x14ac:dyDescent="0.3">
      <c r="A4102">
        <v>14899637</v>
      </c>
      <c r="B4102">
        <v>-89.3</v>
      </c>
      <c r="C4102" t="s">
        <v>73</v>
      </c>
    </row>
    <row r="4103" spans="1:3" x14ac:dyDescent="0.3">
      <c r="A4103">
        <v>12359069</v>
      </c>
      <c r="B4103">
        <v>-89.9</v>
      </c>
      <c r="C4103" t="s">
        <v>73</v>
      </c>
    </row>
    <row r="4104" spans="1:3" x14ac:dyDescent="0.3">
      <c r="A4104">
        <v>9737380</v>
      </c>
      <c r="B4104">
        <v>-81.8</v>
      </c>
      <c r="C4104" t="s">
        <v>73</v>
      </c>
    </row>
    <row r="4105" spans="1:3" x14ac:dyDescent="0.3">
      <c r="A4105">
        <v>29388387</v>
      </c>
      <c r="B4105">
        <v>-81.8</v>
      </c>
      <c r="C4105" t="s">
        <v>73</v>
      </c>
    </row>
    <row r="4106" spans="1:3" x14ac:dyDescent="0.3">
      <c r="A4106">
        <v>35314285</v>
      </c>
      <c r="B4106">
        <v>-86.8</v>
      </c>
      <c r="C4106" t="s">
        <v>73</v>
      </c>
    </row>
    <row r="4107" spans="1:3" x14ac:dyDescent="0.3">
      <c r="A4107">
        <v>17625754</v>
      </c>
      <c r="B4107">
        <v>-86.8</v>
      </c>
      <c r="C4107" t="s">
        <v>73</v>
      </c>
    </row>
    <row r="4108" spans="1:3" x14ac:dyDescent="0.3">
      <c r="A4108">
        <v>31431920</v>
      </c>
      <c r="B4108">
        <v>-94.3</v>
      </c>
      <c r="C4108" t="s">
        <v>73</v>
      </c>
    </row>
    <row r="4109" spans="1:3" x14ac:dyDescent="0.3">
      <c r="A4109">
        <v>37661563</v>
      </c>
      <c r="B4109">
        <v>-94.3</v>
      </c>
      <c r="C4109" t="s">
        <v>73</v>
      </c>
    </row>
    <row r="4110" spans="1:3" x14ac:dyDescent="0.3">
      <c r="A4110">
        <v>43563865</v>
      </c>
      <c r="B4110">
        <v>-95.3</v>
      </c>
      <c r="C4110" t="s">
        <v>73</v>
      </c>
    </row>
    <row r="4111" spans="1:3" x14ac:dyDescent="0.3">
      <c r="A4111">
        <v>24072195</v>
      </c>
      <c r="B4111">
        <v>-95.3</v>
      </c>
      <c r="C4111" t="s">
        <v>73</v>
      </c>
    </row>
    <row r="4112" spans="1:3" x14ac:dyDescent="0.3">
      <c r="A4112">
        <v>33097281</v>
      </c>
      <c r="B4112">
        <v>-87.1</v>
      </c>
      <c r="C4112" t="s">
        <v>73</v>
      </c>
    </row>
    <row r="4113" spans="1:3" x14ac:dyDescent="0.3">
      <c r="A4113">
        <v>24059401</v>
      </c>
      <c r="B4113">
        <v>-89.5</v>
      </c>
      <c r="C4113" t="s">
        <v>73</v>
      </c>
    </row>
    <row r="4114" spans="1:3" x14ac:dyDescent="0.3">
      <c r="A4114">
        <v>14954980</v>
      </c>
      <c r="B4114">
        <v>-89.3</v>
      </c>
      <c r="C4114" t="s">
        <v>73</v>
      </c>
    </row>
    <row r="4115" spans="1:3" x14ac:dyDescent="0.3">
      <c r="A4115">
        <v>27237570</v>
      </c>
      <c r="B4115">
        <v>-92.3</v>
      </c>
      <c r="C4115" t="s">
        <v>73</v>
      </c>
    </row>
    <row r="4116" spans="1:3" x14ac:dyDescent="0.3">
      <c r="A4116">
        <v>30697733</v>
      </c>
      <c r="B4116">
        <v>-92.1</v>
      </c>
      <c r="C4116" t="s">
        <v>73</v>
      </c>
    </row>
    <row r="4117" spans="1:3" x14ac:dyDescent="0.3">
      <c r="A4117">
        <v>31957777</v>
      </c>
      <c r="B4117">
        <v>-88.9</v>
      </c>
      <c r="C4117" t="s">
        <v>73</v>
      </c>
    </row>
    <row r="4118" spans="1:3" x14ac:dyDescent="0.3">
      <c r="A4118">
        <v>41970456</v>
      </c>
      <c r="B4118">
        <v>-88.6</v>
      </c>
      <c r="C4118" t="s">
        <v>73</v>
      </c>
    </row>
    <row r="4119" spans="1:3" x14ac:dyDescent="0.3">
      <c r="A4119">
        <v>46326811</v>
      </c>
      <c r="B4119">
        <v>-89.3</v>
      </c>
      <c r="C4119" t="s">
        <v>73</v>
      </c>
    </row>
    <row r="4120" spans="1:3" x14ac:dyDescent="0.3">
      <c r="A4120">
        <v>43689261</v>
      </c>
      <c r="B4120">
        <v>-91.7</v>
      </c>
      <c r="C4120" t="s">
        <v>73</v>
      </c>
    </row>
    <row r="4121" spans="1:3" x14ac:dyDescent="0.3">
      <c r="A4121">
        <v>38403840</v>
      </c>
      <c r="B4121">
        <v>-89.9</v>
      </c>
      <c r="C4121" t="s">
        <v>73</v>
      </c>
    </row>
    <row r="4122" spans="1:3" x14ac:dyDescent="0.3">
      <c r="A4122">
        <v>44066531</v>
      </c>
      <c r="B4122">
        <v>-91.3</v>
      </c>
      <c r="C4122" t="s">
        <v>73</v>
      </c>
    </row>
    <row r="4123" spans="1:3" x14ac:dyDescent="0.3">
      <c r="A4123">
        <v>40709902</v>
      </c>
      <c r="B4123">
        <v>-94.8</v>
      </c>
      <c r="C4123" t="s">
        <v>73</v>
      </c>
    </row>
    <row r="4124" spans="1:3" x14ac:dyDescent="0.3">
      <c r="A4124">
        <v>27182113</v>
      </c>
      <c r="B4124">
        <v>-98.1</v>
      </c>
      <c r="C4124" t="s">
        <v>73</v>
      </c>
    </row>
    <row r="4125" spans="1:3" x14ac:dyDescent="0.3">
      <c r="A4125">
        <v>35981935</v>
      </c>
      <c r="B4125">
        <v>-95.4</v>
      </c>
      <c r="C4125" t="s">
        <v>73</v>
      </c>
    </row>
    <row r="4126" spans="1:3" x14ac:dyDescent="0.3">
      <c r="A4126">
        <v>33973968</v>
      </c>
      <c r="B4126">
        <v>-96.2</v>
      </c>
      <c r="C4126" t="s">
        <v>73</v>
      </c>
    </row>
    <row r="4127" spans="1:3" x14ac:dyDescent="0.3">
      <c r="A4127">
        <v>47262707</v>
      </c>
      <c r="B4127">
        <v>-98.4</v>
      </c>
      <c r="C4127" t="s">
        <v>73</v>
      </c>
    </row>
    <row r="4128" spans="1:3" x14ac:dyDescent="0.3">
      <c r="A4128">
        <v>50782608</v>
      </c>
      <c r="B4128">
        <v>-99.1</v>
      </c>
      <c r="C4128" t="s">
        <v>73</v>
      </c>
    </row>
    <row r="4129" spans="1:3" x14ac:dyDescent="0.3">
      <c r="A4129">
        <v>50574164</v>
      </c>
      <c r="B4129">
        <v>-98.8</v>
      </c>
      <c r="C4129" t="s">
        <v>73</v>
      </c>
    </row>
    <row r="4130" spans="1:3" x14ac:dyDescent="0.3">
      <c r="A4130">
        <v>48809105</v>
      </c>
      <c r="B4130">
        <v>-98.9</v>
      </c>
      <c r="C4130" t="s">
        <v>73</v>
      </c>
    </row>
    <row r="4131" spans="1:3" x14ac:dyDescent="0.3">
      <c r="A4131">
        <v>61056627</v>
      </c>
      <c r="B4131">
        <v>-97.1</v>
      </c>
      <c r="C4131" t="s">
        <v>73</v>
      </c>
    </row>
    <row r="4132" spans="1:3" x14ac:dyDescent="0.3">
      <c r="A4132">
        <v>66377750</v>
      </c>
      <c r="B4132">
        <v>-97.7</v>
      </c>
      <c r="C4132" t="s">
        <v>73</v>
      </c>
    </row>
    <row r="4133" spans="1:3" x14ac:dyDescent="0.3">
      <c r="A4133">
        <v>53092970</v>
      </c>
      <c r="B4133">
        <v>-97.5</v>
      </c>
      <c r="C4133" t="s">
        <v>73</v>
      </c>
    </row>
    <row r="4134" spans="1:3" x14ac:dyDescent="0.3">
      <c r="A4134">
        <v>36464960</v>
      </c>
      <c r="B4134">
        <v>-96.7</v>
      </c>
      <c r="C4134" t="s">
        <v>73</v>
      </c>
    </row>
    <row r="4135" spans="1:3" x14ac:dyDescent="0.3">
      <c r="A4135">
        <v>26796707</v>
      </c>
      <c r="B4135">
        <v>-97.9</v>
      </c>
      <c r="C4135" t="s">
        <v>73</v>
      </c>
    </row>
    <row r="4136" spans="1:3" x14ac:dyDescent="0.3">
      <c r="A4136">
        <v>14303653</v>
      </c>
      <c r="B4136">
        <v>-98.8</v>
      </c>
      <c r="C4136" t="s">
        <v>73</v>
      </c>
    </row>
  </sheetData>
  <autoFilter ref="A1:B4136" xr:uid="{3122EF44-E1F1-4AEE-B674-84CB36FBE4B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D591-517A-44F3-96AD-028E9A1CCD5C}">
  <dimension ref="A1:D4149"/>
  <sheetViews>
    <sheetView workbookViewId="0"/>
  </sheetViews>
  <sheetFormatPr defaultRowHeight="14.4" x14ac:dyDescent="0.3"/>
  <sheetData>
    <row r="1" spans="1:4" x14ac:dyDescent="0.3">
      <c r="A1">
        <v>45521.386784398099</v>
      </c>
      <c r="B1">
        <v>3808</v>
      </c>
    </row>
    <row r="2" spans="1:4" x14ac:dyDescent="0.3">
      <c r="A2">
        <v>45521.3867878819</v>
      </c>
      <c r="B2">
        <v>18392650</v>
      </c>
    </row>
    <row r="3" spans="1:4" x14ac:dyDescent="0.3">
      <c r="A3">
        <v>45521.38679353</v>
      </c>
      <c r="B3">
        <v>73347508</v>
      </c>
    </row>
    <row r="4" spans="1:4" x14ac:dyDescent="0.3">
      <c r="A4">
        <v>45521.386799317101</v>
      </c>
      <c r="B4">
        <v>116256832</v>
      </c>
    </row>
    <row r="5" spans="1:4" x14ac:dyDescent="0.3">
      <c r="A5">
        <v>45521.386805104099</v>
      </c>
      <c r="B5">
        <v>141010336</v>
      </c>
      <c r="C5">
        <v>25.4693279266357</v>
      </c>
      <c r="D5">
        <v>65.058135986327997</v>
      </c>
    </row>
    <row r="6" spans="1:4" x14ac:dyDescent="0.3">
      <c r="A6">
        <v>45521.386810868004</v>
      </c>
      <c r="B6">
        <v>147833510</v>
      </c>
      <c r="C6">
        <v>25.4693279266357</v>
      </c>
      <c r="D6">
        <v>65.058135986327997</v>
      </c>
    </row>
    <row r="7" spans="1:4" x14ac:dyDescent="0.3">
      <c r="A7">
        <v>45521.386816689803</v>
      </c>
      <c r="B7">
        <v>160547753</v>
      </c>
      <c r="C7">
        <v>25.469377517700099</v>
      </c>
      <c r="D7">
        <v>65.058143615722599</v>
      </c>
    </row>
    <row r="8" spans="1:4" x14ac:dyDescent="0.3">
      <c r="A8">
        <v>45521.386822581</v>
      </c>
      <c r="B8">
        <v>137429312</v>
      </c>
      <c r="C8">
        <v>25.469377517700099</v>
      </c>
      <c r="D8">
        <v>65.058143615722599</v>
      </c>
    </row>
    <row r="9" spans="1:4" x14ac:dyDescent="0.3">
      <c r="A9">
        <v>45521.386828379596</v>
      </c>
      <c r="B9">
        <v>177208862</v>
      </c>
      <c r="C9">
        <v>25.469377517700099</v>
      </c>
      <c r="D9">
        <v>65.058143615722599</v>
      </c>
    </row>
    <row r="10" spans="1:4" x14ac:dyDescent="0.3">
      <c r="A10">
        <v>45521.386834085599</v>
      </c>
      <c r="B10">
        <v>174276024</v>
      </c>
      <c r="C10">
        <v>25.469377517700099</v>
      </c>
      <c r="D10">
        <v>65.058143615722599</v>
      </c>
    </row>
    <row r="11" spans="1:4" x14ac:dyDescent="0.3">
      <c r="A11">
        <v>45521.386839861101</v>
      </c>
      <c r="B11">
        <v>187629018</v>
      </c>
      <c r="C11">
        <v>25.469476699829102</v>
      </c>
      <c r="D11">
        <v>65.058135986327997</v>
      </c>
    </row>
    <row r="12" spans="1:4" x14ac:dyDescent="0.3">
      <c r="A12">
        <v>45521.386845694396</v>
      </c>
      <c r="B12">
        <v>165536190</v>
      </c>
      <c r="C12">
        <v>25.469476699829102</v>
      </c>
      <c r="D12">
        <v>65.058135986327997</v>
      </c>
    </row>
    <row r="13" spans="1:4" x14ac:dyDescent="0.3">
      <c r="A13">
        <v>45521.386851423602</v>
      </c>
      <c r="B13">
        <v>188437333</v>
      </c>
      <c r="C13">
        <v>25.469398498535099</v>
      </c>
      <c r="D13">
        <v>65.058158874511705</v>
      </c>
    </row>
    <row r="14" spans="1:4" x14ac:dyDescent="0.3">
      <c r="A14">
        <v>45521.386857268502</v>
      </c>
      <c r="B14">
        <v>182862099</v>
      </c>
      <c r="C14">
        <v>25.469398498535099</v>
      </c>
      <c r="D14">
        <v>65.058158874511705</v>
      </c>
    </row>
    <row r="15" spans="1:4" x14ac:dyDescent="0.3">
      <c r="A15">
        <v>45521.3868629629</v>
      </c>
      <c r="B15">
        <v>170238373</v>
      </c>
      <c r="C15">
        <v>25.4693927764893</v>
      </c>
      <c r="D15">
        <v>65.058151245117202</v>
      </c>
    </row>
    <row r="16" spans="1:4" x14ac:dyDescent="0.3">
      <c r="A16">
        <v>45521.386868842499</v>
      </c>
      <c r="B16">
        <v>183293228</v>
      </c>
      <c r="C16">
        <v>25.4694213867188</v>
      </c>
      <c r="D16">
        <v>65.058128356933494</v>
      </c>
    </row>
    <row r="17" spans="1:4" x14ac:dyDescent="0.3">
      <c r="A17">
        <v>45521.386874536998</v>
      </c>
      <c r="B17">
        <v>180992520</v>
      </c>
      <c r="C17">
        <v>25.4694213867188</v>
      </c>
      <c r="D17">
        <v>65.058128356933494</v>
      </c>
    </row>
    <row r="18" spans="1:4" x14ac:dyDescent="0.3">
      <c r="A18">
        <v>45521.386880405</v>
      </c>
      <c r="B18">
        <v>162414201</v>
      </c>
      <c r="C18">
        <v>25.469432830810501</v>
      </c>
      <c r="D18">
        <v>65.058120727539105</v>
      </c>
    </row>
    <row r="19" spans="1:4" x14ac:dyDescent="0.3">
      <c r="A19">
        <v>45521.3868861921</v>
      </c>
      <c r="B19">
        <v>182535040</v>
      </c>
      <c r="C19">
        <v>25.469432830810501</v>
      </c>
      <c r="D19">
        <v>65.058120727539105</v>
      </c>
    </row>
    <row r="20" spans="1:4" x14ac:dyDescent="0.3">
      <c r="A20">
        <v>45521.386891875001</v>
      </c>
      <c r="B20">
        <v>215901588</v>
      </c>
      <c r="C20">
        <v>25.4694213867188</v>
      </c>
      <c r="D20">
        <v>65.058128356933494</v>
      </c>
    </row>
    <row r="21" spans="1:4" x14ac:dyDescent="0.3">
      <c r="A21">
        <v>45521.386897696699</v>
      </c>
      <c r="B21">
        <v>195912842</v>
      </c>
      <c r="C21">
        <v>25.4694213867188</v>
      </c>
      <c r="D21">
        <v>65.058128356933494</v>
      </c>
    </row>
    <row r="22" spans="1:4" x14ac:dyDescent="0.3">
      <c r="A22">
        <v>45521.3869035069</v>
      </c>
      <c r="B22">
        <v>179713784</v>
      </c>
      <c r="C22">
        <v>25.46941947937</v>
      </c>
      <c r="D22">
        <v>65.058120727539105</v>
      </c>
    </row>
    <row r="23" spans="1:4" x14ac:dyDescent="0.3">
      <c r="A23">
        <v>45521.386909305496</v>
      </c>
      <c r="B23">
        <v>152213013</v>
      </c>
      <c r="C23">
        <v>25.46941947937</v>
      </c>
      <c r="D23">
        <v>65.058120727539105</v>
      </c>
    </row>
    <row r="24" spans="1:4" x14ac:dyDescent="0.3">
      <c r="A24">
        <v>45521.386915127303</v>
      </c>
      <c r="B24">
        <v>181957216</v>
      </c>
      <c r="C24">
        <v>25.4694004058838</v>
      </c>
      <c r="D24">
        <v>65.058128356933494</v>
      </c>
    </row>
    <row r="25" spans="1:4" x14ac:dyDescent="0.3">
      <c r="A25">
        <v>45521.386920867997</v>
      </c>
      <c r="B25">
        <v>175670967</v>
      </c>
      <c r="C25">
        <v>25.4694004058838</v>
      </c>
      <c r="D25">
        <v>65.058128356933494</v>
      </c>
    </row>
    <row r="26" spans="1:4" x14ac:dyDescent="0.3">
      <c r="A26">
        <v>45521.386926689796</v>
      </c>
      <c r="B26">
        <v>86102266</v>
      </c>
      <c r="C26">
        <v>25.4693679809569</v>
      </c>
      <c r="D26">
        <v>65.058128356933494</v>
      </c>
    </row>
    <row r="27" spans="1:4" x14ac:dyDescent="0.3">
      <c r="A27">
        <v>45521.386932430498</v>
      </c>
      <c r="B27">
        <v>202680967</v>
      </c>
      <c r="C27">
        <v>25.4693679809569</v>
      </c>
      <c r="D27">
        <v>65.058128356933494</v>
      </c>
    </row>
    <row r="28" spans="1:4" x14ac:dyDescent="0.3">
      <c r="A28">
        <v>45521.386938206</v>
      </c>
      <c r="B28">
        <v>221685931</v>
      </c>
      <c r="C28">
        <v>25.469347000121999</v>
      </c>
      <c r="D28">
        <v>65.058135986327997</v>
      </c>
    </row>
    <row r="29" spans="1:4" x14ac:dyDescent="0.3">
      <c r="A29">
        <v>45521.386944050901</v>
      </c>
      <c r="B29">
        <v>214241267</v>
      </c>
      <c r="C29">
        <v>25.469347000121999</v>
      </c>
      <c r="D29">
        <v>65.058135986327997</v>
      </c>
    </row>
    <row r="30" spans="1:4" x14ac:dyDescent="0.3">
      <c r="A30">
        <v>45521.386949791602</v>
      </c>
      <c r="B30">
        <v>231928064</v>
      </c>
      <c r="C30">
        <v>25.469343185424801</v>
      </c>
      <c r="D30">
        <v>65.058143615722599</v>
      </c>
    </row>
    <row r="31" spans="1:4" x14ac:dyDescent="0.3">
      <c r="A31">
        <v>45521.386955578702</v>
      </c>
      <c r="B31">
        <v>214281280</v>
      </c>
      <c r="C31">
        <v>25.469343185424801</v>
      </c>
      <c r="D31">
        <v>65.058143615722599</v>
      </c>
    </row>
    <row r="32" spans="1:4" x14ac:dyDescent="0.3">
      <c r="A32">
        <v>45521.386961411998</v>
      </c>
      <c r="B32">
        <v>215384761</v>
      </c>
      <c r="C32">
        <v>25.469335556030199</v>
      </c>
      <c r="D32">
        <v>65.058143615722599</v>
      </c>
    </row>
    <row r="33" spans="1:4" x14ac:dyDescent="0.3">
      <c r="A33">
        <v>45521.386967141203</v>
      </c>
      <c r="B33">
        <v>223406545</v>
      </c>
      <c r="C33">
        <v>25.469335556030199</v>
      </c>
      <c r="D33">
        <v>65.058143615722599</v>
      </c>
    </row>
    <row r="34" spans="1:4" x14ac:dyDescent="0.3">
      <c r="A34">
        <v>45521.3869729629</v>
      </c>
      <c r="B34">
        <v>234970019</v>
      </c>
      <c r="C34">
        <v>25.469324111938501</v>
      </c>
      <c r="D34">
        <v>65.058151245117202</v>
      </c>
    </row>
    <row r="35" spans="1:4" x14ac:dyDescent="0.3">
      <c r="A35">
        <v>45521.386978796203</v>
      </c>
      <c r="B35">
        <v>213994285</v>
      </c>
      <c r="C35">
        <v>25.469324111938501</v>
      </c>
      <c r="D35">
        <v>65.058151245117202</v>
      </c>
    </row>
    <row r="36" spans="1:4" x14ac:dyDescent="0.3">
      <c r="A36">
        <v>45521.3869845023</v>
      </c>
      <c r="B36">
        <v>203701095</v>
      </c>
      <c r="C36">
        <v>25.4693279266357</v>
      </c>
      <c r="D36">
        <v>65.058158874511705</v>
      </c>
    </row>
    <row r="37" spans="1:4" x14ac:dyDescent="0.3">
      <c r="A37">
        <v>45521.3869903819</v>
      </c>
      <c r="B37">
        <v>207228031</v>
      </c>
      <c r="C37">
        <v>25.4693279266357</v>
      </c>
      <c r="D37">
        <v>65.058158874511705</v>
      </c>
    </row>
    <row r="38" spans="1:4" x14ac:dyDescent="0.3">
      <c r="A38">
        <v>45521.386996134199</v>
      </c>
      <c r="B38">
        <v>177855613</v>
      </c>
      <c r="C38">
        <v>25.4693393707275</v>
      </c>
      <c r="D38">
        <v>65.058151245117202</v>
      </c>
    </row>
    <row r="39" spans="1:4" x14ac:dyDescent="0.3">
      <c r="A39">
        <v>45521.387001886498</v>
      </c>
      <c r="B39">
        <v>150570945</v>
      </c>
      <c r="C39">
        <v>25.4693393707275</v>
      </c>
      <c r="D39">
        <v>65.058151245117202</v>
      </c>
    </row>
    <row r="40" spans="1:4" x14ac:dyDescent="0.3">
      <c r="A40">
        <v>45521.387007685102</v>
      </c>
      <c r="B40">
        <v>204411656</v>
      </c>
      <c r="C40">
        <v>25.469347000121999</v>
      </c>
      <c r="D40">
        <v>65.058158874511705</v>
      </c>
    </row>
    <row r="41" spans="1:4" x14ac:dyDescent="0.3">
      <c r="A41">
        <v>45521.387013472202</v>
      </c>
      <c r="B41">
        <v>197228480</v>
      </c>
      <c r="C41">
        <v>25.469347000121999</v>
      </c>
      <c r="D41">
        <v>65.058158874511705</v>
      </c>
    </row>
    <row r="42" spans="1:4" x14ac:dyDescent="0.3">
      <c r="A42">
        <v>45521.387019293899</v>
      </c>
      <c r="B42">
        <v>173040477</v>
      </c>
      <c r="C42">
        <v>25.469354629516602</v>
      </c>
      <c r="D42">
        <v>65.058158874511705</v>
      </c>
    </row>
    <row r="43" spans="1:4" x14ac:dyDescent="0.3">
      <c r="A43">
        <v>45521.387025034703</v>
      </c>
      <c r="B43">
        <v>176707096</v>
      </c>
      <c r="C43">
        <v>25.469354629516602</v>
      </c>
      <c r="D43">
        <v>65.058158874511705</v>
      </c>
    </row>
    <row r="44" spans="1:4" x14ac:dyDescent="0.3">
      <c r="A44">
        <v>45521.387030810103</v>
      </c>
      <c r="B44">
        <v>175691543</v>
      </c>
      <c r="C44">
        <v>25.469362258911101</v>
      </c>
      <c r="D44">
        <v>65.058166503906307</v>
      </c>
    </row>
    <row r="45" spans="1:4" x14ac:dyDescent="0.3">
      <c r="A45">
        <v>45521.3870366435</v>
      </c>
      <c r="B45">
        <v>181596190</v>
      </c>
      <c r="C45">
        <v>25.469362258911101</v>
      </c>
      <c r="D45">
        <v>65.058166503906307</v>
      </c>
    </row>
    <row r="46" spans="1:4" x14ac:dyDescent="0.3">
      <c r="A46">
        <v>45521.3870423958</v>
      </c>
      <c r="B46">
        <v>190405150</v>
      </c>
      <c r="C46">
        <v>25.469366073608299</v>
      </c>
      <c r="D46">
        <v>65.058166503906307</v>
      </c>
    </row>
    <row r="47" spans="1:4" x14ac:dyDescent="0.3">
      <c r="A47">
        <v>45521.387048206001</v>
      </c>
      <c r="B47">
        <v>71941354</v>
      </c>
      <c r="C47">
        <v>25.469366073608299</v>
      </c>
      <c r="D47">
        <v>65.058166503906307</v>
      </c>
    </row>
    <row r="48" spans="1:4" x14ac:dyDescent="0.3">
      <c r="A48">
        <v>45521.3870539583</v>
      </c>
      <c r="B48">
        <v>182109295</v>
      </c>
      <c r="C48">
        <v>25.4693717956543</v>
      </c>
      <c r="D48">
        <v>65.058174133300696</v>
      </c>
    </row>
    <row r="49" spans="1:4" x14ac:dyDescent="0.3">
      <c r="A49">
        <v>45521.387059803201</v>
      </c>
      <c r="B49">
        <v>179710099</v>
      </c>
      <c r="C49">
        <v>25.4693717956543</v>
      </c>
      <c r="D49">
        <v>65.058174133300696</v>
      </c>
    </row>
    <row r="50" spans="1:4" x14ac:dyDescent="0.3">
      <c r="A50">
        <v>45521.387065567098</v>
      </c>
      <c r="B50">
        <v>184042088</v>
      </c>
      <c r="C50">
        <v>25.4693794250488</v>
      </c>
      <c r="D50">
        <v>65.058181762695199</v>
      </c>
    </row>
    <row r="51" spans="1:4" x14ac:dyDescent="0.3">
      <c r="A51">
        <v>45521.387071331003</v>
      </c>
      <c r="B51">
        <v>171728835</v>
      </c>
      <c r="C51">
        <v>25.4693794250488</v>
      </c>
      <c r="D51">
        <v>65.058181762695199</v>
      </c>
    </row>
    <row r="52" spans="1:4" x14ac:dyDescent="0.3">
      <c r="A52">
        <v>45521.387077129599</v>
      </c>
      <c r="B52">
        <v>140742834</v>
      </c>
      <c r="C52">
        <v>25.469383239746101</v>
      </c>
      <c r="D52">
        <v>65.058189392089801</v>
      </c>
    </row>
    <row r="53" spans="1:4" x14ac:dyDescent="0.3">
      <c r="A53">
        <v>45521.3870829976</v>
      </c>
      <c r="B53">
        <v>147025167</v>
      </c>
      <c r="C53">
        <v>25.469383239746101</v>
      </c>
      <c r="D53">
        <v>65.058189392089801</v>
      </c>
    </row>
    <row r="54" spans="1:4" x14ac:dyDescent="0.3">
      <c r="A54">
        <v>45521.387088715201</v>
      </c>
      <c r="B54">
        <v>129614898</v>
      </c>
      <c r="C54">
        <v>25.4693813323975</v>
      </c>
      <c r="D54">
        <v>65.058189392089801</v>
      </c>
    </row>
    <row r="55" spans="1:4" x14ac:dyDescent="0.3">
      <c r="A55">
        <v>45521.387094490703</v>
      </c>
      <c r="B55">
        <v>182807214</v>
      </c>
      <c r="C55">
        <v>25.4693813323975</v>
      </c>
      <c r="D55">
        <v>65.058189392089801</v>
      </c>
    </row>
    <row r="56" spans="1:4" x14ac:dyDescent="0.3">
      <c r="A56">
        <v>45521.387100266198</v>
      </c>
      <c r="B56">
        <v>224471342</v>
      </c>
      <c r="C56">
        <v>25.4693794250488</v>
      </c>
      <c r="D56">
        <v>65.058197021484403</v>
      </c>
    </row>
    <row r="57" spans="1:4" x14ac:dyDescent="0.3">
      <c r="A57">
        <v>45521.387106041599</v>
      </c>
      <c r="B57">
        <v>235144849</v>
      </c>
      <c r="C57">
        <v>25.4693794250488</v>
      </c>
      <c r="D57">
        <v>65.058197021484403</v>
      </c>
    </row>
    <row r="58" spans="1:4" x14ac:dyDescent="0.3">
      <c r="A58">
        <v>45521.387111863398</v>
      </c>
      <c r="B58">
        <v>225449542</v>
      </c>
      <c r="C58">
        <v>25.469385147094702</v>
      </c>
      <c r="D58">
        <v>65.058197021484403</v>
      </c>
    </row>
    <row r="59" spans="1:4" x14ac:dyDescent="0.3">
      <c r="A59">
        <v>45521.387117650404</v>
      </c>
      <c r="B59">
        <v>227479680</v>
      </c>
      <c r="C59">
        <v>25.469385147094702</v>
      </c>
      <c r="D59">
        <v>65.058197021484403</v>
      </c>
    </row>
    <row r="60" spans="1:4" x14ac:dyDescent="0.3">
      <c r="A60">
        <v>45521.387123425899</v>
      </c>
      <c r="B60">
        <v>211386933</v>
      </c>
      <c r="C60">
        <v>25.4693908691406</v>
      </c>
      <c r="D60">
        <v>65.058197021484403</v>
      </c>
    </row>
    <row r="61" spans="1:4" x14ac:dyDescent="0.3">
      <c r="A61">
        <v>45521.387129212897</v>
      </c>
      <c r="B61">
        <v>217037760</v>
      </c>
      <c r="C61">
        <v>25.4693908691406</v>
      </c>
      <c r="D61">
        <v>65.058197021484403</v>
      </c>
    </row>
    <row r="62" spans="1:4" x14ac:dyDescent="0.3">
      <c r="A62">
        <v>45521.3871349537</v>
      </c>
      <c r="B62">
        <v>216197741</v>
      </c>
      <c r="C62">
        <v>25.4693889617919</v>
      </c>
      <c r="D62">
        <v>65.058204650878906</v>
      </c>
    </row>
    <row r="63" spans="1:4" x14ac:dyDescent="0.3">
      <c r="A63">
        <v>45521.387140787003</v>
      </c>
      <c r="B63">
        <v>238234920</v>
      </c>
      <c r="C63">
        <v>25.4693889617919</v>
      </c>
      <c r="D63">
        <v>65.058204650878906</v>
      </c>
    </row>
    <row r="64" spans="1:4" x14ac:dyDescent="0.3">
      <c r="A64">
        <v>45521.387146562403</v>
      </c>
      <c r="B64">
        <v>257919679</v>
      </c>
      <c r="C64">
        <v>25.4694004058838</v>
      </c>
      <c r="D64">
        <v>65.058204650878906</v>
      </c>
    </row>
    <row r="65" spans="1:4" x14ac:dyDescent="0.3">
      <c r="A65">
        <v>45521.387152303199</v>
      </c>
      <c r="B65">
        <v>228348709</v>
      </c>
      <c r="C65">
        <v>25.4694004058838</v>
      </c>
      <c r="D65">
        <v>65.058204650878906</v>
      </c>
    </row>
    <row r="66" spans="1:4" x14ac:dyDescent="0.3">
      <c r="A66">
        <v>45521.387158124897</v>
      </c>
      <c r="B66">
        <v>149425049</v>
      </c>
      <c r="C66">
        <v>25.469406127929702</v>
      </c>
      <c r="D66">
        <v>65.058212280273295</v>
      </c>
    </row>
    <row r="67" spans="1:4" x14ac:dyDescent="0.3">
      <c r="A67">
        <v>45521.387164178203</v>
      </c>
      <c r="B67">
        <v>79906386</v>
      </c>
      <c r="C67">
        <v>25.469406127929702</v>
      </c>
      <c r="D67">
        <v>65.058212280273295</v>
      </c>
    </row>
    <row r="68" spans="1:4" x14ac:dyDescent="0.3">
      <c r="A68">
        <v>45521.387169756897</v>
      </c>
      <c r="B68">
        <v>90847136</v>
      </c>
      <c r="C68">
        <v>25.4694118499756</v>
      </c>
      <c r="D68">
        <v>65.058212280273295</v>
      </c>
    </row>
    <row r="69" spans="1:4" x14ac:dyDescent="0.3">
      <c r="A69">
        <v>45521.387175497599</v>
      </c>
      <c r="B69">
        <v>120779677</v>
      </c>
      <c r="C69">
        <v>25.4694118499756</v>
      </c>
      <c r="D69">
        <v>65.058212280273295</v>
      </c>
    </row>
    <row r="70" spans="1:4" x14ac:dyDescent="0.3">
      <c r="A70">
        <v>45521.387181365702</v>
      </c>
      <c r="B70">
        <v>121453570</v>
      </c>
      <c r="C70">
        <v>25.4694080352782</v>
      </c>
      <c r="D70">
        <v>65.058212280273295</v>
      </c>
    </row>
    <row r="71" spans="1:4" x14ac:dyDescent="0.3">
      <c r="A71">
        <v>45521.387187118002</v>
      </c>
      <c r="B71">
        <v>132334164</v>
      </c>
      <c r="C71">
        <v>25.4694080352782</v>
      </c>
      <c r="D71">
        <v>65.058212280273295</v>
      </c>
    </row>
    <row r="72" spans="1:4" x14ac:dyDescent="0.3">
      <c r="A72">
        <v>45521.387192905</v>
      </c>
      <c r="B72">
        <v>159011520</v>
      </c>
      <c r="C72">
        <v>25.469402313232401</v>
      </c>
      <c r="D72">
        <v>65.058212280273295</v>
      </c>
    </row>
    <row r="73" spans="1:4" x14ac:dyDescent="0.3">
      <c r="A73">
        <v>45521.387198611097</v>
      </c>
      <c r="B73">
        <v>172238539</v>
      </c>
      <c r="C73">
        <v>25.469402313232401</v>
      </c>
      <c r="D73">
        <v>65.058212280273295</v>
      </c>
    </row>
    <row r="74" spans="1:4" x14ac:dyDescent="0.3">
      <c r="A74">
        <v>45521.387204421197</v>
      </c>
      <c r="B74">
        <v>153538486</v>
      </c>
      <c r="C74">
        <v>25.469404220581101</v>
      </c>
      <c r="D74">
        <v>65.058212280273295</v>
      </c>
    </row>
    <row r="75" spans="1:4" x14ac:dyDescent="0.3">
      <c r="A75">
        <v>45521.387210185101</v>
      </c>
      <c r="B75">
        <v>173745863</v>
      </c>
      <c r="C75">
        <v>25.469404220581101</v>
      </c>
      <c r="D75">
        <v>65.058212280273295</v>
      </c>
    </row>
    <row r="76" spans="1:4" x14ac:dyDescent="0.3">
      <c r="A76">
        <v>45521.387215983697</v>
      </c>
      <c r="B76">
        <v>185131497</v>
      </c>
      <c r="C76">
        <v>25.4694004058838</v>
      </c>
      <c r="D76">
        <v>65.058204650878906</v>
      </c>
    </row>
    <row r="77" spans="1:4" x14ac:dyDescent="0.3">
      <c r="A77">
        <v>45521.3872218287</v>
      </c>
      <c r="B77">
        <v>142056554</v>
      </c>
      <c r="C77">
        <v>25.4694004058838</v>
      </c>
      <c r="D77">
        <v>65.058204650878906</v>
      </c>
    </row>
    <row r="78" spans="1:4" x14ac:dyDescent="0.3">
      <c r="A78">
        <v>45521.3872276736</v>
      </c>
      <c r="B78">
        <v>149087683</v>
      </c>
      <c r="C78">
        <v>25.4694080352782</v>
      </c>
      <c r="D78">
        <v>65.058204650878906</v>
      </c>
    </row>
    <row r="79" spans="1:4" x14ac:dyDescent="0.3">
      <c r="A79">
        <v>45521.3872333912</v>
      </c>
      <c r="B79">
        <v>137630121</v>
      </c>
      <c r="C79">
        <v>25.4694080352782</v>
      </c>
      <c r="D79">
        <v>65.058204650878906</v>
      </c>
    </row>
    <row r="80" spans="1:4" x14ac:dyDescent="0.3">
      <c r="A80">
        <v>45521.387239155003</v>
      </c>
      <c r="B80">
        <v>119051566</v>
      </c>
      <c r="C80">
        <v>25.4694099426269</v>
      </c>
      <c r="D80">
        <v>65.058204650878906</v>
      </c>
    </row>
    <row r="81" spans="1:4" x14ac:dyDescent="0.3">
      <c r="A81">
        <v>45521.3872449189</v>
      </c>
      <c r="B81">
        <v>131904257</v>
      </c>
      <c r="C81">
        <v>25.4694099426269</v>
      </c>
      <c r="D81">
        <v>65.058204650878906</v>
      </c>
    </row>
    <row r="82" spans="1:4" x14ac:dyDescent="0.3">
      <c r="A82">
        <v>45521.387250752297</v>
      </c>
      <c r="B82">
        <v>128966666</v>
      </c>
      <c r="C82">
        <v>25.4694118499756</v>
      </c>
      <c r="D82">
        <v>65.058204650878906</v>
      </c>
    </row>
    <row r="83" spans="1:4" x14ac:dyDescent="0.3">
      <c r="A83">
        <v>45521.387256620299</v>
      </c>
      <c r="B83">
        <v>99821380</v>
      </c>
      <c r="C83">
        <v>25.4694118499756</v>
      </c>
      <c r="D83">
        <v>65.058204650878906</v>
      </c>
    </row>
    <row r="84" spans="1:4" x14ac:dyDescent="0.3">
      <c r="A84">
        <v>45521.387262279997</v>
      </c>
      <c r="B84">
        <v>144817668</v>
      </c>
      <c r="C84">
        <v>25.4694080352782</v>
      </c>
      <c r="D84">
        <v>65.058204650878906</v>
      </c>
    </row>
    <row r="85" spans="1:4" x14ac:dyDescent="0.3">
      <c r="A85">
        <v>45521.387268136503</v>
      </c>
      <c r="B85">
        <v>162619762</v>
      </c>
      <c r="C85">
        <v>25.4694080352782</v>
      </c>
      <c r="D85">
        <v>65.058204650878906</v>
      </c>
    </row>
    <row r="86" spans="1:4" x14ac:dyDescent="0.3">
      <c r="A86">
        <v>45521.387273923603</v>
      </c>
      <c r="B86">
        <v>118762240</v>
      </c>
      <c r="C86">
        <v>25.4693927764893</v>
      </c>
      <c r="D86">
        <v>65.058204650878906</v>
      </c>
    </row>
    <row r="87" spans="1:4" x14ac:dyDescent="0.3">
      <c r="A87">
        <v>45521.387279641203</v>
      </c>
      <c r="B87">
        <v>193240161</v>
      </c>
      <c r="C87">
        <v>25.4693927764893</v>
      </c>
      <c r="D87">
        <v>65.058204650878906</v>
      </c>
    </row>
    <row r="88" spans="1:4" x14ac:dyDescent="0.3">
      <c r="A88">
        <v>45521.3872854976</v>
      </c>
      <c r="B88">
        <v>99626245</v>
      </c>
      <c r="C88">
        <v>25.469387054443299</v>
      </c>
      <c r="D88">
        <v>65.058204650878906</v>
      </c>
    </row>
    <row r="89" spans="1:4" x14ac:dyDescent="0.3">
      <c r="A89">
        <v>45521.3872912152</v>
      </c>
      <c r="B89">
        <v>211682267</v>
      </c>
      <c r="C89">
        <v>25.469387054443299</v>
      </c>
      <c r="D89">
        <v>65.058204650878906</v>
      </c>
    </row>
    <row r="90" spans="1:4" x14ac:dyDescent="0.3">
      <c r="A90">
        <v>45521.387297025401</v>
      </c>
      <c r="B90">
        <v>203306454</v>
      </c>
      <c r="C90">
        <v>25.4693794250488</v>
      </c>
      <c r="D90">
        <v>65.058204650878906</v>
      </c>
    </row>
    <row r="91" spans="1:4" x14ac:dyDescent="0.3">
      <c r="A91">
        <v>45521.387302789299</v>
      </c>
      <c r="B91">
        <v>195956626</v>
      </c>
      <c r="C91">
        <v>25.4693794250488</v>
      </c>
      <c r="D91">
        <v>65.058204650878906</v>
      </c>
    </row>
    <row r="92" spans="1:4" x14ac:dyDescent="0.3">
      <c r="A92">
        <v>45521.387308576297</v>
      </c>
      <c r="B92">
        <v>196784640</v>
      </c>
      <c r="C92">
        <v>25.4693717956543</v>
      </c>
      <c r="D92">
        <v>65.058197021484403</v>
      </c>
    </row>
    <row r="93" spans="1:4" x14ac:dyDescent="0.3">
      <c r="A93">
        <v>45521.387314375002</v>
      </c>
      <c r="B93">
        <v>193780758</v>
      </c>
      <c r="C93">
        <v>25.4693717956543</v>
      </c>
      <c r="D93">
        <v>65.058197021484403</v>
      </c>
    </row>
    <row r="94" spans="1:4" x14ac:dyDescent="0.3">
      <c r="A94">
        <v>45521.3873201967</v>
      </c>
      <c r="B94">
        <v>204713479</v>
      </c>
      <c r="C94">
        <v>25.4693679809569</v>
      </c>
      <c r="D94">
        <v>65.058197021484403</v>
      </c>
    </row>
    <row r="95" spans="1:4" x14ac:dyDescent="0.3">
      <c r="A95">
        <v>45521.387325960597</v>
      </c>
      <c r="B95">
        <v>198606907</v>
      </c>
      <c r="C95">
        <v>25.4693679809569</v>
      </c>
      <c r="D95">
        <v>65.058197021484403</v>
      </c>
    </row>
    <row r="96" spans="1:4" x14ac:dyDescent="0.3">
      <c r="A96">
        <v>45521.387331782404</v>
      </c>
      <c r="B96">
        <v>193139244</v>
      </c>
      <c r="C96">
        <v>25.469356536865099</v>
      </c>
      <c r="D96">
        <v>65.058197021484403</v>
      </c>
    </row>
    <row r="97" spans="1:4" x14ac:dyDescent="0.3">
      <c r="A97">
        <v>45521.387337546199</v>
      </c>
      <c r="B97">
        <v>190529654</v>
      </c>
      <c r="C97">
        <v>25.469356536865099</v>
      </c>
      <c r="D97">
        <v>65.058197021484403</v>
      </c>
    </row>
    <row r="98" spans="1:4" x14ac:dyDescent="0.3">
      <c r="A98">
        <v>45521.387343391201</v>
      </c>
      <c r="B98">
        <v>206123089</v>
      </c>
      <c r="C98">
        <v>25.469347000121999</v>
      </c>
      <c r="D98">
        <v>65.058189392089801</v>
      </c>
    </row>
    <row r="99" spans="1:4" x14ac:dyDescent="0.3">
      <c r="A99">
        <v>45521.387349085599</v>
      </c>
      <c r="B99">
        <v>210833495</v>
      </c>
      <c r="C99">
        <v>25.469347000121999</v>
      </c>
      <c r="D99">
        <v>65.058189392089801</v>
      </c>
    </row>
    <row r="100" spans="1:4" x14ac:dyDescent="0.3">
      <c r="A100">
        <v>45521.387354861101</v>
      </c>
      <c r="B100">
        <v>229597434</v>
      </c>
      <c r="C100">
        <v>25.469345092773299</v>
      </c>
      <c r="D100">
        <v>65.058189392089801</v>
      </c>
    </row>
    <row r="101" spans="1:4" x14ac:dyDescent="0.3">
      <c r="A101">
        <v>45521.387360682798</v>
      </c>
      <c r="B101">
        <v>204690258</v>
      </c>
      <c r="C101">
        <v>25.469345092773299</v>
      </c>
      <c r="D101">
        <v>65.058189392089801</v>
      </c>
    </row>
    <row r="102" spans="1:4" x14ac:dyDescent="0.3">
      <c r="A102">
        <v>45521.387366423602</v>
      </c>
      <c r="B102">
        <v>182193870</v>
      </c>
      <c r="C102">
        <v>25.469333648681602</v>
      </c>
      <c r="D102">
        <v>65.058189392089801</v>
      </c>
    </row>
    <row r="103" spans="1:4" x14ac:dyDescent="0.3">
      <c r="A103">
        <v>45521.387372222198</v>
      </c>
      <c r="B103">
        <v>200634890</v>
      </c>
      <c r="C103">
        <v>25.469333648681602</v>
      </c>
      <c r="D103">
        <v>65.058189392089801</v>
      </c>
    </row>
    <row r="104" spans="1:4" x14ac:dyDescent="0.3">
      <c r="A104">
        <v>45521.387378020801</v>
      </c>
      <c r="B104">
        <v>197114570</v>
      </c>
      <c r="C104">
        <v>25.469335556030199</v>
      </c>
      <c r="D104">
        <v>65.058189392089801</v>
      </c>
    </row>
    <row r="105" spans="1:4" x14ac:dyDescent="0.3">
      <c r="A105">
        <v>45521.387383854097</v>
      </c>
      <c r="B105">
        <v>194504444</v>
      </c>
      <c r="C105">
        <v>25.469335556030199</v>
      </c>
      <c r="D105">
        <v>65.058189392089801</v>
      </c>
    </row>
    <row r="106" spans="1:4" x14ac:dyDescent="0.3">
      <c r="A106">
        <v>45521.3873896527</v>
      </c>
      <c r="B106">
        <v>207372455</v>
      </c>
      <c r="C106">
        <v>25.4693374633788</v>
      </c>
      <c r="D106">
        <v>65.058189392089801</v>
      </c>
    </row>
    <row r="107" spans="1:4" x14ac:dyDescent="0.3">
      <c r="A107">
        <v>45521.387395370301</v>
      </c>
      <c r="B107">
        <v>226034008</v>
      </c>
      <c r="C107">
        <v>25.4693374633788</v>
      </c>
      <c r="D107">
        <v>65.058189392089801</v>
      </c>
    </row>
    <row r="108" spans="1:4" x14ac:dyDescent="0.3">
      <c r="A108">
        <v>45521.387401550899</v>
      </c>
      <c r="B108">
        <v>193748014</v>
      </c>
      <c r="C108">
        <v>25.4693412780762</v>
      </c>
      <c r="D108">
        <v>65.058189392089801</v>
      </c>
    </row>
    <row r="109" spans="1:4" x14ac:dyDescent="0.3">
      <c r="A109">
        <v>45521.387406955997</v>
      </c>
      <c r="B109">
        <v>115449421</v>
      </c>
      <c r="C109">
        <v>25.4693412780762</v>
      </c>
      <c r="D109">
        <v>65.058189392089801</v>
      </c>
    </row>
    <row r="110" spans="1:4" x14ac:dyDescent="0.3">
      <c r="A110">
        <v>45521.3874127893</v>
      </c>
      <c r="B110">
        <v>220552698</v>
      </c>
      <c r="C110">
        <v>25.4693412780762</v>
      </c>
      <c r="D110">
        <v>65.058189392089801</v>
      </c>
    </row>
    <row r="111" spans="1:4" x14ac:dyDescent="0.3">
      <c r="A111">
        <v>45521.387418530001</v>
      </c>
      <c r="B111">
        <v>235413225</v>
      </c>
      <c r="C111">
        <v>25.4693412780762</v>
      </c>
      <c r="D111">
        <v>65.058189392089801</v>
      </c>
    </row>
    <row r="112" spans="1:4" x14ac:dyDescent="0.3">
      <c r="A112">
        <v>45521.387424340202</v>
      </c>
      <c r="B112">
        <v>237299442</v>
      </c>
      <c r="C112">
        <v>25.469343185424801</v>
      </c>
      <c r="D112">
        <v>65.058197021484403</v>
      </c>
    </row>
    <row r="113" spans="1:4" x14ac:dyDescent="0.3">
      <c r="A113">
        <v>45521.387430092502</v>
      </c>
      <c r="B113">
        <v>231907927</v>
      </c>
      <c r="C113">
        <v>25.469343185424801</v>
      </c>
      <c r="D113">
        <v>65.058197021484403</v>
      </c>
    </row>
    <row r="114" spans="1:4" x14ac:dyDescent="0.3">
      <c r="A114">
        <v>45521.387435902703</v>
      </c>
      <c r="B114">
        <v>226852589</v>
      </c>
      <c r="C114">
        <v>25.4693393707275</v>
      </c>
      <c r="D114">
        <v>65.058197021484403</v>
      </c>
    </row>
    <row r="115" spans="1:4" x14ac:dyDescent="0.3">
      <c r="A115">
        <v>45521.387441689803</v>
      </c>
      <c r="B115">
        <v>229815680</v>
      </c>
      <c r="C115">
        <v>25.4693393707275</v>
      </c>
      <c r="D115">
        <v>65.058197021484403</v>
      </c>
    </row>
    <row r="116" spans="1:4" x14ac:dyDescent="0.3">
      <c r="A116">
        <v>45521.387447627298</v>
      </c>
      <c r="B116">
        <v>104436959</v>
      </c>
      <c r="C116">
        <v>25.469343185424801</v>
      </c>
      <c r="D116">
        <v>65.058197021484403</v>
      </c>
    </row>
    <row r="117" spans="1:4" x14ac:dyDescent="0.3">
      <c r="A117">
        <v>45521.3874534606</v>
      </c>
      <c r="B117">
        <v>248964761</v>
      </c>
      <c r="C117">
        <v>25.469343185424801</v>
      </c>
      <c r="D117">
        <v>65.058197021484403</v>
      </c>
    </row>
    <row r="118" spans="1:4" x14ac:dyDescent="0.3">
      <c r="A118">
        <v>45521.387459305501</v>
      </c>
      <c r="B118">
        <v>290658534</v>
      </c>
      <c r="C118">
        <v>25.4693374633788</v>
      </c>
      <c r="D118">
        <v>65.058197021484403</v>
      </c>
    </row>
    <row r="119" spans="1:4" x14ac:dyDescent="0.3">
      <c r="A119">
        <v>45521.387464861102</v>
      </c>
      <c r="B119">
        <v>396974000</v>
      </c>
      <c r="C119">
        <v>25.4693374633788</v>
      </c>
      <c r="D119">
        <v>65.058197021484403</v>
      </c>
    </row>
    <row r="120" spans="1:4" x14ac:dyDescent="0.3">
      <c r="A120">
        <v>45521.387470636502</v>
      </c>
      <c r="B120">
        <v>483935871</v>
      </c>
      <c r="C120">
        <v>25.4693412780762</v>
      </c>
      <c r="D120">
        <v>65.058197021484403</v>
      </c>
    </row>
    <row r="121" spans="1:4" x14ac:dyDescent="0.3">
      <c r="A121">
        <v>45521.387476411997</v>
      </c>
      <c r="B121">
        <v>597458917</v>
      </c>
      <c r="C121">
        <v>25.4693412780762</v>
      </c>
      <c r="D121">
        <v>65.058197021484403</v>
      </c>
    </row>
    <row r="122" spans="1:4" x14ac:dyDescent="0.3">
      <c r="A122">
        <v>45521.387482233702</v>
      </c>
      <c r="B122">
        <v>641401510</v>
      </c>
      <c r="C122">
        <v>25.4693412780762</v>
      </c>
      <c r="D122">
        <v>65.058197021484403</v>
      </c>
    </row>
    <row r="123" spans="1:4" x14ac:dyDescent="0.3">
      <c r="A123">
        <v>45521.387488020802</v>
      </c>
      <c r="B123">
        <v>592619840</v>
      </c>
      <c r="C123">
        <v>25.4693412780762</v>
      </c>
      <c r="D123">
        <v>65.058197021484403</v>
      </c>
    </row>
    <row r="124" spans="1:4" x14ac:dyDescent="0.3">
      <c r="A124">
        <v>45521.387493784699</v>
      </c>
      <c r="B124">
        <v>605253349</v>
      </c>
      <c r="C124">
        <v>25.4693412780762</v>
      </c>
      <c r="D124">
        <v>65.058197021484403</v>
      </c>
    </row>
    <row r="125" spans="1:4" x14ac:dyDescent="0.3">
      <c r="A125">
        <v>45521.387499583303</v>
      </c>
      <c r="B125">
        <v>613304910</v>
      </c>
      <c r="C125">
        <v>25.4693412780762</v>
      </c>
      <c r="D125">
        <v>65.058197021484403</v>
      </c>
    </row>
    <row r="126" spans="1:4" x14ac:dyDescent="0.3">
      <c r="A126">
        <v>45521.387505323997</v>
      </c>
      <c r="B126">
        <v>446435370</v>
      </c>
      <c r="C126">
        <v>25.469347000121999</v>
      </c>
      <c r="D126">
        <v>65.058197021484403</v>
      </c>
    </row>
    <row r="127" spans="1:4" x14ac:dyDescent="0.3">
      <c r="A127">
        <v>45521.387511145796</v>
      </c>
      <c r="B127">
        <v>389829343</v>
      </c>
      <c r="C127">
        <v>25.469347000121999</v>
      </c>
      <c r="D127">
        <v>65.058197021484403</v>
      </c>
    </row>
    <row r="128" spans="1:4" x14ac:dyDescent="0.3">
      <c r="A128">
        <v>45521.387516886498</v>
      </c>
      <c r="B128">
        <v>442332903</v>
      </c>
      <c r="C128">
        <v>25.469343185424801</v>
      </c>
      <c r="D128">
        <v>65.058197021484403</v>
      </c>
    </row>
    <row r="129" spans="1:4" x14ac:dyDescent="0.3">
      <c r="A129">
        <v>45521.387522731398</v>
      </c>
      <c r="B129">
        <v>431581782</v>
      </c>
      <c r="C129">
        <v>25.469343185424801</v>
      </c>
      <c r="D129">
        <v>65.058197021484403</v>
      </c>
    </row>
    <row r="130" spans="1:4" x14ac:dyDescent="0.3">
      <c r="A130">
        <v>45521.387528506901</v>
      </c>
      <c r="B130">
        <v>438245771</v>
      </c>
      <c r="C130">
        <v>25.469345092773299</v>
      </c>
      <c r="D130">
        <v>65.058197021484403</v>
      </c>
    </row>
    <row r="131" spans="1:4" x14ac:dyDescent="0.3">
      <c r="A131">
        <v>45521.387534282403</v>
      </c>
      <c r="B131">
        <v>441827014</v>
      </c>
      <c r="C131">
        <v>25.469345092773299</v>
      </c>
      <c r="D131">
        <v>65.058197021484403</v>
      </c>
    </row>
    <row r="132" spans="1:4" x14ac:dyDescent="0.3">
      <c r="A132">
        <v>45521.387540080999</v>
      </c>
      <c r="B132">
        <v>493614051</v>
      </c>
      <c r="C132">
        <v>25.4693393707275</v>
      </c>
      <c r="D132">
        <v>65.058197021484403</v>
      </c>
    </row>
    <row r="133" spans="1:4" x14ac:dyDescent="0.3">
      <c r="A133">
        <v>45521.3875458564</v>
      </c>
      <c r="B133">
        <v>441101402</v>
      </c>
      <c r="C133">
        <v>25.4693393707275</v>
      </c>
      <c r="D133">
        <v>65.058197021484403</v>
      </c>
    </row>
    <row r="134" spans="1:4" x14ac:dyDescent="0.3">
      <c r="A134">
        <v>45521.387551655003</v>
      </c>
      <c r="B134">
        <v>440296367</v>
      </c>
      <c r="C134">
        <v>25.469343185424801</v>
      </c>
      <c r="D134">
        <v>65.058189392089801</v>
      </c>
    </row>
    <row r="135" spans="1:4" x14ac:dyDescent="0.3">
      <c r="A135">
        <v>45521.387557430498</v>
      </c>
      <c r="B135">
        <v>435600801</v>
      </c>
      <c r="C135">
        <v>25.469343185424801</v>
      </c>
      <c r="D135">
        <v>65.058189392089801</v>
      </c>
    </row>
    <row r="136" spans="1:4" x14ac:dyDescent="0.3">
      <c r="A136">
        <v>45521.387563217497</v>
      </c>
      <c r="B136">
        <v>432767360</v>
      </c>
      <c r="C136">
        <v>25.4693489074707</v>
      </c>
      <c r="D136">
        <v>65.058189392089801</v>
      </c>
    </row>
    <row r="137" spans="1:4" x14ac:dyDescent="0.3">
      <c r="A137">
        <v>45521.387569016202</v>
      </c>
      <c r="B137">
        <v>433302355</v>
      </c>
      <c r="C137">
        <v>25.4693489074707</v>
      </c>
      <c r="D137">
        <v>65.058189392089801</v>
      </c>
    </row>
    <row r="138" spans="1:4" x14ac:dyDescent="0.3">
      <c r="A138">
        <v>45521.387574791603</v>
      </c>
      <c r="B138">
        <v>198911102</v>
      </c>
      <c r="C138">
        <v>25.469354629516602</v>
      </c>
      <c r="D138">
        <v>65.058189392089801</v>
      </c>
    </row>
    <row r="139" spans="1:4" x14ac:dyDescent="0.3">
      <c r="A139">
        <v>45521.387580613402</v>
      </c>
      <c r="B139">
        <v>439149423</v>
      </c>
      <c r="C139">
        <v>25.469354629516602</v>
      </c>
      <c r="D139">
        <v>65.058189392089801</v>
      </c>
    </row>
    <row r="140" spans="1:4" x14ac:dyDescent="0.3">
      <c r="A140">
        <v>45521.387586365701</v>
      </c>
      <c r="B140">
        <v>436084668</v>
      </c>
      <c r="C140">
        <v>25.469354629516602</v>
      </c>
      <c r="D140">
        <v>65.058181762695199</v>
      </c>
    </row>
    <row r="141" spans="1:4" x14ac:dyDescent="0.3">
      <c r="A141">
        <v>45521.387592187501</v>
      </c>
      <c r="B141">
        <v>443561351</v>
      </c>
      <c r="C141">
        <v>25.469354629516602</v>
      </c>
      <c r="D141">
        <v>65.058181762695199</v>
      </c>
    </row>
    <row r="142" spans="1:4" x14ac:dyDescent="0.3">
      <c r="A142">
        <v>45521.387681435102</v>
      </c>
      <c r="C142">
        <v>25.469354629516602</v>
      </c>
      <c r="D142">
        <v>65.058181762695199</v>
      </c>
    </row>
    <row r="143" spans="1:4" x14ac:dyDescent="0.3">
      <c r="A143">
        <v>45521.3876939814</v>
      </c>
      <c r="B143">
        <v>0</v>
      </c>
      <c r="C143">
        <v>25.469354629516602</v>
      </c>
      <c r="D143">
        <v>65.058181762695199</v>
      </c>
    </row>
    <row r="144" spans="1:4" x14ac:dyDescent="0.3">
      <c r="A144">
        <v>45521.387709907402</v>
      </c>
      <c r="B144">
        <v>0</v>
      </c>
      <c r="C144">
        <v>25.469354629516602</v>
      </c>
      <c r="D144">
        <v>65.058181762695199</v>
      </c>
    </row>
    <row r="145" spans="1:4" x14ac:dyDescent="0.3">
      <c r="A145">
        <v>45521.387714536999</v>
      </c>
      <c r="C145">
        <v>25.469354629516602</v>
      </c>
      <c r="D145">
        <v>65.058181762695199</v>
      </c>
    </row>
    <row r="146" spans="1:4" x14ac:dyDescent="0.3">
      <c r="A146">
        <v>45521.387714548597</v>
      </c>
      <c r="B146">
        <v>31700</v>
      </c>
      <c r="C146">
        <v>25.469354629516602</v>
      </c>
      <c r="D146">
        <v>65.058181762695199</v>
      </c>
    </row>
    <row r="147" spans="1:4" x14ac:dyDescent="0.3">
      <c r="A147">
        <v>45521.3877202199</v>
      </c>
      <c r="B147">
        <v>567461</v>
      </c>
      <c r="C147">
        <v>25.469354629516602</v>
      </c>
      <c r="D147">
        <v>65.058181762695199</v>
      </c>
    </row>
    <row r="148" spans="1:4" x14ac:dyDescent="0.3">
      <c r="A148">
        <v>45521.387726284702</v>
      </c>
      <c r="B148">
        <v>17175</v>
      </c>
      <c r="C148">
        <v>25.469354629516602</v>
      </c>
      <c r="D148">
        <v>65.058181762695199</v>
      </c>
    </row>
    <row r="149" spans="1:4" x14ac:dyDescent="0.3">
      <c r="A149">
        <v>45521.387732766198</v>
      </c>
      <c r="B149">
        <v>1033000</v>
      </c>
      <c r="C149">
        <v>25.469354629516602</v>
      </c>
      <c r="D149">
        <v>65.058181762695199</v>
      </c>
    </row>
    <row r="150" spans="1:4" x14ac:dyDescent="0.3">
      <c r="A150">
        <v>45521.387737511497</v>
      </c>
      <c r="B150">
        <v>56565</v>
      </c>
      <c r="C150">
        <v>25.469354629516602</v>
      </c>
      <c r="D150">
        <v>65.058181762695199</v>
      </c>
    </row>
    <row r="151" spans="1:4" x14ac:dyDescent="0.3">
      <c r="A151">
        <v>45521.387743784697</v>
      </c>
      <c r="B151">
        <v>3025</v>
      </c>
      <c r="C151">
        <v>25.469354629516602</v>
      </c>
      <c r="D151">
        <v>65.058181762695199</v>
      </c>
    </row>
    <row r="152" spans="1:4" x14ac:dyDescent="0.3">
      <c r="A152">
        <v>45521.387748993002</v>
      </c>
      <c r="B152">
        <v>4661564</v>
      </c>
      <c r="C152">
        <v>25.469171524047901</v>
      </c>
      <c r="D152">
        <v>65.058143615722599</v>
      </c>
    </row>
    <row r="153" spans="1:4" x14ac:dyDescent="0.3">
      <c r="A153">
        <v>45521.387754675903</v>
      </c>
      <c r="B153">
        <v>43080407</v>
      </c>
      <c r="C153">
        <v>25.469171524047901</v>
      </c>
      <c r="D153">
        <v>65.058143615722599</v>
      </c>
    </row>
    <row r="154" spans="1:4" x14ac:dyDescent="0.3">
      <c r="A154">
        <v>45521.387760474499</v>
      </c>
      <c r="B154">
        <v>71735249</v>
      </c>
      <c r="C154">
        <v>25.469234466552599</v>
      </c>
      <c r="D154">
        <v>65.058212280273295</v>
      </c>
    </row>
    <row r="155" spans="1:4" x14ac:dyDescent="0.3">
      <c r="A155">
        <v>45521.387766354099</v>
      </c>
      <c r="B155">
        <v>67826771</v>
      </c>
      <c r="C155">
        <v>25.469234466552599</v>
      </c>
      <c r="D155">
        <v>65.058212280273295</v>
      </c>
    </row>
    <row r="156" spans="1:4" x14ac:dyDescent="0.3">
      <c r="A156">
        <v>45521.387772094902</v>
      </c>
      <c r="B156">
        <v>64734516</v>
      </c>
      <c r="C156">
        <v>25.4692859649657</v>
      </c>
      <c r="D156">
        <v>65.058212280273295</v>
      </c>
    </row>
    <row r="157" spans="1:4" x14ac:dyDescent="0.3">
      <c r="A157">
        <v>45521.387777731397</v>
      </c>
      <c r="B157">
        <v>72472016</v>
      </c>
      <c r="C157">
        <v>25.4692859649657</v>
      </c>
      <c r="D157">
        <v>65.058212280273295</v>
      </c>
    </row>
    <row r="158" spans="1:4" x14ac:dyDescent="0.3">
      <c r="A158">
        <v>45521.387783645798</v>
      </c>
      <c r="B158">
        <v>72610567</v>
      </c>
      <c r="C158">
        <v>25.469314575195199</v>
      </c>
      <c r="D158">
        <v>65.058189392089801</v>
      </c>
    </row>
    <row r="159" spans="1:4" x14ac:dyDescent="0.3">
      <c r="A159">
        <v>45521.387789409702</v>
      </c>
      <c r="B159">
        <v>63512931</v>
      </c>
      <c r="C159">
        <v>25.469314575195199</v>
      </c>
      <c r="D159">
        <v>65.058189392089801</v>
      </c>
    </row>
    <row r="160" spans="1:4" x14ac:dyDescent="0.3">
      <c r="A160">
        <v>45521.387795266201</v>
      </c>
      <c r="B160">
        <v>60315889</v>
      </c>
      <c r="C160">
        <v>25.4693298339844</v>
      </c>
      <c r="D160">
        <v>65.058174133300696</v>
      </c>
    </row>
    <row r="161" spans="1:4" x14ac:dyDescent="0.3">
      <c r="A161">
        <v>45521.387800902703</v>
      </c>
      <c r="B161">
        <v>62980862</v>
      </c>
      <c r="C161">
        <v>25.4693298339844</v>
      </c>
      <c r="D161">
        <v>65.058174133300696</v>
      </c>
    </row>
    <row r="162" spans="1:4" x14ac:dyDescent="0.3">
      <c r="A162">
        <v>45521.3878067939</v>
      </c>
      <c r="B162">
        <v>66959214</v>
      </c>
      <c r="C162">
        <v>25.469326019286999</v>
      </c>
      <c r="D162">
        <v>65.058166503906307</v>
      </c>
    </row>
    <row r="163" spans="1:4" x14ac:dyDescent="0.3">
      <c r="A163">
        <v>45521.387812592497</v>
      </c>
      <c r="B163">
        <v>65930219</v>
      </c>
      <c r="C163">
        <v>25.469326019286999</v>
      </c>
      <c r="D163">
        <v>65.058166503906307</v>
      </c>
    </row>
    <row r="164" spans="1:4" x14ac:dyDescent="0.3">
      <c r="A164">
        <v>45521.387818367999</v>
      </c>
      <c r="B164">
        <v>60015070</v>
      </c>
      <c r="C164">
        <v>25.4693202972412</v>
      </c>
      <c r="D164">
        <v>65.058166503906307</v>
      </c>
    </row>
    <row r="165" spans="1:4" x14ac:dyDescent="0.3">
      <c r="A165">
        <v>45521.387824027697</v>
      </c>
      <c r="B165">
        <v>65326789</v>
      </c>
      <c r="C165">
        <v>25.4693202972412</v>
      </c>
      <c r="D165">
        <v>65.058166503906307</v>
      </c>
    </row>
    <row r="166" spans="1:4" x14ac:dyDescent="0.3">
      <c r="A166">
        <v>45521.387829953703</v>
      </c>
      <c r="B166">
        <v>73365000</v>
      </c>
      <c r="C166">
        <v>25.469312667846701</v>
      </c>
      <c r="D166">
        <v>65.058158874511705</v>
      </c>
    </row>
    <row r="167" spans="1:4" x14ac:dyDescent="0.3">
      <c r="A167">
        <v>45521.387835694397</v>
      </c>
      <c r="B167">
        <v>70527419</v>
      </c>
      <c r="C167">
        <v>25.469312667846701</v>
      </c>
      <c r="D167">
        <v>65.058158874511705</v>
      </c>
    </row>
    <row r="168" spans="1:4" x14ac:dyDescent="0.3">
      <c r="A168">
        <v>45521.387841423602</v>
      </c>
      <c r="B168">
        <v>74162101</v>
      </c>
      <c r="C168">
        <v>25.4693069458007</v>
      </c>
      <c r="D168">
        <v>65.058151245117202</v>
      </c>
    </row>
    <row r="169" spans="1:4" x14ac:dyDescent="0.3">
      <c r="A169">
        <v>45521.387847199003</v>
      </c>
      <c r="B169">
        <v>72092985</v>
      </c>
      <c r="C169">
        <v>25.4693069458007</v>
      </c>
      <c r="D169">
        <v>65.058151245117202</v>
      </c>
    </row>
    <row r="170" spans="1:4" x14ac:dyDescent="0.3">
      <c r="A170">
        <v>45521.387853078697</v>
      </c>
      <c r="B170">
        <v>68424566</v>
      </c>
      <c r="C170">
        <v>25.469310760498001</v>
      </c>
      <c r="D170">
        <v>65.058158874511705</v>
      </c>
    </row>
    <row r="171" spans="1:4" x14ac:dyDescent="0.3">
      <c r="A171">
        <v>45521.387858923597</v>
      </c>
      <c r="B171">
        <v>73017346</v>
      </c>
      <c r="C171">
        <v>25.469310760498001</v>
      </c>
      <c r="D171">
        <v>65.058158874511705</v>
      </c>
    </row>
    <row r="172" spans="1:4" x14ac:dyDescent="0.3">
      <c r="A172">
        <v>45521.387864872602</v>
      </c>
      <c r="B172">
        <v>40175564</v>
      </c>
      <c r="C172">
        <v>25.4693202972412</v>
      </c>
      <c r="D172">
        <v>65.058158874511705</v>
      </c>
    </row>
    <row r="173" spans="1:4" x14ac:dyDescent="0.3">
      <c r="A173">
        <v>45521.387870532402</v>
      </c>
      <c r="B173">
        <v>66019468</v>
      </c>
      <c r="C173">
        <v>25.4693202972412</v>
      </c>
      <c r="D173">
        <v>65.058158874511705</v>
      </c>
    </row>
    <row r="174" spans="1:4" x14ac:dyDescent="0.3">
      <c r="A174">
        <v>45521.387876168897</v>
      </c>
      <c r="B174">
        <v>76027926</v>
      </c>
      <c r="C174">
        <v>25.469331741333001</v>
      </c>
      <c r="D174">
        <v>65.058158874511705</v>
      </c>
    </row>
    <row r="175" spans="1:4" x14ac:dyDescent="0.3">
      <c r="A175">
        <v>45521.387881979099</v>
      </c>
      <c r="B175">
        <v>67613705</v>
      </c>
      <c r="C175">
        <v>25.469331741333001</v>
      </c>
      <c r="D175">
        <v>65.058158874511705</v>
      </c>
    </row>
    <row r="176" spans="1:4" x14ac:dyDescent="0.3">
      <c r="A176">
        <v>45521.387887881901</v>
      </c>
      <c r="B176">
        <v>66942431</v>
      </c>
      <c r="C176">
        <v>25.469335556030199</v>
      </c>
      <c r="D176">
        <v>65.058158874511705</v>
      </c>
    </row>
    <row r="177" spans="1:4" x14ac:dyDescent="0.3">
      <c r="A177">
        <v>45521.387893530002</v>
      </c>
      <c r="B177">
        <v>70726229</v>
      </c>
      <c r="C177">
        <v>25.469335556030199</v>
      </c>
      <c r="D177">
        <v>65.058158874511705</v>
      </c>
    </row>
    <row r="178" spans="1:4" x14ac:dyDescent="0.3">
      <c r="A178">
        <v>45521.387899398098</v>
      </c>
      <c r="B178">
        <v>69112426</v>
      </c>
      <c r="C178">
        <v>25.4693393707275</v>
      </c>
      <c r="D178">
        <v>65.058151245117202</v>
      </c>
    </row>
    <row r="179" spans="1:4" x14ac:dyDescent="0.3">
      <c r="A179">
        <v>45521.387905185104</v>
      </c>
      <c r="B179">
        <v>73513920</v>
      </c>
      <c r="C179">
        <v>25.4693393707275</v>
      </c>
      <c r="D179">
        <v>65.058151245117202</v>
      </c>
    </row>
    <row r="180" spans="1:4" x14ac:dyDescent="0.3">
      <c r="A180">
        <v>45521.387911006903</v>
      </c>
      <c r="B180">
        <v>72146640</v>
      </c>
      <c r="C180">
        <v>25.469354629516602</v>
      </c>
      <c r="D180">
        <v>65.058158874511705</v>
      </c>
    </row>
    <row r="181" spans="1:4" x14ac:dyDescent="0.3">
      <c r="A181">
        <v>45521.387916666601</v>
      </c>
      <c r="B181">
        <v>62054478</v>
      </c>
      <c r="C181">
        <v>25.469354629516602</v>
      </c>
      <c r="D181">
        <v>65.058158874511705</v>
      </c>
    </row>
    <row r="182" spans="1:4" x14ac:dyDescent="0.3">
      <c r="A182">
        <v>45521.387922442103</v>
      </c>
      <c r="B182">
        <v>75229498</v>
      </c>
      <c r="C182">
        <v>25.469362258911101</v>
      </c>
      <c r="D182">
        <v>65.058158874511705</v>
      </c>
    </row>
    <row r="183" spans="1:4" x14ac:dyDescent="0.3">
      <c r="A183">
        <v>45521.387928344899</v>
      </c>
      <c r="B183">
        <v>72851137</v>
      </c>
      <c r="C183">
        <v>25.469362258911101</v>
      </c>
      <c r="D183">
        <v>65.058158874511705</v>
      </c>
    </row>
    <row r="184" spans="1:4" x14ac:dyDescent="0.3">
      <c r="A184">
        <v>45521.387934097198</v>
      </c>
      <c r="B184">
        <v>74991710</v>
      </c>
      <c r="C184">
        <v>25.4693679809569</v>
      </c>
      <c r="D184">
        <v>65.058166503906307</v>
      </c>
    </row>
    <row r="185" spans="1:4" x14ac:dyDescent="0.3">
      <c r="A185">
        <v>45521.387939953704</v>
      </c>
      <c r="B185">
        <v>67356205</v>
      </c>
      <c r="C185">
        <v>25.4693679809569</v>
      </c>
      <c r="D185">
        <v>65.058166503906307</v>
      </c>
    </row>
    <row r="186" spans="1:4" x14ac:dyDescent="0.3">
      <c r="A186">
        <v>45521.3879457523</v>
      </c>
      <c r="B186">
        <v>74253093</v>
      </c>
      <c r="C186">
        <v>25.4693698883057</v>
      </c>
      <c r="D186">
        <v>65.058166503906307</v>
      </c>
    </row>
    <row r="187" spans="1:4" x14ac:dyDescent="0.3">
      <c r="A187">
        <v>45521.387951481403</v>
      </c>
      <c r="B187">
        <v>75459878</v>
      </c>
      <c r="C187">
        <v>25.4693698883057</v>
      </c>
      <c r="D187">
        <v>65.058166503906307</v>
      </c>
    </row>
    <row r="188" spans="1:4" x14ac:dyDescent="0.3">
      <c r="A188">
        <v>45521.387957268496</v>
      </c>
      <c r="B188">
        <v>77228160</v>
      </c>
      <c r="C188">
        <v>25.469364166259801</v>
      </c>
      <c r="D188">
        <v>65.058166503906307</v>
      </c>
    </row>
    <row r="189" spans="1:4" x14ac:dyDescent="0.3">
      <c r="A189">
        <v>45521.387963078698</v>
      </c>
      <c r="B189">
        <v>73942310</v>
      </c>
      <c r="C189">
        <v>25.469364166259801</v>
      </c>
      <c r="D189">
        <v>65.058166503906307</v>
      </c>
    </row>
    <row r="190" spans="1:4" x14ac:dyDescent="0.3">
      <c r="A190">
        <v>45521.387968773102</v>
      </c>
      <c r="B190">
        <v>88502113</v>
      </c>
      <c r="C190">
        <v>25.469362258911101</v>
      </c>
      <c r="D190">
        <v>65.058174133300696</v>
      </c>
    </row>
    <row r="191" spans="1:4" x14ac:dyDescent="0.3">
      <c r="A191">
        <v>45521.387974652702</v>
      </c>
      <c r="B191">
        <v>85967559</v>
      </c>
      <c r="C191">
        <v>25.469362258911101</v>
      </c>
      <c r="D191">
        <v>65.058174133300696</v>
      </c>
    </row>
    <row r="192" spans="1:4" x14ac:dyDescent="0.3">
      <c r="A192">
        <v>45521.387980277701</v>
      </c>
      <c r="B192">
        <v>95290534</v>
      </c>
      <c r="C192">
        <v>25.469362258911101</v>
      </c>
      <c r="D192">
        <v>65.058174133300696</v>
      </c>
    </row>
    <row r="193" spans="1:4" x14ac:dyDescent="0.3">
      <c r="A193">
        <v>45521.387986053203</v>
      </c>
      <c r="B193">
        <v>89624689</v>
      </c>
      <c r="C193">
        <v>25.469362258911101</v>
      </c>
      <c r="D193">
        <v>65.058174133300696</v>
      </c>
    </row>
    <row r="194" spans="1:4" x14ac:dyDescent="0.3">
      <c r="A194">
        <v>45521.387991875003</v>
      </c>
      <c r="B194">
        <v>88424333</v>
      </c>
      <c r="C194">
        <v>25.4693698883057</v>
      </c>
      <c r="D194">
        <v>65.058174133300696</v>
      </c>
    </row>
    <row r="195" spans="1:4" x14ac:dyDescent="0.3">
      <c r="A195">
        <v>45521.3879977662</v>
      </c>
      <c r="B195">
        <v>90204479</v>
      </c>
      <c r="C195">
        <v>25.4693698883057</v>
      </c>
      <c r="D195">
        <v>65.058174133300696</v>
      </c>
    </row>
    <row r="196" spans="1:4" x14ac:dyDescent="0.3">
      <c r="A196">
        <v>45521.388003448999</v>
      </c>
      <c r="B196">
        <v>94581832</v>
      </c>
      <c r="C196">
        <v>25.469375610351602</v>
      </c>
      <c r="D196">
        <v>65.058181762695199</v>
      </c>
    </row>
    <row r="197" spans="1:4" x14ac:dyDescent="0.3">
      <c r="A197">
        <v>45521.388009270799</v>
      </c>
      <c r="B197">
        <v>95460198</v>
      </c>
      <c r="C197">
        <v>25.469375610351602</v>
      </c>
      <c r="D197">
        <v>65.058181762695199</v>
      </c>
    </row>
    <row r="198" spans="1:4" x14ac:dyDescent="0.3">
      <c r="A198">
        <v>45521.388014988399</v>
      </c>
      <c r="B198">
        <v>95449716</v>
      </c>
      <c r="C198">
        <v>25.469375610351602</v>
      </c>
      <c r="D198">
        <v>65.058181762695199</v>
      </c>
    </row>
    <row r="199" spans="1:4" x14ac:dyDescent="0.3">
      <c r="A199">
        <v>45521.3880207986</v>
      </c>
      <c r="B199">
        <v>96255298</v>
      </c>
      <c r="C199">
        <v>25.469375610351602</v>
      </c>
      <c r="D199">
        <v>65.058181762695199</v>
      </c>
    </row>
    <row r="200" spans="1:4" x14ac:dyDescent="0.3">
      <c r="A200">
        <v>45521.388026654997</v>
      </c>
      <c r="B200">
        <v>99113027</v>
      </c>
      <c r="C200">
        <v>25.4693794250488</v>
      </c>
      <c r="D200">
        <v>65.058181762695199</v>
      </c>
    </row>
    <row r="201" spans="1:4" x14ac:dyDescent="0.3">
      <c r="A201">
        <v>45521.388032337898</v>
      </c>
      <c r="B201">
        <v>94836480</v>
      </c>
      <c r="C201">
        <v>25.4693794250488</v>
      </c>
      <c r="D201">
        <v>65.058181762695199</v>
      </c>
    </row>
    <row r="202" spans="1:4" x14ac:dyDescent="0.3">
      <c r="A202">
        <v>45521.388038171201</v>
      </c>
      <c r="B202">
        <v>103451428</v>
      </c>
      <c r="C202">
        <v>25.469377517700099</v>
      </c>
      <c r="D202">
        <v>65.058189392089801</v>
      </c>
    </row>
    <row r="203" spans="1:4" x14ac:dyDescent="0.3">
      <c r="A203">
        <v>45521.388044004598</v>
      </c>
      <c r="B203">
        <v>95989206</v>
      </c>
      <c r="C203">
        <v>25.469377517700099</v>
      </c>
      <c r="D203">
        <v>65.058189392089801</v>
      </c>
    </row>
    <row r="204" spans="1:4" x14ac:dyDescent="0.3">
      <c r="A204">
        <v>45521.388049699002</v>
      </c>
      <c r="B204">
        <v>95481626</v>
      </c>
      <c r="C204">
        <v>25.469373703002901</v>
      </c>
      <c r="D204">
        <v>65.058189392089801</v>
      </c>
    </row>
    <row r="205" spans="1:4" x14ac:dyDescent="0.3">
      <c r="A205">
        <v>45521.388055520802</v>
      </c>
      <c r="B205">
        <v>100917057</v>
      </c>
      <c r="C205">
        <v>25.469373703002901</v>
      </c>
      <c r="D205">
        <v>65.058189392089801</v>
      </c>
    </row>
    <row r="206" spans="1:4" x14ac:dyDescent="0.3">
      <c r="A206">
        <v>45521.388061284699</v>
      </c>
      <c r="B206">
        <v>104862008</v>
      </c>
      <c r="C206">
        <v>25.4693679809569</v>
      </c>
      <c r="D206">
        <v>65.058189392089801</v>
      </c>
    </row>
    <row r="207" spans="1:4" x14ac:dyDescent="0.3">
      <c r="A207">
        <v>45521.388067083302</v>
      </c>
      <c r="B207">
        <v>95025309</v>
      </c>
      <c r="C207">
        <v>25.4693679809569</v>
      </c>
      <c r="D207">
        <v>65.058189392089801</v>
      </c>
    </row>
    <row r="208" spans="1:4" x14ac:dyDescent="0.3">
      <c r="A208">
        <v>45521.388073020797</v>
      </c>
      <c r="B208">
        <v>91891773</v>
      </c>
      <c r="C208">
        <v>25.469364166259801</v>
      </c>
      <c r="D208">
        <v>65.058189392089801</v>
      </c>
    </row>
    <row r="209" spans="1:4" x14ac:dyDescent="0.3">
      <c r="A209">
        <v>45521.388078726799</v>
      </c>
      <c r="B209">
        <v>92752941</v>
      </c>
      <c r="C209">
        <v>25.469364166259801</v>
      </c>
      <c r="D209">
        <v>65.058189392089801</v>
      </c>
    </row>
    <row r="210" spans="1:4" x14ac:dyDescent="0.3">
      <c r="A210">
        <v>45521.388084548598</v>
      </c>
      <c r="B210">
        <v>100243658</v>
      </c>
      <c r="C210">
        <v>25.4693717956543</v>
      </c>
      <c r="D210">
        <v>65.058189392089801</v>
      </c>
    </row>
    <row r="211" spans="1:4" x14ac:dyDescent="0.3">
      <c r="A211">
        <v>45521.388090590197</v>
      </c>
      <c r="B211">
        <v>57102222</v>
      </c>
      <c r="C211">
        <v>25.4693717956543</v>
      </c>
      <c r="D211">
        <v>65.058189392089801</v>
      </c>
    </row>
    <row r="212" spans="1:4" x14ac:dyDescent="0.3">
      <c r="A212">
        <v>45521.388096099501</v>
      </c>
      <c r="B212">
        <v>86127731</v>
      </c>
      <c r="C212">
        <v>25.4693717956543</v>
      </c>
      <c r="D212">
        <v>65.058197021484403</v>
      </c>
    </row>
    <row r="213" spans="1:4" x14ac:dyDescent="0.3">
      <c r="A213">
        <v>45521.388101898097</v>
      </c>
      <c r="B213">
        <v>91318483</v>
      </c>
      <c r="C213">
        <v>25.4693717956543</v>
      </c>
      <c r="D213">
        <v>65.058197021484403</v>
      </c>
    </row>
    <row r="214" spans="1:4" x14ac:dyDescent="0.3">
      <c r="A214">
        <v>45521.388107650397</v>
      </c>
      <c r="B214">
        <v>83193561</v>
      </c>
      <c r="C214">
        <v>25.4693813323975</v>
      </c>
      <c r="D214">
        <v>65.058197021484403</v>
      </c>
    </row>
    <row r="215" spans="1:4" x14ac:dyDescent="0.3">
      <c r="A215">
        <v>45521.388113414301</v>
      </c>
      <c r="B215">
        <v>88631967</v>
      </c>
      <c r="C215">
        <v>25.4693813323975</v>
      </c>
      <c r="D215">
        <v>65.058197021484403</v>
      </c>
    </row>
    <row r="216" spans="1:4" x14ac:dyDescent="0.3">
      <c r="A216">
        <v>45521.388119259202</v>
      </c>
      <c r="B216">
        <v>87519049</v>
      </c>
      <c r="C216">
        <v>25.4693889617919</v>
      </c>
      <c r="D216">
        <v>65.058204650878906</v>
      </c>
    </row>
    <row r="217" spans="1:4" x14ac:dyDescent="0.3">
      <c r="A217">
        <v>45521.388124965197</v>
      </c>
      <c r="B217">
        <v>101139797</v>
      </c>
      <c r="C217">
        <v>25.4693889617919</v>
      </c>
      <c r="D217">
        <v>65.058204650878906</v>
      </c>
    </row>
    <row r="218" spans="1:4" x14ac:dyDescent="0.3">
      <c r="A218">
        <v>45521.388130775398</v>
      </c>
      <c r="B218">
        <v>101978964</v>
      </c>
      <c r="C218">
        <v>25.4693908691406</v>
      </c>
      <c r="D218">
        <v>65.058204650878906</v>
      </c>
    </row>
    <row r="219" spans="1:4" x14ac:dyDescent="0.3">
      <c r="A219">
        <v>45521.388136550901</v>
      </c>
      <c r="B219">
        <v>96365851</v>
      </c>
      <c r="C219">
        <v>25.4693908691406</v>
      </c>
      <c r="D219">
        <v>65.058204650878906</v>
      </c>
    </row>
    <row r="220" spans="1:4" x14ac:dyDescent="0.3">
      <c r="A220">
        <v>45521.388142291602</v>
      </c>
      <c r="B220">
        <v>87882580</v>
      </c>
      <c r="C220">
        <v>25.4693813323975</v>
      </c>
      <c r="D220">
        <v>65.058204650878906</v>
      </c>
    </row>
    <row r="221" spans="1:4" x14ac:dyDescent="0.3">
      <c r="A221">
        <v>45521.388148159698</v>
      </c>
      <c r="B221">
        <v>94753136</v>
      </c>
      <c r="C221">
        <v>25.4693813323975</v>
      </c>
      <c r="D221">
        <v>65.058204650878906</v>
      </c>
    </row>
    <row r="222" spans="1:4" x14ac:dyDescent="0.3">
      <c r="A222">
        <v>45521.388153946697</v>
      </c>
      <c r="B222">
        <v>98929600</v>
      </c>
      <c r="C222">
        <v>25.469377517700099</v>
      </c>
      <c r="D222">
        <v>65.058204650878906</v>
      </c>
    </row>
    <row r="223" spans="1:4" x14ac:dyDescent="0.3">
      <c r="A223">
        <v>45521.3881597453</v>
      </c>
      <c r="B223">
        <v>94419161</v>
      </c>
      <c r="C223">
        <v>25.469377517700099</v>
      </c>
      <c r="D223">
        <v>65.058204650878906</v>
      </c>
    </row>
    <row r="224" spans="1:4" x14ac:dyDescent="0.3">
      <c r="A224">
        <v>45521.388165509197</v>
      </c>
      <c r="B224">
        <v>90344096</v>
      </c>
      <c r="C224">
        <v>25.469375610351602</v>
      </c>
      <c r="D224">
        <v>65.058204650878906</v>
      </c>
    </row>
    <row r="225" spans="1:4" x14ac:dyDescent="0.3">
      <c r="A225">
        <v>45521.388171307801</v>
      </c>
      <c r="B225">
        <v>94512415</v>
      </c>
      <c r="C225">
        <v>25.469375610351602</v>
      </c>
      <c r="D225">
        <v>65.058204650878906</v>
      </c>
    </row>
    <row r="226" spans="1:4" x14ac:dyDescent="0.3">
      <c r="A226">
        <v>45521.388177094901</v>
      </c>
      <c r="B226">
        <v>90987200</v>
      </c>
      <c r="C226">
        <v>25.4693679809569</v>
      </c>
      <c r="D226">
        <v>65.058204650878906</v>
      </c>
    </row>
    <row r="227" spans="1:4" x14ac:dyDescent="0.3">
      <c r="A227">
        <v>45521.388182812501</v>
      </c>
      <c r="B227">
        <v>89515141</v>
      </c>
      <c r="C227">
        <v>25.4693679809569</v>
      </c>
      <c r="D227">
        <v>65.058204650878906</v>
      </c>
    </row>
    <row r="228" spans="1:4" x14ac:dyDescent="0.3">
      <c r="A228">
        <v>45521.388188692101</v>
      </c>
      <c r="B228">
        <v>87416062</v>
      </c>
      <c r="C228">
        <v>25.469366073608299</v>
      </c>
      <c r="D228">
        <v>65.058204650878906</v>
      </c>
    </row>
    <row r="229" spans="1:4" x14ac:dyDescent="0.3">
      <c r="A229">
        <v>45521.388194479099</v>
      </c>
      <c r="B229">
        <v>89562240</v>
      </c>
      <c r="C229">
        <v>25.469366073608299</v>
      </c>
      <c r="D229">
        <v>65.058204650878906</v>
      </c>
    </row>
    <row r="230" spans="1:4" x14ac:dyDescent="0.3">
      <c r="A230">
        <v>45521.388200254602</v>
      </c>
      <c r="B230">
        <v>111112144</v>
      </c>
      <c r="C230">
        <v>25.469373703002901</v>
      </c>
      <c r="D230">
        <v>65.058204650878906</v>
      </c>
    </row>
    <row r="231" spans="1:4" x14ac:dyDescent="0.3">
      <c r="A231">
        <v>45521.388205948999</v>
      </c>
      <c r="B231">
        <v>123637073</v>
      </c>
      <c r="C231">
        <v>25.469373703002901</v>
      </c>
      <c r="D231">
        <v>65.058204650878906</v>
      </c>
    </row>
    <row r="232" spans="1:4" x14ac:dyDescent="0.3">
      <c r="A232">
        <v>45521.388211840203</v>
      </c>
      <c r="B232">
        <v>63379489</v>
      </c>
      <c r="C232">
        <v>25.469375610351602</v>
      </c>
      <c r="D232">
        <v>65.058197021484403</v>
      </c>
    </row>
    <row r="233" spans="1:4" x14ac:dyDescent="0.3">
      <c r="A233">
        <v>45521.388217569402</v>
      </c>
      <c r="B233">
        <v>124917010</v>
      </c>
      <c r="C233">
        <v>25.469375610351602</v>
      </c>
      <c r="D233">
        <v>65.058197021484403</v>
      </c>
    </row>
    <row r="234" spans="1:4" x14ac:dyDescent="0.3">
      <c r="A234">
        <v>45521.388223472197</v>
      </c>
      <c r="B234">
        <v>121746823</v>
      </c>
      <c r="C234">
        <v>25.4693813323975</v>
      </c>
      <c r="D234">
        <v>65.058204650878906</v>
      </c>
    </row>
    <row r="235" spans="1:4" x14ac:dyDescent="0.3">
      <c r="A235">
        <v>45521.388229178199</v>
      </c>
      <c r="B235">
        <v>119643002</v>
      </c>
      <c r="C235">
        <v>25.4693813323975</v>
      </c>
      <c r="D235">
        <v>65.058204650878906</v>
      </c>
    </row>
    <row r="236" spans="1:4" x14ac:dyDescent="0.3">
      <c r="A236">
        <v>45521.388234930499</v>
      </c>
      <c r="B236">
        <v>132663179</v>
      </c>
      <c r="C236">
        <v>25.469385147094702</v>
      </c>
      <c r="D236">
        <v>65.058197021484403</v>
      </c>
    </row>
    <row r="237" spans="1:4" x14ac:dyDescent="0.3">
      <c r="A237">
        <v>45521.388240798602</v>
      </c>
      <c r="B237">
        <v>132880157</v>
      </c>
      <c r="C237">
        <v>25.469385147094702</v>
      </c>
      <c r="D237">
        <v>65.058197021484403</v>
      </c>
    </row>
    <row r="238" spans="1:4" x14ac:dyDescent="0.3">
      <c r="A238">
        <v>45521.388246481401</v>
      </c>
      <c r="B238">
        <v>139351201</v>
      </c>
      <c r="C238">
        <v>25.469383239746101</v>
      </c>
      <c r="D238">
        <v>65.058197021484403</v>
      </c>
    </row>
    <row r="239" spans="1:4" x14ac:dyDescent="0.3">
      <c r="A239">
        <v>45521.388252303201</v>
      </c>
      <c r="B239">
        <v>126668787</v>
      </c>
      <c r="C239">
        <v>25.469383239746101</v>
      </c>
      <c r="D239">
        <v>65.058197021484403</v>
      </c>
    </row>
    <row r="240" spans="1:4" x14ac:dyDescent="0.3">
      <c r="A240">
        <v>45521.388258043902</v>
      </c>
      <c r="B240">
        <v>114539354</v>
      </c>
      <c r="C240">
        <v>25.4693794250488</v>
      </c>
      <c r="D240">
        <v>65.058189392089801</v>
      </c>
    </row>
    <row r="241" spans="1:4" x14ac:dyDescent="0.3">
      <c r="A241">
        <v>45521.388263842498</v>
      </c>
      <c r="B241">
        <v>117336207</v>
      </c>
      <c r="C241">
        <v>25.4693794250488</v>
      </c>
      <c r="D241">
        <v>65.058189392089801</v>
      </c>
    </row>
    <row r="242" spans="1:4" x14ac:dyDescent="0.3">
      <c r="A242">
        <v>45521.388269664298</v>
      </c>
      <c r="B242">
        <v>120352763</v>
      </c>
      <c r="C242">
        <v>25.4693717956543</v>
      </c>
      <c r="D242">
        <v>65.058189392089801</v>
      </c>
    </row>
    <row r="243" spans="1:4" x14ac:dyDescent="0.3">
      <c r="A243">
        <v>45521.3882754398</v>
      </c>
      <c r="B243">
        <v>112329298</v>
      </c>
      <c r="C243">
        <v>25.4693717956543</v>
      </c>
      <c r="D243">
        <v>65.058189392089801</v>
      </c>
    </row>
    <row r="244" spans="1:4" x14ac:dyDescent="0.3">
      <c r="A244">
        <v>45521.388281226798</v>
      </c>
      <c r="B244">
        <v>116846720</v>
      </c>
      <c r="C244">
        <v>25.4693679809569</v>
      </c>
      <c r="D244">
        <v>65.058189392089801</v>
      </c>
    </row>
    <row r="245" spans="1:4" x14ac:dyDescent="0.3">
      <c r="A245">
        <v>45521.388286990703</v>
      </c>
      <c r="B245">
        <v>118817028</v>
      </c>
      <c r="C245">
        <v>25.4693679809569</v>
      </c>
      <c r="D245">
        <v>65.058189392089801</v>
      </c>
    </row>
    <row r="246" spans="1:4" x14ac:dyDescent="0.3">
      <c r="A246">
        <v>45521.388292835603</v>
      </c>
      <c r="B246">
        <v>113862653</v>
      </c>
      <c r="C246">
        <v>25.4693717956543</v>
      </c>
      <c r="D246">
        <v>65.058181762695199</v>
      </c>
    </row>
    <row r="247" spans="1:4" x14ac:dyDescent="0.3">
      <c r="A247">
        <v>45521.3882986342</v>
      </c>
      <c r="B247">
        <v>117103073</v>
      </c>
      <c r="C247">
        <v>25.4693717956543</v>
      </c>
      <c r="D247">
        <v>65.058181762695199</v>
      </c>
    </row>
    <row r="248" spans="1:4" x14ac:dyDescent="0.3">
      <c r="A248">
        <v>45521.388304444401</v>
      </c>
      <c r="B248">
        <v>124478087</v>
      </c>
      <c r="C248">
        <v>25.469377517700099</v>
      </c>
      <c r="D248">
        <v>65.058181762695199</v>
      </c>
    </row>
    <row r="249" spans="1:4" x14ac:dyDescent="0.3">
      <c r="A249">
        <v>45521.3883101967</v>
      </c>
      <c r="B249">
        <v>127093440</v>
      </c>
      <c r="C249">
        <v>25.469377517700099</v>
      </c>
      <c r="D249">
        <v>65.058181762695199</v>
      </c>
    </row>
    <row r="250" spans="1:4" x14ac:dyDescent="0.3">
      <c r="A250">
        <v>45521.388315914301</v>
      </c>
      <c r="B250">
        <v>124626072</v>
      </c>
      <c r="C250">
        <v>25.4693813323975</v>
      </c>
      <c r="D250">
        <v>65.058174133300696</v>
      </c>
    </row>
    <row r="251" spans="1:4" x14ac:dyDescent="0.3">
      <c r="A251">
        <v>45521.388321759201</v>
      </c>
      <c r="B251">
        <v>115736079</v>
      </c>
      <c r="C251">
        <v>25.4693813323975</v>
      </c>
      <c r="D251">
        <v>65.058174133300696</v>
      </c>
    </row>
    <row r="252" spans="1:4" x14ac:dyDescent="0.3">
      <c r="A252">
        <v>45521.388327719898</v>
      </c>
      <c r="B252">
        <v>81986796</v>
      </c>
      <c r="C252">
        <v>25.4693794250488</v>
      </c>
      <c r="D252">
        <v>65.058174133300696</v>
      </c>
    </row>
    <row r="253" spans="1:4" x14ac:dyDescent="0.3">
      <c r="A253">
        <v>45521.388333321702</v>
      </c>
      <c r="B253">
        <v>94646611</v>
      </c>
      <c r="C253">
        <v>25.4693794250488</v>
      </c>
      <c r="D253">
        <v>65.058174133300696</v>
      </c>
    </row>
    <row r="254" spans="1:4" x14ac:dyDescent="0.3">
      <c r="A254">
        <v>45521.3883390509</v>
      </c>
      <c r="B254">
        <v>119348363</v>
      </c>
      <c r="C254">
        <v>25.4693813323975</v>
      </c>
      <c r="D254">
        <v>65.058174133300696</v>
      </c>
    </row>
    <row r="255" spans="1:4" x14ac:dyDescent="0.3">
      <c r="A255">
        <v>45521.388344872597</v>
      </c>
      <c r="B255">
        <v>130825288</v>
      </c>
      <c r="C255">
        <v>25.4693813323975</v>
      </c>
      <c r="D255">
        <v>65.058174133300696</v>
      </c>
    </row>
    <row r="256" spans="1:4" x14ac:dyDescent="0.3">
      <c r="A256">
        <v>45521.3883506481</v>
      </c>
      <c r="B256">
        <v>127145811</v>
      </c>
      <c r="C256">
        <v>25.4693908691406</v>
      </c>
      <c r="D256">
        <v>65.058174133300696</v>
      </c>
    </row>
    <row r="257" spans="1:4" x14ac:dyDescent="0.3">
      <c r="A257">
        <v>45521.388356458301</v>
      </c>
      <c r="B257">
        <v>125362231</v>
      </c>
      <c r="C257">
        <v>25.4693908691406</v>
      </c>
      <c r="D257">
        <v>65.058174133300696</v>
      </c>
    </row>
    <row r="258" spans="1:4" x14ac:dyDescent="0.3">
      <c r="A258">
        <v>45521.388362279999</v>
      </c>
      <c r="B258">
        <v>128038807</v>
      </c>
      <c r="C258">
        <v>25.4693908691406</v>
      </c>
      <c r="D258">
        <v>65.058174133300696</v>
      </c>
    </row>
    <row r="259" spans="1:4" x14ac:dyDescent="0.3">
      <c r="A259">
        <v>45521.3883680324</v>
      </c>
      <c r="B259">
        <v>111488772</v>
      </c>
      <c r="C259">
        <v>25.4693908691406</v>
      </c>
      <c r="D259">
        <v>65.058174133300696</v>
      </c>
    </row>
    <row r="260" spans="1:4" x14ac:dyDescent="0.3">
      <c r="A260">
        <v>45521.388373888803</v>
      </c>
      <c r="B260">
        <v>121762845</v>
      </c>
      <c r="C260">
        <v>25.4693908691406</v>
      </c>
      <c r="D260">
        <v>65.058174133300696</v>
      </c>
    </row>
    <row r="261" spans="1:4" x14ac:dyDescent="0.3">
      <c r="A261">
        <v>45521.3883795601</v>
      </c>
      <c r="B261">
        <v>119803428</v>
      </c>
      <c r="C261">
        <v>25.4693908691406</v>
      </c>
      <c r="D261">
        <v>65.058174133300696</v>
      </c>
    </row>
    <row r="262" spans="1:4" x14ac:dyDescent="0.3">
      <c r="A262">
        <v>45521.3883854745</v>
      </c>
      <c r="B262">
        <v>130354285</v>
      </c>
      <c r="C262">
        <v>25.469396591186399</v>
      </c>
      <c r="D262">
        <v>65.058174133300696</v>
      </c>
    </row>
    <row r="263" spans="1:4" x14ac:dyDescent="0.3">
      <c r="A263">
        <v>45521.388391238397</v>
      </c>
      <c r="B263">
        <v>128550361</v>
      </c>
      <c r="C263">
        <v>25.469396591186399</v>
      </c>
      <c r="D263">
        <v>65.058174133300696</v>
      </c>
    </row>
    <row r="264" spans="1:4" x14ac:dyDescent="0.3">
      <c r="A264">
        <v>45521.388397025403</v>
      </c>
      <c r="B264">
        <v>116636480</v>
      </c>
      <c r="C264">
        <v>25.469394683837901</v>
      </c>
      <c r="D264">
        <v>65.058174133300696</v>
      </c>
    </row>
    <row r="265" spans="1:4" x14ac:dyDescent="0.3">
      <c r="A265">
        <v>45521.388402754601</v>
      </c>
      <c r="B265">
        <v>130698020</v>
      </c>
      <c r="C265">
        <v>25.469394683837901</v>
      </c>
      <c r="D265">
        <v>65.058174133300696</v>
      </c>
    </row>
    <row r="266" spans="1:4" x14ac:dyDescent="0.3">
      <c r="A266">
        <v>45521.388408587904</v>
      </c>
      <c r="B266">
        <v>123937777</v>
      </c>
      <c r="C266">
        <v>25.469406127929702</v>
      </c>
      <c r="D266">
        <v>65.058174133300696</v>
      </c>
    </row>
    <row r="267" spans="1:4" x14ac:dyDescent="0.3">
      <c r="A267">
        <v>45521.3884143865</v>
      </c>
      <c r="B267">
        <v>95724710</v>
      </c>
      <c r="C267">
        <v>25.469406127929702</v>
      </c>
      <c r="D267">
        <v>65.058174133300696</v>
      </c>
    </row>
    <row r="268" spans="1:4" x14ac:dyDescent="0.3">
      <c r="A268">
        <v>45521.388420092502</v>
      </c>
      <c r="B268">
        <v>97491277</v>
      </c>
      <c r="C268">
        <v>25.469417572021399</v>
      </c>
      <c r="D268">
        <v>65.058166503906307</v>
      </c>
    </row>
    <row r="269" spans="1:4" x14ac:dyDescent="0.3">
      <c r="A269">
        <v>45521.388425902704</v>
      </c>
      <c r="B269">
        <v>97139442</v>
      </c>
      <c r="C269">
        <v>25.469417572021399</v>
      </c>
      <c r="D269">
        <v>65.058166503906307</v>
      </c>
    </row>
    <row r="270" spans="1:4" x14ac:dyDescent="0.3">
      <c r="A270">
        <v>45521.388431736101</v>
      </c>
      <c r="B270">
        <v>100855873</v>
      </c>
      <c r="C270">
        <v>25.4694423675537</v>
      </c>
      <c r="D270">
        <v>65.058166503906307</v>
      </c>
    </row>
    <row r="271" spans="1:4" x14ac:dyDescent="0.3">
      <c r="A271">
        <v>45521.388437442103</v>
      </c>
      <c r="B271">
        <v>103248356</v>
      </c>
      <c r="C271">
        <v>25.4694423675537</v>
      </c>
      <c r="D271">
        <v>65.058166503906307</v>
      </c>
    </row>
    <row r="272" spans="1:4" x14ac:dyDescent="0.3">
      <c r="A272">
        <v>45521.388443275398</v>
      </c>
      <c r="B272">
        <v>93810793</v>
      </c>
      <c r="C272">
        <v>25.4694728851318</v>
      </c>
      <c r="D272">
        <v>65.058166503906307</v>
      </c>
    </row>
    <row r="273" spans="1:4" x14ac:dyDescent="0.3">
      <c r="A273">
        <v>45521.388449027698</v>
      </c>
      <c r="B273">
        <v>52924265</v>
      </c>
      <c r="C273">
        <v>25.4694728851318</v>
      </c>
      <c r="D273">
        <v>65.058166503906307</v>
      </c>
    </row>
    <row r="274" spans="1:4" x14ac:dyDescent="0.3">
      <c r="A274">
        <v>45521.388454837899</v>
      </c>
      <c r="B274">
        <v>109377848</v>
      </c>
      <c r="C274">
        <v>25.469516754150401</v>
      </c>
      <c r="D274">
        <v>65.058166503906307</v>
      </c>
    </row>
    <row r="275" spans="1:4" x14ac:dyDescent="0.3">
      <c r="A275">
        <v>45521.388460624898</v>
      </c>
      <c r="B275">
        <v>130699200</v>
      </c>
      <c r="C275">
        <v>25.469516754150401</v>
      </c>
      <c r="D275">
        <v>65.058166503906307</v>
      </c>
    </row>
    <row r="276" spans="1:4" x14ac:dyDescent="0.3">
      <c r="A276">
        <v>45521.388466388802</v>
      </c>
      <c r="B276">
        <v>139315662</v>
      </c>
      <c r="C276">
        <v>25.469558715820199</v>
      </c>
      <c r="D276">
        <v>65.058174133300696</v>
      </c>
    </row>
    <row r="277" spans="1:4" x14ac:dyDescent="0.3">
      <c r="A277">
        <v>45521.388472175902</v>
      </c>
      <c r="B277">
        <v>147658560</v>
      </c>
      <c r="C277">
        <v>25.469558715820199</v>
      </c>
      <c r="D277">
        <v>65.058174133300696</v>
      </c>
    </row>
    <row r="278" spans="1:4" x14ac:dyDescent="0.3">
      <c r="A278">
        <v>45521.388478020803</v>
      </c>
      <c r="B278">
        <v>143542384</v>
      </c>
      <c r="C278">
        <v>25.469600677490099</v>
      </c>
      <c r="D278">
        <v>65.058189392089801</v>
      </c>
    </row>
    <row r="279" spans="1:4" x14ac:dyDescent="0.3">
      <c r="A279">
        <v>45521.388483819399</v>
      </c>
      <c r="B279">
        <v>97356646</v>
      </c>
      <c r="C279">
        <v>25.469600677490099</v>
      </c>
      <c r="D279">
        <v>65.058189392089801</v>
      </c>
    </row>
    <row r="280" spans="1:4" x14ac:dyDescent="0.3">
      <c r="A280">
        <v>45521.388489548597</v>
      </c>
      <c r="B280">
        <v>113142626</v>
      </c>
      <c r="C280">
        <v>25.469638824462901</v>
      </c>
      <c r="D280">
        <v>65.058197021484403</v>
      </c>
    </row>
    <row r="281" spans="1:4" x14ac:dyDescent="0.3">
      <c r="A281">
        <v>45521.388495323998</v>
      </c>
      <c r="B281">
        <v>121785651</v>
      </c>
      <c r="C281">
        <v>25.469638824462901</v>
      </c>
      <c r="D281">
        <v>65.058197021484403</v>
      </c>
    </row>
    <row r="282" spans="1:4" x14ac:dyDescent="0.3">
      <c r="A282">
        <v>45521.388501168898</v>
      </c>
      <c r="B282">
        <v>126699089</v>
      </c>
      <c r="C282">
        <v>25.4696750640869</v>
      </c>
      <c r="D282">
        <v>65.058204650878906</v>
      </c>
    </row>
    <row r="283" spans="1:4" x14ac:dyDescent="0.3">
      <c r="A283">
        <v>45521.388506909701</v>
      </c>
      <c r="B283">
        <v>133637096</v>
      </c>
      <c r="C283">
        <v>25.4696750640869</v>
      </c>
      <c r="D283">
        <v>65.058204650878906</v>
      </c>
    </row>
    <row r="284" spans="1:4" x14ac:dyDescent="0.3">
      <c r="A284">
        <v>45521.388512719903</v>
      </c>
      <c r="B284">
        <v>137740239</v>
      </c>
      <c r="C284">
        <v>25.4697074890137</v>
      </c>
      <c r="D284">
        <v>65.058219909667898</v>
      </c>
    </row>
    <row r="285" spans="1:4" x14ac:dyDescent="0.3">
      <c r="A285">
        <v>45521.388518564803</v>
      </c>
      <c r="B285">
        <v>130792871</v>
      </c>
      <c r="C285">
        <v>25.4697074890137</v>
      </c>
      <c r="D285">
        <v>65.058219909667898</v>
      </c>
    </row>
    <row r="286" spans="1:4" x14ac:dyDescent="0.3">
      <c r="A286">
        <v>45521.388524282404</v>
      </c>
      <c r="B286">
        <v>152029149</v>
      </c>
      <c r="C286">
        <v>25.469739913940401</v>
      </c>
      <c r="D286">
        <v>65.0582275390625</v>
      </c>
    </row>
    <row r="287" spans="1:4" x14ac:dyDescent="0.3">
      <c r="A287">
        <v>45521.388530034703</v>
      </c>
      <c r="B287">
        <v>150124426</v>
      </c>
      <c r="C287">
        <v>25.469739913940401</v>
      </c>
      <c r="D287">
        <v>65.0582275390625</v>
      </c>
    </row>
    <row r="288" spans="1:4" x14ac:dyDescent="0.3">
      <c r="A288">
        <v>45521.388535821701</v>
      </c>
      <c r="B288">
        <v>138524800</v>
      </c>
      <c r="C288">
        <v>25.469779968261701</v>
      </c>
      <c r="D288">
        <v>65.058242797851605</v>
      </c>
    </row>
    <row r="289" spans="1:4" x14ac:dyDescent="0.3">
      <c r="A289">
        <v>45521.388541643501</v>
      </c>
      <c r="B289">
        <v>124184174</v>
      </c>
      <c r="C289">
        <v>25.469779968261701</v>
      </c>
      <c r="D289">
        <v>65.058242797851605</v>
      </c>
    </row>
    <row r="290" spans="1:4" x14ac:dyDescent="0.3">
      <c r="A290">
        <v>45521.388547453702</v>
      </c>
      <c r="B290">
        <v>96767171</v>
      </c>
      <c r="C290">
        <v>25.469823837280199</v>
      </c>
      <c r="D290">
        <v>65.058265686035099</v>
      </c>
    </row>
    <row r="291" spans="1:4" x14ac:dyDescent="0.3">
      <c r="A291">
        <v>45521.388553217497</v>
      </c>
      <c r="B291">
        <v>112789397</v>
      </c>
      <c r="C291">
        <v>25.469823837280199</v>
      </c>
      <c r="D291">
        <v>65.058265686035099</v>
      </c>
    </row>
    <row r="292" spans="1:4" x14ac:dyDescent="0.3">
      <c r="A292">
        <v>45521.388559201303</v>
      </c>
      <c r="B292">
        <v>8833423</v>
      </c>
      <c r="C292">
        <v>25.4698772430419</v>
      </c>
      <c r="D292">
        <v>65.058280944824205</v>
      </c>
    </row>
    <row r="293" spans="1:4" x14ac:dyDescent="0.3">
      <c r="A293">
        <v>45521.388564791603</v>
      </c>
      <c r="B293">
        <v>76198095</v>
      </c>
      <c r="C293">
        <v>25.4698772430419</v>
      </c>
      <c r="D293">
        <v>65.058280944824205</v>
      </c>
    </row>
    <row r="294" spans="1:4" x14ac:dyDescent="0.3">
      <c r="A294">
        <v>45521.388570625</v>
      </c>
      <c r="B294">
        <v>95062222</v>
      </c>
      <c r="C294">
        <v>25.469945907592699</v>
      </c>
      <c r="D294">
        <v>65.058296203613196</v>
      </c>
    </row>
    <row r="295" spans="1:4" x14ac:dyDescent="0.3">
      <c r="A295">
        <v>45521.388576539299</v>
      </c>
      <c r="B295">
        <v>43588571</v>
      </c>
      <c r="C295">
        <v>25.469945907592699</v>
      </c>
      <c r="D295">
        <v>65.058296203613196</v>
      </c>
    </row>
    <row r="296" spans="1:4" x14ac:dyDescent="0.3">
      <c r="A296">
        <v>45521.38858228</v>
      </c>
      <c r="B296">
        <v>80040967</v>
      </c>
      <c r="C296">
        <v>25.4700298309325</v>
      </c>
      <c r="D296">
        <v>65.058303833007699</v>
      </c>
    </row>
    <row r="297" spans="1:4" x14ac:dyDescent="0.3">
      <c r="A297">
        <v>45521.388587951304</v>
      </c>
      <c r="B297">
        <v>99113142</v>
      </c>
      <c r="C297">
        <v>25.4700298309325</v>
      </c>
      <c r="D297">
        <v>65.058303833007699</v>
      </c>
    </row>
    <row r="298" spans="1:4" x14ac:dyDescent="0.3">
      <c r="A298">
        <v>45521.388593761498</v>
      </c>
      <c r="B298">
        <v>81387729</v>
      </c>
      <c r="C298">
        <v>25.4701251983643</v>
      </c>
      <c r="D298">
        <v>65.058303833007699</v>
      </c>
    </row>
    <row r="299" spans="1:4" x14ac:dyDescent="0.3">
      <c r="A299">
        <v>45521.388599594902</v>
      </c>
      <c r="B299">
        <v>118120952</v>
      </c>
      <c r="C299">
        <v>25.4701251983643</v>
      </c>
      <c r="D299">
        <v>65.058303833007699</v>
      </c>
    </row>
    <row r="300" spans="1:4" x14ac:dyDescent="0.3">
      <c r="A300">
        <v>45521.388605266198</v>
      </c>
      <c r="B300">
        <v>141137306</v>
      </c>
      <c r="C300">
        <v>25.470256805419901</v>
      </c>
      <c r="D300">
        <v>65.058296203613196</v>
      </c>
    </row>
    <row r="301" spans="1:4" x14ac:dyDescent="0.3">
      <c r="A301">
        <v>45521.388611053197</v>
      </c>
      <c r="B301">
        <v>134740480</v>
      </c>
      <c r="C301">
        <v>25.470256805419901</v>
      </c>
      <c r="D301">
        <v>65.058296203613196</v>
      </c>
    </row>
    <row r="302" spans="1:4" x14ac:dyDescent="0.3">
      <c r="A302">
        <v>45521.388616875003</v>
      </c>
      <c r="B302">
        <v>151956103</v>
      </c>
      <c r="C302">
        <v>25.4703769683838</v>
      </c>
      <c r="D302">
        <v>65.058296203613196</v>
      </c>
    </row>
    <row r="303" spans="1:4" x14ac:dyDescent="0.3">
      <c r="A303">
        <v>45521.388622638799</v>
      </c>
      <c r="B303">
        <v>171447389</v>
      </c>
      <c r="C303">
        <v>25.4703769683838</v>
      </c>
      <c r="D303">
        <v>65.058296203613196</v>
      </c>
    </row>
    <row r="304" spans="1:4" x14ac:dyDescent="0.3">
      <c r="A304">
        <v>45521.388628472203</v>
      </c>
      <c r="B304">
        <v>176706349</v>
      </c>
      <c r="C304">
        <v>25.470504760742202</v>
      </c>
      <c r="D304">
        <v>65.058303833007699</v>
      </c>
    </row>
    <row r="305" spans="1:4" x14ac:dyDescent="0.3">
      <c r="A305">
        <v>45521.388634259201</v>
      </c>
      <c r="B305">
        <v>176858560</v>
      </c>
      <c r="C305">
        <v>25.470504760742202</v>
      </c>
      <c r="D305">
        <v>65.058303833007699</v>
      </c>
    </row>
    <row r="306" spans="1:4" x14ac:dyDescent="0.3">
      <c r="A306">
        <v>45521.388640057798</v>
      </c>
      <c r="B306">
        <v>191705868</v>
      </c>
      <c r="C306">
        <v>25.470640182495</v>
      </c>
      <c r="D306">
        <v>65.058303833007699</v>
      </c>
    </row>
    <row r="307" spans="1:4" x14ac:dyDescent="0.3">
      <c r="A307">
        <v>45521.388645810097</v>
      </c>
      <c r="B307">
        <v>182720321</v>
      </c>
      <c r="C307">
        <v>25.470640182495</v>
      </c>
      <c r="D307">
        <v>65.058303833007699</v>
      </c>
    </row>
    <row r="308" spans="1:4" x14ac:dyDescent="0.3">
      <c r="A308">
        <v>45521.388651585599</v>
      </c>
      <c r="B308">
        <v>173069979</v>
      </c>
      <c r="C308">
        <v>25.470777511596701</v>
      </c>
      <c r="D308">
        <v>65.058311462402301</v>
      </c>
    </row>
    <row r="309" spans="1:4" x14ac:dyDescent="0.3">
      <c r="A309">
        <v>45521.388657407399</v>
      </c>
      <c r="B309">
        <v>181910775</v>
      </c>
      <c r="C309">
        <v>25.470777511596701</v>
      </c>
      <c r="D309">
        <v>65.058311462402301</v>
      </c>
    </row>
    <row r="310" spans="1:4" x14ac:dyDescent="0.3">
      <c r="A310">
        <v>45521.388663171201</v>
      </c>
      <c r="B310">
        <v>190562248</v>
      </c>
      <c r="C310">
        <v>25.470912933349499</v>
      </c>
      <c r="D310">
        <v>65.058319091796903</v>
      </c>
    </row>
    <row r="311" spans="1:4" x14ac:dyDescent="0.3">
      <c r="A311">
        <v>45521.388668958301</v>
      </c>
      <c r="B311">
        <v>164524480</v>
      </c>
      <c r="C311">
        <v>25.470912933349499</v>
      </c>
      <c r="D311">
        <v>65.058319091796903</v>
      </c>
    </row>
    <row r="312" spans="1:4" x14ac:dyDescent="0.3">
      <c r="A312">
        <v>45521.388674710601</v>
      </c>
      <c r="B312">
        <v>170006277</v>
      </c>
      <c r="C312">
        <v>25.4710483551025</v>
      </c>
      <c r="D312">
        <v>65.058319091796903</v>
      </c>
    </row>
    <row r="313" spans="1:4" x14ac:dyDescent="0.3">
      <c r="A313">
        <v>45521.388680567099</v>
      </c>
      <c r="B313">
        <v>171760632</v>
      </c>
      <c r="C313">
        <v>25.4710483551025</v>
      </c>
      <c r="D313">
        <v>65.058319091796903</v>
      </c>
    </row>
    <row r="314" spans="1:4" x14ac:dyDescent="0.3">
      <c r="A314">
        <v>45521.388686273101</v>
      </c>
      <c r="B314">
        <v>187353833</v>
      </c>
      <c r="C314">
        <v>25.471183776855501</v>
      </c>
      <c r="D314">
        <v>65.058319091796903</v>
      </c>
    </row>
    <row r="315" spans="1:4" x14ac:dyDescent="0.3">
      <c r="A315">
        <v>45521.3886920601</v>
      </c>
      <c r="B315">
        <v>180339200</v>
      </c>
      <c r="C315">
        <v>25.471183776855501</v>
      </c>
      <c r="D315">
        <v>65.058319091796903</v>
      </c>
    </row>
    <row r="316" spans="1:4" x14ac:dyDescent="0.3">
      <c r="A316">
        <v>45521.388697916598</v>
      </c>
      <c r="B316">
        <v>90970118</v>
      </c>
      <c r="C316">
        <v>25.471319198608299</v>
      </c>
      <c r="D316">
        <v>65.058319091796903</v>
      </c>
    </row>
    <row r="317" spans="1:4" x14ac:dyDescent="0.3">
      <c r="A317">
        <v>45521.388703703698</v>
      </c>
      <c r="B317">
        <v>190127040</v>
      </c>
      <c r="C317">
        <v>25.471319198608299</v>
      </c>
      <c r="D317">
        <v>65.058319091796903</v>
      </c>
    </row>
    <row r="318" spans="1:4" x14ac:dyDescent="0.3">
      <c r="A318">
        <v>45521.388709467501</v>
      </c>
      <c r="B318">
        <v>183549558</v>
      </c>
      <c r="C318">
        <v>25.471450805664102</v>
      </c>
      <c r="D318">
        <v>65.058319091796903</v>
      </c>
    </row>
    <row r="319" spans="1:4" x14ac:dyDescent="0.3">
      <c r="A319">
        <v>45521.388715243003</v>
      </c>
      <c r="B319">
        <v>192006092</v>
      </c>
      <c r="C319">
        <v>25.471450805664102</v>
      </c>
      <c r="D319">
        <v>65.058319091796903</v>
      </c>
    </row>
    <row r="320" spans="1:4" x14ac:dyDescent="0.3">
      <c r="A320">
        <v>45521.3887210416</v>
      </c>
      <c r="B320">
        <v>196535936</v>
      </c>
      <c r="C320">
        <v>25.471572875976602</v>
      </c>
      <c r="D320">
        <v>65.058326721191406</v>
      </c>
    </row>
    <row r="321" spans="1:4" x14ac:dyDescent="0.3">
      <c r="A321">
        <v>45521.388726851801</v>
      </c>
      <c r="B321">
        <v>197419920</v>
      </c>
      <c r="C321">
        <v>25.471572875976602</v>
      </c>
      <c r="D321">
        <v>65.058326721191406</v>
      </c>
    </row>
    <row r="322" spans="1:4" x14ac:dyDescent="0.3">
      <c r="A322">
        <v>45521.388732638799</v>
      </c>
      <c r="B322">
        <v>203512320</v>
      </c>
      <c r="C322">
        <v>25.471683502197301</v>
      </c>
      <c r="D322">
        <v>65.058319091796903</v>
      </c>
    </row>
    <row r="323" spans="1:4" x14ac:dyDescent="0.3">
      <c r="A323">
        <v>45521.388738437403</v>
      </c>
      <c r="B323">
        <v>215368942</v>
      </c>
      <c r="C323">
        <v>25.471683502197301</v>
      </c>
      <c r="D323">
        <v>65.058319091796903</v>
      </c>
    </row>
    <row r="324" spans="1:4" x14ac:dyDescent="0.3">
      <c r="A324">
        <v>45521.388744189797</v>
      </c>
      <c r="B324">
        <v>196891428</v>
      </c>
      <c r="C324">
        <v>25.4717922210693</v>
      </c>
      <c r="D324">
        <v>65.058326721191406</v>
      </c>
    </row>
    <row r="325" spans="1:4" x14ac:dyDescent="0.3">
      <c r="A325">
        <v>45521.388749953701</v>
      </c>
      <c r="B325">
        <v>214532048</v>
      </c>
      <c r="C325">
        <v>25.4717922210693</v>
      </c>
      <c r="D325">
        <v>65.058326721191406</v>
      </c>
    </row>
    <row r="326" spans="1:4" x14ac:dyDescent="0.3">
      <c r="A326">
        <v>45521.388755763801</v>
      </c>
      <c r="B326">
        <v>189509163</v>
      </c>
      <c r="C326">
        <v>25.471889495849499</v>
      </c>
      <c r="D326">
        <v>65.058326721191406</v>
      </c>
    </row>
    <row r="327" spans="1:4" x14ac:dyDescent="0.3">
      <c r="A327">
        <v>45521.3887615856</v>
      </c>
      <c r="B327">
        <v>155323101</v>
      </c>
      <c r="C327">
        <v>25.471889495849499</v>
      </c>
      <c r="D327">
        <v>65.058326721191406</v>
      </c>
    </row>
    <row r="328" spans="1:4" x14ac:dyDescent="0.3">
      <c r="A328">
        <v>45521.388767291603</v>
      </c>
      <c r="B328">
        <v>165960243</v>
      </c>
      <c r="C328">
        <v>25.471961975097599</v>
      </c>
      <c r="D328">
        <v>65.058326721191406</v>
      </c>
    </row>
    <row r="329" spans="1:4" x14ac:dyDescent="0.3">
      <c r="A329">
        <v>45521.3887731828</v>
      </c>
      <c r="B329">
        <v>166021218</v>
      </c>
      <c r="C329">
        <v>25.471961975097599</v>
      </c>
      <c r="D329">
        <v>65.058326721191406</v>
      </c>
    </row>
    <row r="330" spans="1:4" x14ac:dyDescent="0.3">
      <c r="A330">
        <v>45521.388778888802</v>
      </c>
      <c r="B330">
        <v>140160000</v>
      </c>
      <c r="C330">
        <v>25.4720230102538</v>
      </c>
      <c r="D330">
        <v>65.058326721191406</v>
      </c>
    </row>
    <row r="331" spans="1:4" x14ac:dyDescent="0.3">
      <c r="A331">
        <v>45521.388784698996</v>
      </c>
      <c r="B331">
        <v>152095936</v>
      </c>
      <c r="C331">
        <v>25.4720230102538</v>
      </c>
      <c r="D331">
        <v>65.058326721191406</v>
      </c>
    </row>
    <row r="332" spans="1:4" x14ac:dyDescent="0.3">
      <c r="A332">
        <v>45521.3887905671</v>
      </c>
      <c r="B332">
        <v>170177830</v>
      </c>
      <c r="C332">
        <v>25.4720554351807</v>
      </c>
      <c r="D332">
        <v>65.058334350585795</v>
      </c>
    </row>
    <row r="333" spans="1:4" x14ac:dyDescent="0.3">
      <c r="A333">
        <v>45521.388796296204</v>
      </c>
      <c r="B333">
        <v>188696888</v>
      </c>
      <c r="C333">
        <v>25.4720554351807</v>
      </c>
      <c r="D333">
        <v>65.058334350585795</v>
      </c>
    </row>
    <row r="334" spans="1:4" x14ac:dyDescent="0.3">
      <c r="A334">
        <v>45521.388802037</v>
      </c>
      <c r="B334">
        <v>184054193</v>
      </c>
      <c r="C334">
        <v>25.4720764160156</v>
      </c>
      <c r="D334">
        <v>65.058334350585795</v>
      </c>
    </row>
    <row r="335" spans="1:4" x14ac:dyDescent="0.3">
      <c r="A335">
        <v>45521.388807835603</v>
      </c>
      <c r="B335">
        <v>195948902</v>
      </c>
      <c r="C335">
        <v>25.4720764160156</v>
      </c>
      <c r="D335">
        <v>65.058334350585795</v>
      </c>
    </row>
    <row r="336" spans="1:4" x14ac:dyDescent="0.3">
      <c r="A336">
        <v>45521.388814189799</v>
      </c>
      <c r="B336">
        <v>136607067</v>
      </c>
      <c r="C336">
        <v>25.4720745086669</v>
      </c>
      <c r="D336">
        <v>65.058334350585795</v>
      </c>
    </row>
    <row r="337" spans="1:4" x14ac:dyDescent="0.3">
      <c r="A337">
        <v>45521.388819386499</v>
      </c>
      <c r="B337">
        <v>137532650</v>
      </c>
      <c r="C337">
        <v>25.4720745086669</v>
      </c>
      <c r="D337">
        <v>65.058334350585795</v>
      </c>
    </row>
    <row r="338" spans="1:4" x14ac:dyDescent="0.3">
      <c r="A338">
        <v>45521.388825242997</v>
      </c>
      <c r="B338">
        <v>195466877</v>
      </c>
      <c r="C338">
        <v>25.472091674804702</v>
      </c>
      <c r="D338">
        <v>65.058334350585795</v>
      </c>
    </row>
    <row r="339" spans="1:4" x14ac:dyDescent="0.3">
      <c r="A339">
        <v>45521.388830995304</v>
      </c>
      <c r="B339">
        <v>186574486</v>
      </c>
      <c r="C339">
        <v>25.472091674804702</v>
      </c>
      <c r="D339">
        <v>65.058334350585795</v>
      </c>
    </row>
    <row r="340" spans="1:4" x14ac:dyDescent="0.3">
      <c r="A340">
        <v>45521.388836782397</v>
      </c>
      <c r="B340">
        <v>202998400</v>
      </c>
      <c r="C340">
        <v>25.4721279144287</v>
      </c>
      <c r="D340">
        <v>65.058334350585795</v>
      </c>
    </row>
    <row r="341" spans="1:4" x14ac:dyDescent="0.3">
      <c r="A341">
        <v>45521.388842627297</v>
      </c>
      <c r="B341">
        <v>180843405</v>
      </c>
      <c r="C341">
        <v>25.4721279144287</v>
      </c>
      <c r="D341">
        <v>65.058334350585795</v>
      </c>
    </row>
    <row r="342" spans="1:4" x14ac:dyDescent="0.3">
      <c r="A342">
        <v>45521.388848379604</v>
      </c>
      <c r="B342">
        <v>191392193</v>
      </c>
      <c r="C342">
        <v>25.472171783447301</v>
      </c>
      <c r="D342">
        <v>65.058326721191406</v>
      </c>
    </row>
    <row r="343" spans="1:4" x14ac:dyDescent="0.3">
      <c r="A343">
        <v>45521.388854143501</v>
      </c>
      <c r="B343">
        <v>191899116</v>
      </c>
      <c r="C343">
        <v>25.472171783447301</v>
      </c>
      <c r="D343">
        <v>65.058326721191406</v>
      </c>
    </row>
    <row r="344" spans="1:4" x14ac:dyDescent="0.3">
      <c r="A344">
        <v>45521.388859942097</v>
      </c>
      <c r="B344">
        <v>187719281</v>
      </c>
      <c r="C344">
        <v>25.4722270965575</v>
      </c>
      <c r="D344">
        <v>65.058319091796903</v>
      </c>
    </row>
    <row r="345" spans="1:4" x14ac:dyDescent="0.3">
      <c r="A345">
        <v>45521.388865717498</v>
      </c>
      <c r="B345">
        <v>187043847</v>
      </c>
      <c r="C345">
        <v>25.4722270965575</v>
      </c>
      <c r="D345">
        <v>65.058319091796903</v>
      </c>
    </row>
    <row r="346" spans="1:4" x14ac:dyDescent="0.3">
      <c r="A346">
        <v>45521.388871539297</v>
      </c>
      <c r="B346">
        <v>187715944</v>
      </c>
      <c r="C346">
        <v>25.4722900390625</v>
      </c>
      <c r="D346">
        <v>65.058296203613196</v>
      </c>
    </row>
    <row r="347" spans="1:4" x14ac:dyDescent="0.3">
      <c r="A347">
        <v>45521.388877303201</v>
      </c>
      <c r="B347">
        <v>175270361</v>
      </c>
      <c r="C347">
        <v>25.4722900390625</v>
      </c>
      <c r="D347">
        <v>65.058296203613196</v>
      </c>
    </row>
    <row r="348" spans="1:4" x14ac:dyDescent="0.3">
      <c r="A348">
        <v>45521.388883055501</v>
      </c>
      <c r="B348">
        <v>218136338</v>
      </c>
      <c r="C348">
        <v>25.4723510742188</v>
      </c>
      <c r="D348">
        <v>65.058265686035099</v>
      </c>
    </row>
    <row r="349" spans="1:4" x14ac:dyDescent="0.3">
      <c r="A349">
        <v>45521.388888854097</v>
      </c>
      <c r="B349">
        <v>210286626</v>
      </c>
      <c r="C349">
        <v>25.4723510742188</v>
      </c>
      <c r="D349">
        <v>65.058265686035099</v>
      </c>
    </row>
    <row r="350" spans="1:4" x14ac:dyDescent="0.3">
      <c r="A350">
        <v>45521.3888946527</v>
      </c>
      <c r="B350">
        <v>219728542</v>
      </c>
      <c r="C350">
        <v>25.472370147705</v>
      </c>
      <c r="D350">
        <v>65.058219909667898</v>
      </c>
    </row>
    <row r="351" spans="1:4" x14ac:dyDescent="0.3">
      <c r="A351">
        <v>45521.388900405</v>
      </c>
      <c r="B351">
        <v>203730221</v>
      </c>
      <c r="C351">
        <v>25.472370147705</v>
      </c>
      <c r="D351">
        <v>65.058219909667898</v>
      </c>
    </row>
    <row r="352" spans="1:4" x14ac:dyDescent="0.3">
      <c r="A352">
        <v>45521.388906250002</v>
      </c>
      <c r="B352">
        <v>190649980</v>
      </c>
      <c r="C352">
        <v>25.4723796844482</v>
      </c>
      <c r="D352">
        <v>65.058166503906307</v>
      </c>
    </row>
    <row r="353" spans="1:4" x14ac:dyDescent="0.3">
      <c r="A353">
        <v>45521.388912094902</v>
      </c>
      <c r="B353">
        <v>196501544</v>
      </c>
      <c r="C353">
        <v>25.4723796844482</v>
      </c>
      <c r="D353">
        <v>65.058166503906307</v>
      </c>
    </row>
    <row r="354" spans="1:4" x14ac:dyDescent="0.3">
      <c r="A354">
        <v>45521.388917800898</v>
      </c>
      <c r="B354">
        <v>164515050</v>
      </c>
      <c r="C354">
        <v>25.472385406494102</v>
      </c>
      <c r="D354">
        <v>65.05810546875</v>
      </c>
    </row>
    <row r="355" spans="1:4" x14ac:dyDescent="0.3">
      <c r="A355">
        <v>45521.388923564802</v>
      </c>
      <c r="B355">
        <v>171025220</v>
      </c>
      <c r="C355">
        <v>25.472385406494102</v>
      </c>
      <c r="D355">
        <v>65.05810546875</v>
      </c>
    </row>
    <row r="356" spans="1:4" x14ac:dyDescent="0.3">
      <c r="A356">
        <v>45521.388929409703</v>
      </c>
      <c r="B356">
        <v>187689504</v>
      </c>
      <c r="C356">
        <v>25.4723930358887</v>
      </c>
      <c r="D356">
        <v>65.058044433593807</v>
      </c>
    </row>
    <row r="357" spans="1:4" x14ac:dyDescent="0.3">
      <c r="A357">
        <v>45521.388935162002</v>
      </c>
      <c r="B357">
        <v>199124024</v>
      </c>
      <c r="C357">
        <v>25.4723930358887</v>
      </c>
      <c r="D357">
        <v>65.058044433593807</v>
      </c>
    </row>
    <row r="358" spans="1:4" x14ac:dyDescent="0.3">
      <c r="A358">
        <v>45521.388940925899</v>
      </c>
      <c r="B358">
        <v>206299759</v>
      </c>
      <c r="C358">
        <v>25.47239112854</v>
      </c>
      <c r="D358">
        <v>65.057975769042898</v>
      </c>
    </row>
    <row r="359" spans="1:4" x14ac:dyDescent="0.3">
      <c r="A359">
        <v>45521.388946712897</v>
      </c>
      <c r="B359">
        <v>208815040</v>
      </c>
      <c r="C359">
        <v>25.47239112854</v>
      </c>
      <c r="D359">
        <v>65.057975769042898</v>
      </c>
    </row>
    <row r="360" spans="1:4" x14ac:dyDescent="0.3">
      <c r="A360">
        <v>45521.3889524884</v>
      </c>
      <c r="B360">
        <v>222692424</v>
      </c>
      <c r="C360">
        <v>25.472406387329102</v>
      </c>
      <c r="D360">
        <v>65.057899475097599</v>
      </c>
    </row>
    <row r="361" spans="1:4" x14ac:dyDescent="0.3">
      <c r="A361">
        <v>45521.388958287003</v>
      </c>
      <c r="B361">
        <v>237749780</v>
      </c>
      <c r="C361">
        <v>25.472406387329102</v>
      </c>
      <c r="D361">
        <v>65.057899475097599</v>
      </c>
    </row>
    <row r="362" spans="1:4" x14ac:dyDescent="0.3">
      <c r="A362">
        <v>45521.388964108701</v>
      </c>
      <c r="B362">
        <v>227167872</v>
      </c>
      <c r="C362">
        <v>25.4724006652832</v>
      </c>
      <c r="D362">
        <v>65.057830810546903</v>
      </c>
    </row>
    <row r="363" spans="1:4" x14ac:dyDescent="0.3">
      <c r="A363">
        <v>45521.388969895801</v>
      </c>
      <c r="B363">
        <v>236169600</v>
      </c>
      <c r="C363">
        <v>25.4724006652832</v>
      </c>
      <c r="D363">
        <v>65.057830810546903</v>
      </c>
    </row>
    <row r="364" spans="1:4" x14ac:dyDescent="0.3">
      <c r="A364">
        <v>45521.388975636502</v>
      </c>
      <c r="B364">
        <v>224745806</v>
      </c>
      <c r="C364">
        <v>25.4724006652832</v>
      </c>
      <c r="D364">
        <v>65.057754516601605</v>
      </c>
    </row>
    <row r="365" spans="1:4" x14ac:dyDescent="0.3">
      <c r="A365">
        <v>45521.388981423603</v>
      </c>
      <c r="B365">
        <v>240304320</v>
      </c>
      <c r="C365">
        <v>25.4724006652832</v>
      </c>
      <c r="D365">
        <v>65.057754516601605</v>
      </c>
    </row>
    <row r="366" spans="1:4" x14ac:dyDescent="0.3">
      <c r="A366">
        <v>45521.388987256898</v>
      </c>
      <c r="B366">
        <v>227250158</v>
      </c>
      <c r="C366">
        <v>25.4724006652832</v>
      </c>
      <c r="D366">
        <v>65.057685852050696</v>
      </c>
    </row>
    <row r="367" spans="1:4" x14ac:dyDescent="0.3">
      <c r="A367">
        <v>45521.388993055501</v>
      </c>
      <c r="B367">
        <v>184432095</v>
      </c>
      <c r="C367">
        <v>25.4724006652832</v>
      </c>
      <c r="D367">
        <v>65.057685852050696</v>
      </c>
    </row>
    <row r="368" spans="1:4" x14ac:dyDescent="0.3">
      <c r="A368">
        <v>45521.388998819399</v>
      </c>
      <c r="B368">
        <v>221849638</v>
      </c>
      <c r="C368">
        <v>25.4723930358887</v>
      </c>
      <c r="D368">
        <v>65.0576171875</v>
      </c>
    </row>
    <row r="369" spans="1:4" x14ac:dyDescent="0.3">
      <c r="A369">
        <v>45521.389004583303</v>
      </c>
      <c r="B369">
        <v>223702489</v>
      </c>
      <c r="C369">
        <v>25.4723930358887</v>
      </c>
      <c r="D369">
        <v>65.0576171875</v>
      </c>
    </row>
    <row r="370" spans="1:4" x14ac:dyDescent="0.3">
      <c r="A370">
        <v>45521.389010370302</v>
      </c>
      <c r="B370">
        <v>214561600</v>
      </c>
      <c r="C370">
        <v>25.4723930358887</v>
      </c>
      <c r="D370">
        <v>65.057548522949205</v>
      </c>
    </row>
    <row r="371" spans="1:4" x14ac:dyDescent="0.3">
      <c r="A371">
        <v>45521.389016180503</v>
      </c>
      <c r="B371">
        <v>202980717</v>
      </c>
      <c r="C371">
        <v>25.4723930358887</v>
      </c>
      <c r="D371">
        <v>65.057548522949205</v>
      </c>
    </row>
    <row r="372" spans="1:4" x14ac:dyDescent="0.3">
      <c r="A372">
        <v>45521.389021990697</v>
      </c>
      <c r="B372">
        <v>199002071</v>
      </c>
      <c r="C372">
        <v>25.47239112854</v>
      </c>
      <c r="D372">
        <v>65.057479858398295</v>
      </c>
    </row>
    <row r="373" spans="1:4" x14ac:dyDescent="0.3">
      <c r="A373">
        <v>45521.389027708297</v>
      </c>
      <c r="B373">
        <v>228351093</v>
      </c>
      <c r="C373">
        <v>25.47239112854</v>
      </c>
      <c r="D373">
        <v>65.057479858398295</v>
      </c>
    </row>
    <row r="374" spans="1:4" x14ac:dyDescent="0.3">
      <c r="A374">
        <v>45521.3890335416</v>
      </c>
      <c r="B374">
        <v>283471746</v>
      </c>
      <c r="C374">
        <v>25.472387313842699</v>
      </c>
      <c r="D374">
        <v>65.057411193847599</v>
      </c>
    </row>
    <row r="375" spans="1:4" x14ac:dyDescent="0.3">
      <c r="A375">
        <v>45521.3890393287</v>
      </c>
      <c r="B375">
        <v>279782720</v>
      </c>
      <c r="C375">
        <v>25.472387313842699</v>
      </c>
      <c r="D375">
        <v>65.057411193847599</v>
      </c>
    </row>
    <row r="376" spans="1:4" x14ac:dyDescent="0.3">
      <c r="A376">
        <v>45521.389045127296</v>
      </c>
      <c r="B376">
        <v>235395129</v>
      </c>
      <c r="C376">
        <v>25.4723796844482</v>
      </c>
      <c r="D376">
        <v>65.057350158691406</v>
      </c>
    </row>
    <row r="377" spans="1:4" x14ac:dyDescent="0.3">
      <c r="A377">
        <v>45521.389050902697</v>
      </c>
      <c r="B377">
        <v>225618276</v>
      </c>
      <c r="C377">
        <v>25.4723796844482</v>
      </c>
      <c r="D377">
        <v>65.057350158691406</v>
      </c>
    </row>
    <row r="378" spans="1:4" x14ac:dyDescent="0.3">
      <c r="A378">
        <v>45521.3890566435</v>
      </c>
      <c r="B378">
        <v>201432903</v>
      </c>
      <c r="C378">
        <v>25.472373962402301</v>
      </c>
      <c r="D378">
        <v>65.057289123535099</v>
      </c>
    </row>
    <row r="379" spans="1:4" x14ac:dyDescent="0.3">
      <c r="A379">
        <v>45521.389062465198</v>
      </c>
      <c r="B379">
        <v>221385924</v>
      </c>
      <c r="C379">
        <v>25.472373962402301</v>
      </c>
      <c r="D379">
        <v>65.057289123535099</v>
      </c>
    </row>
    <row r="380" spans="1:4" x14ac:dyDescent="0.3">
      <c r="A380">
        <v>45521.389068286997</v>
      </c>
      <c r="B380">
        <v>223638330</v>
      </c>
      <c r="C380">
        <v>25.472366333007699</v>
      </c>
      <c r="D380">
        <v>65.057228088378906</v>
      </c>
    </row>
    <row r="381" spans="1:4" x14ac:dyDescent="0.3">
      <c r="A381">
        <v>45521.389074016202</v>
      </c>
      <c r="B381">
        <v>245350787</v>
      </c>
      <c r="C381">
        <v>25.472366333007699</v>
      </c>
      <c r="D381">
        <v>65.057228088378906</v>
      </c>
    </row>
    <row r="382" spans="1:4" x14ac:dyDescent="0.3">
      <c r="A382">
        <v>45521.389079884197</v>
      </c>
      <c r="B382">
        <v>243437001</v>
      </c>
      <c r="C382">
        <v>25.472364425659201</v>
      </c>
      <c r="D382">
        <v>65.057174682617202</v>
      </c>
    </row>
    <row r="383" spans="1:4" x14ac:dyDescent="0.3">
      <c r="A383">
        <v>45521.389085613402</v>
      </c>
      <c r="B383">
        <v>259178020</v>
      </c>
      <c r="C383">
        <v>25.472364425659201</v>
      </c>
      <c r="D383">
        <v>65.057174682617202</v>
      </c>
    </row>
    <row r="384" spans="1:4" x14ac:dyDescent="0.3">
      <c r="A384">
        <v>45521.389091423604</v>
      </c>
      <c r="B384">
        <v>275852749</v>
      </c>
      <c r="C384">
        <v>25.472366333007699</v>
      </c>
      <c r="D384">
        <v>65.057121276855398</v>
      </c>
    </row>
    <row r="385" spans="1:4" x14ac:dyDescent="0.3">
      <c r="A385">
        <v>45521.389097198997</v>
      </c>
      <c r="B385">
        <v>324137555</v>
      </c>
      <c r="C385">
        <v>25.472366333007699</v>
      </c>
      <c r="D385">
        <v>65.057121276855398</v>
      </c>
    </row>
    <row r="386" spans="1:4" x14ac:dyDescent="0.3">
      <c r="A386">
        <v>45521.389102986097</v>
      </c>
      <c r="B386">
        <v>267425280</v>
      </c>
      <c r="C386">
        <v>25.472375869751001</v>
      </c>
      <c r="D386">
        <v>65.057060241699205</v>
      </c>
    </row>
    <row r="387" spans="1:4" x14ac:dyDescent="0.3">
      <c r="A387">
        <v>45521.389108773103</v>
      </c>
      <c r="B387">
        <v>231661120</v>
      </c>
      <c r="C387">
        <v>25.472375869751001</v>
      </c>
      <c r="D387">
        <v>65.057060241699205</v>
      </c>
    </row>
    <row r="388" spans="1:4" x14ac:dyDescent="0.3">
      <c r="A388">
        <v>45521.389114537</v>
      </c>
      <c r="B388">
        <v>236039196</v>
      </c>
      <c r="C388">
        <v>25.4723815917969</v>
      </c>
      <c r="D388">
        <v>65.056991577148295</v>
      </c>
    </row>
    <row r="389" spans="1:4" x14ac:dyDescent="0.3">
      <c r="A389">
        <v>45521.389120323998</v>
      </c>
      <c r="B389">
        <v>200218560</v>
      </c>
      <c r="C389">
        <v>25.4723815917969</v>
      </c>
      <c r="D389">
        <v>65.056991577148295</v>
      </c>
    </row>
    <row r="390" spans="1:4" x14ac:dyDescent="0.3">
      <c r="A390">
        <v>45521.389126145797</v>
      </c>
      <c r="B390">
        <v>208521669</v>
      </c>
      <c r="C390">
        <v>25.472383499145501</v>
      </c>
      <c r="D390">
        <v>65.056930541992202</v>
      </c>
    </row>
    <row r="391" spans="1:4" x14ac:dyDescent="0.3">
      <c r="A391">
        <v>45521.3891319213</v>
      </c>
      <c r="B391">
        <v>215085210</v>
      </c>
      <c r="C391">
        <v>25.472383499145501</v>
      </c>
      <c r="D391">
        <v>65.056930541992202</v>
      </c>
    </row>
    <row r="392" spans="1:4" x14ac:dyDescent="0.3">
      <c r="A392">
        <v>45521.389137742997</v>
      </c>
      <c r="B392">
        <v>187297972</v>
      </c>
      <c r="C392">
        <v>25.4723892211913</v>
      </c>
      <c r="D392">
        <v>65.056861877441406</v>
      </c>
    </row>
    <row r="393" spans="1:4" x14ac:dyDescent="0.3">
      <c r="A393">
        <v>45521.389143483699</v>
      </c>
      <c r="B393">
        <v>200914838</v>
      </c>
      <c r="C393">
        <v>25.4723892211913</v>
      </c>
      <c r="D393">
        <v>65.056861877441406</v>
      </c>
    </row>
    <row r="394" spans="1:4" x14ac:dyDescent="0.3">
      <c r="A394">
        <v>45521.389149305498</v>
      </c>
      <c r="B394">
        <v>209427276</v>
      </c>
      <c r="C394">
        <v>25.4723892211913</v>
      </c>
      <c r="D394">
        <v>65.056793212890497</v>
      </c>
    </row>
    <row r="395" spans="1:4" x14ac:dyDescent="0.3">
      <c r="A395">
        <v>45521.389155127297</v>
      </c>
      <c r="B395">
        <v>94902902</v>
      </c>
      <c r="C395">
        <v>25.4723892211913</v>
      </c>
      <c r="D395">
        <v>65.056793212890497</v>
      </c>
    </row>
    <row r="396" spans="1:4" x14ac:dyDescent="0.3">
      <c r="A396">
        <v>45521.389160856401</v>
      </c>
      <c r="B396">
        <v>163614383</v>
      </c>
      <c r="C396">
        <v>25.4723892211913</v>
      </c>
      <c r="D396">
        <v>65.056724548339801</v>
      </c>
    </row>
    <row r="397" spans="1:4" x14ac:dyDescent="0.3">
      <c r="A397">
        <v>45521.389166631903</v>
      </c>
      <c r="B397">
        <v>163262525</v>
      </c>
      <c r="C397">
        <v>25.4723892211913</v>
      </c>
      <c r="D397">
        <v>65.056724548339801</v>
      </c>
    </row>
    <row r="398" spans="1:4" x14ac:dyDescent="0.3">
      <c r="A398">
        <v>45521.389172523101</v>
      </c>
      <c r="B398">
        <v>165172180</v>
      </c>
      <c r="C398">
        <v>25.4723892211913</v>
      </c>
      <c r="D398">
        <v>65.056648254394503</v>
      </c>
    </row>
    <row r="399" spans="1:4" x14ac:dyDescent="0.3">
      <c r="A399">
        <v>45521.389178310099</v>
      </c>
      <c r="B399">
        <v>142659520</v>
      </c>
      <c r="C399">
        <v>25.4723892211913</v>
      </c>
      <c r="D399">
        <v>65.056648254394503</v>
      </c>
    </row>
    <row r="400" spans="1:4" x14ac:dyDescent="0.3">
      <c r="A400">
        <v>45521.389184050902</v>
      </c>
      <c r="B400">
        <v>145811612</v>
      </c>
      <c r="C400">
        <v>25.472387313842699</v>
      </c>
      <c r="D400">
        <v>65.056571960449205</v>
      </c>
    </row>
    <row r="401" spans="1:4" x14ac:dyDescent="0.3">
      <c r="A401">
        <v>45521.3891897453</v>
      </c>
      <c r="B401">
        <v>133014308</v>
      </c>
      <c r="C401">
        <v>25.472387313842699</v>
      </c>
      <c r="D401">
        <v>65.056571960449205</v>
      </c>
    </row>
    <row r="402" spans="1:4" x14ac:dyDescent="0.3">
      <c r="A402">
        <v>45521.389195567099</v>
      </c>
      <c r="B402">
        <v>134726361</v>
      </c>
      <c r="C402">
        <v>25.472385406494102</v>
      </c>
      <c r="D402">
        <v>65.056495666503906</v>
      </c>
    </row>
    <row r="403" spans="1:4" x14ac:dyDescent="0.3">
      <c r="A403">
        <v>45521.389201342499</v>
      </c>
      <c r="B403">
        <v>134167855</v>
      </c>
      <c r="C403">
        <v>25.472385406494102</v>
      </c>
      <c r="D403">
        <v>65.056495666503906</v>
      </c>
    </row>
    <row r="404" spans="1:4" x14ac:dyDescent="0.3">
      <c r="A404">
        <v>45521.389207164299</v>
      </c>
      <c r="B404">
        <v>152652723</v>
      </c>
      <c r="C404">
        <v>25.472385406494102</v>
      </c>
      <c r="D404">
        <v>65.056419372558494</v>
      </c>
    </row>
    <row r="405" spans="1:4" x14ac:dyDescent="0.3">
      <c r="A405">
        <v>45521.389212928203</v>
      </c>
      <c r="B405">
        <v>154818634</v>
      </c>
      <c r="C405">
        <v>25.472385406494102</v>
      </c>
      <c r="D405">
        <v>65.056419372558494</v>
      </c>
    </row>
    <row r="406" spans="1:4" x14ac:dyDescent="0.3">
      <c r="A406">
        <v>45521.389218750002</v>
      </c>
      <c r="B406">
        <v>154185288</v>
      </c>
      <c r="C406">
        <v>25.472387313842699</v>
      </c>
      <c r="D406">
        <v>65.056343078613196</v>
      </c>
    </row>
    <row r="407" spans="1:4" x14ac:dyDescent="0.3">
      <c r="A407">
        <v>45521.389224502302</v>
      </c>
      <c r="B407">
        <v>146176257</v>
      </c>
      <c r="C407">
        <v>25.472387313842699</v>
      </c>
      <c r="D407">
        <v>65.056343078613196</v>
      </c>
    </row>
    <row r="408" spans="1:4" x14ac:dyDescent="0.3">
      <c r="A408">
        <v>45521.389230277702</v>
      </c>
      <c r="B408">
        <v>134121042</v>
      </c>
      <c r="C408">
        <v>25.472387313842699</v>
      </c>
      <c r="D408">
        <v>65.056266784667898</v>
      </c>
    </row>
    <row r="409" spans="1:4" x14ac:dyDescent="0.3">
      <c r="A409">
        <v>45521.389236053197</v>
      </c>
      <c r="B409">
        <v>114178436</v>
      </c>
      <c r="C409">
        <v>25.472387313842699</v>
      </c>
      <c r="D409">
        <v>65.056266784667898</v>
      </c>
    </row>
    <row r="410" spans="1:4" x14ac:dyDescent="0.3">
      <c r="A410">
        <v>45521.3892418865</v>
      </c>
      <c r="B410">
        <v>152280317</v>
      </c>
      <c r="C410">
        <v>25.472387313842699</v>
      </c>
      <c r="D410">
        <v>65.056205749511705</v>
      </c>
    </row>
    <row r="411" spans="1:4" x14ac:dyDescent="0.3">
      <c r="A411">
        <v>45521.3892476736</v>
      </c>
      <c r="B411">
        <v>149550720</v>
      </c>
      <c r="C411">
        <v>25.472387313842699</v>
      </c>
      <c r="D411">
        <v>65.056205749511705</v>
      </c>
    </row>
    <row r="412" spans="1:4" x14ac:dyDescent="0.3">
      <c r="A412">
        <v>45521.389253587899</v>
      </c>
      <c r="B412">
        <v>152320000</v>
      </c>
      <c r="C412">
        <v>25.4723815917969</v>
      </c>
      <c r="D412">
        <v>65.056137084960795</v>
      </c>
    </row>
    <row r="413" spans="1:4" x14ac:dyDescent="0.3">
      <c r="A413">
        <v>45521.389259224503</v>
      </c>
      <c r="B413">
        <v>99435893</v>
      </c>
      <c r="C413">
        <v>25.4723815917969</v>
      </c>
      <c r="D413">
        <v>65.056137084960795</v>
      </c>
    </row>
    <row r="414" spans="1:4" x14ac:dyDescent="0.3">
      <c r="A414">
        <v>45521.389264999903</v>
      </c>
      <c r="B414">
        <v>90607775</v>
      </c>
      <c r="C414">
        <v>25.472383499145501</v>
      </c>
      <c r="D414">
        <v>65.056076049804702</v>
      </c>
    </row>
    <row r="415" spans="1:4" x14ac:dyDescent="0.3">
      <c r="A415">
        <v>45521.389271180502</v>
      </c>
      <c r="B415">
        <v>70036254</v>
      </c>
      <c r="C415">
        <v>25.472383499145501</v>
      </c>
      <c r="D415">
        <v>65.056076049804702</v>
      </c>
    </row>
    <row r="416" spans="1:4" x14ac:dyDescent="0.3">
      <c r="A416">
        <v>45521.389276643502</v>
      </c>
      <c r="B416">
        <v>71960677</v>
      </c>
      <c r="C416">
        <v>25.4723815917969</v>
      </c>
      <c r="D416">
        <v>65.056022644042898</v>
      </c>
    </row>
    <row r="417" spans="1:4" x14ac:dyDescent="0.3">
      <c r="A417">
        <v>45521.389282418902</v>
      </c>
      <c r="B417">
        <v>74667735</v>
      </c>
      <c r="C417">
        <v>25.4723815917969</v>
      </c>
      <c r="D417">
        <v>65.056022644042898</v>
      </c>
    </row>
    <row r="418" spans="1:4" x14ac:dyDescent="0.3">
      <c r="A418">
        <v>45521.389288321698</v>
      </c>
      <c r="B418">
        <v>77248313</v>
      </c>
      <c r="C418">
        <v>25.472383499145501</v>
      </c>
      <c r="D418">
        <v>65.055976867675696</v>
      </c>
    </row>
    <row r="419" spans="1:4" x14ac:dyDescent="0.3">
      <c r="A419">
        <v>45521.389294039298</v>
      </c>
      <c r="B419">
        <v>130324210</v>
      </c>
      <c r="C419">
        <v>25.472383499145501</v>
      </c>
      <c r="D419">
        <v>65.055976867675696</v>
      </c>
    </row>
    <row r="420" spans="1:4" x14ac:dyDescent="0.3">
      <c r="A420">
        <v>45521.389299756898</v>
      </c>
      <c r="B420">
        <v>137937489</v>
      </c>
      <c r="C420">
        <v>25.4723796844482</v>
      </c>
      <c r="D420">
        <v>65.055938720702997</v>
      </c>
    </row>
    <row r="421" spans="1:4" x14ac:dyDescent="0.3">
      <c r="A421">
        <v>45521.389305532401</v>
      </c>
      <c r="B421">
        <v>126139318</v>
      </c>
      <c r="C421">
        <v>25.4723796844482</v>
      </c>
      <c r="D421">
        <v>65.055938720702997</v>
      </c>
    </row>
    <row r="422" spans="1:4" x14ac:dyDescent="0.3">
      <c r="A422">
        <v>45521.389311296203</v>
      </c>
      <c r="B422">
        <v>146000000</v>
      </c>
      <c r="C422">
        <v>25.472375869751001</v>
      </c>
      <c r="D422">
        <v>65.055915832519503</v>
      </c>
    </row>
    <row r="423" spans="1:4" x14ac:dyDescent="0.3">
      <c r="A423">
        <v>45521.389317083303</v>
      </c>
      <c r="B423">
        <v>143477120</v>
      </c>
      <c r="C423">
        <v>25.472375869751001</v>
      </c>
      <c r="D423">
        <v>65.055915832519503</v>
      </c>
    </row>
    <row r="424" spans="1:4" x14ac:dyDescent="0.3">
      <c r="A424">
        <v>45521.389322905001</v>
      </c>
      <c r="B424">
        <v>162103538</v>
      </c>
      <c r="C424">
        <v>25.472375869751001</v>
      </c>
      <c r="D424">
        <v>65.055900573730398</v>
      </c>
    </row>
    <row r="425" spans="1:4" x14ac:dyDescent="0.3">
      <c r="A425">
        <v>45521.389328715202</v>
      </c>
      <c r="B425">
        <v>149652908</v>
      </c>
      <c r="C425">
        <v>25.472375869751001</v>
      </c>
      <c r="D425">
        <v>65.055900573730398</v>
      </c>
    </row>
    <row r="426" spans="1:4" x14ac:dyDescent="0.3">
      <c r="A426">
        <v>45521.389334525396</v>
      </c>
      <c r="B426">
        <v>128224063</v>
      </c>
      <c r="C426">
        <v>25.472373962402301</v>
      </c>
      <c r="D426">
        <v>65.055885314941406</v>
      </c>
    </row>
    <row r="427" spans="1:4" x14ac:dyDescent="0.3">
      <c r="A427">
        <v>45521.389340300899</v>
      </c>
      <c r="B427">
        <v>148656673</v>
      </c>
      <c r="C427">
        <v>25.472373962402301</v>
      </c>
      <c r="D427">
        <v>65.055885314941406</v>
      </c>
    </row>
    <row r="428" spans="1:4" x14ac:dyDescent="0.3">
      <c r="A428">
        <v>45521.389346076299</v>
      </c>
      <c r="B428">
        <v>153010340</v>
      </c>
      <c r="C428">
        <v>25.4723815917969</v>
      </c>
      <c r="D428">
        <v>65.055877685546903</v>
      </c>
    </row>
    <row r="429" spans="1:4" x14ac:dyDescent="0.3">
      <c r="A429">
        <v>45521.389351782404</v>
      </c>
      <c r="B429">
        <v>165415334</v>
      </c>
      <c r="C429">
        <v>25.4723815917969</v>
      </c>
      <c r="D429">
        <v>65.055877685546903</v>
      </c>
    </row>
    <row r="430" spans="1:4" x14ac:dyDescent="0.3">
      <c r="A430">
        <v>45521.389357592503</v>
      </c>
      <c r="B430">
        <v>159099282</v>
      </c>
      <c r="C430">
        <v>25.472383499145501</v>
      </c>
      <c r="D430">
        <v>65.055877685546903</v>
      </c>
    </row>
    <row r="431" spans="1:4" x14ac:dyDescent="0.3">
      <c r="A431">
        <v>45521.389363391201</v>
      </c>
      <c r="B431">
        <v>158717445</v>
      </c>
      <c r="C431">
        <v>25.472383499145501</v>
      </c>
      <c r="D431">
        <v>65.055877685546903</v>
      </c>
    </row>
    <row r="432" spans="1:4" x14ac:dyDescent="0.3">
      <c r="A432">
        <v>45521.3893691782</v>
      </c>
      <c r="B432">
        <v>164057280</v>
      </c>
      <c r="C432">
        <v>25.472385406494102</v>
      </c>
      <c r="D432">
        <v>65.055877685546903</v>
      </c>
    </row>
    <row r="433" spans="1:4" x14ac:dyDescent="0.3">
      <c r="A433">
        <v>45521.389374965198</v>
      </c>
      <c r="B433">
        <v>163239680</v>
      </c>
      <c r="C433">
        <v>25.472385406494102</v>
      </c>
      <c r="D433">
        <v>65.055877685546903</v>
      </c>
    </row>
    <row r="434" spans="1:4" x14ac:dyDescent="0.3">
      <c r="A434">
        <v>45521.389380798602</v>
      </c>
      <c r="B434">
        <v>162569841</v>
      </c>
      <c r="C434">
        <v>25.472383499145501</v>
      </c>
      <c r="D434">
        <v>65.055885314941406</v>
      </c>
    </row>
    <row r="435" spans="1:4" x14ac:dyDescent="0.3">
      <c r="A435">
        <v>45521.389386631898</v>
      </c>
      <c r="B435">
        <v>168108571</v>
      </c>
      <c r="C435">
        <v>25.472383499145501</v>
      </c>
      <c r="D435">
        <v>65.055885314941406</v>
      </c>
    </row>
    <row r="436" spans="1:4" x14ac:dyDescent="0.3">
      <c r="A436">
        <v>45521.389392303201</v>
      </c>
      <c r="B436">
        <v>156845714</v>
      </c>
      <c r="C436">
        <v>25.4723815917969</v>
      </c>
      <c r="D436">
        <v>65.055885314941406</v>
      </c>
    </row>
    <row r="437" spans="1:4" x14ac:dyDescent="0.3">
      <c r="A437">
        <v>45521.389398136504</v>
      </c>
      <c r="B437">
        <v>167598730</v>
      </c>
      <c r="C437">
        <v>25.4723815917969</v>
      </c>
      <c r="D437">
        <v>65.055885314941406</v>
      </c>
    </row>
    <row r="438" spans="1:4" x14ac:dyDescent="0.3">
      <c r="A438">
        <v>45521.389403888803</v>
      </c>
      <c r="B438">
        <v>172661891</v>
      </c>
      <c r="C438">
        <v>25.4723796844482</v>
      </c>
      <c r="D438">
        <v>65.055885314941406</v>
      </c>
    </row>
    <row r="439" spans="1:4" x14ac:dyDescent="0.3">
      <c r="A439">
        <v>45521.389409698997</v>
      </c>
      <c r="B439">
        <v>133947729</v>
      </c>
      <c r="C439">
        <v>25.4723796844482</v>
      </c>
      <c r="D439">
        <v>65.055885314941406</v>
      </c>
    </row>
    <row r="440" spans="1:4" x14ac:dyDescent="0.3">
      <c r="A440">
        <v>45521.389415520804</v>
      </c>
      <c r="B440">
        <v>166492246</v>
      </c>
      <c r="C440">
        <v>25.4723796844482</v>
      </c>
      <c r="D440">
        <v>65.055885314941406</v>
      </c>
    </row>
    <row r="441" spans="1:4" x14ac:dyDescent="0.3">
      <c r="A441">
        <v>45521.389421273103</v>
      </c>
      <c r="B441">
        <v>171486841</v>
      </c>
      <c r="C441">
        <v>25.4723796844482</v>
      </c>
      <c r="D441">
        <v>65.055885314941406</v>
      </c>
    </row>
    <row r="442" spans="1:4" x14ac:dyDescent="0.3">
      <c r="A442">
        <v>45521.389427106398</v>
      </c>
      <c r="B442">
        <v>168456190</v>
      </c>
      <c r="C442">
        <v>25.4723796844482</v>
      </c>
      <c r="D442">
        <v>65.055885314941406</v>
      </c>
    </row>
    <row r="443" spans="1:4" x14ac:dyDescent="0.3">
      <c r="A443">
        <v>45521.389432812502</v>
      </c>
      <c r="B443">
        <v>106707342</v>
      </c>
      <c r="C443">
        <v>25.4723796844482</v>
      </c>
      <c r="D443">
        <v>65.055885314941406</v>
      </c>
    </row>
    <row r="444" spans="1:4" x14ac:dyDescent="0.3">
      <c r="A444">
        <v>45521.389438668899</v>
      </c>
      <c r="B444">
        <v>122870830</v>
      </c>
      <c r="C444">
        <v>25.4723796844482</v>
      </c>
      <c r="D444">
        <v>65.055885314941406</v>
      </c>
    </row>
    <row r="445" spans="1:4" x14ac:dyDescent="0.3">
      <c r="A445">
        <v>45521.389444455999</v>
      </c>
      <c r="B445">
        <v>65992000</v>
      </c>
      <c r="C445">
        <v>25.4723796844482</v>
      </c>
      <c r="D445">
        <v>65.055885314941406</v>
      </c>
    </row>
    <row r="446" spans="1:4" x14ac:dyDescent="0.3">
      <c r="A446">
        <v>45521.389450219896</v>
      </c>
      <c r="B446">
        <v>143326265</v>
      </c>
      <c r="C446">
        <v>25.472377777099499</v>
      </c>
      <c r="D446">
        <v>65.055885314941406</v>
      </c>
    </row>
    <row r="447" spans="1:4" x14ac:dyDescent="0.3">
      <c r="A447">
        <v>45521.389455949</v>
      </c>
      <c r="B447">
        <v>159367111</v>
      </c>
      <c r="C447">
        <v>25.472377777099499</v>
      </c>
      <c r="D447">
        <v>65.055885314941406</v>
      </c>
    </row>
    <row r="448" spans="1:4" x14ac:dyDescent="0.3">
      <c r="A448">
        <v>45521.389461805498</v>
      </c>
      <c r="B448">
        <v>153501976</v>
      </c>
      <c r="C448">
        <v>25.472377777099499</v>
      </c>
      <c r="D448">
        <v>65.055885314941406</v>
      </c>
    </row>
    <row r="449" spans="1:4" x14ac:dyDescent="0.3">
      <c r="A449">
        <v>45521.389467592497</v>
      </c>
      <c r="B449">
        <v>136632640</v>
      </c>
      <c r="C449">
        <v>25.472377777099499</v>
      </c>
      <c r="D449">
        <v>65.055885314941406</v>
      </c>
    </row>
    <row r="450" spans="1:4" x14ac:dyDescent="0.3">
      <c r="A450">
        <v>45521.3894733333</v>
      </c>
      <c r="B450">
        <v>152122580</v>
      </c>
      <c r="C450">
        <v>25.472377777099499</v>
      </c>
      <c r="D450">
        <v>65.055885314941406</v>
      </c>
    </row>
    <row r="451" spans="1:4" x14ac:dyDescent="0.3">
      <c r="A451">
        <v>45521.389479166603</v>
      </c>
      <c r="B451">
        <v>157332380</v>
      </c>
      <c r="C451">
        <v>25.472377777099499</v>
      </c>
      <c r="D451">
        <v>65.055885314941406</v>
      </c>
    </row>
    <row r="452" spans="1:4" x14ac:dyDescent="0.3">
      <c r="A452">
        <v>45521.389484895801</v>
      </c>
      <c r="B452">
        <v>164393050</v>
      </c>
      <c r="C452">
        <v>25.472377777099499</v>
      </c>
      <c r="D452">
        <v>65.055885314941406</v>
      </c>
    </row>
    <row r="453" spans="1:4" x14ac:dyDescent="0.3">
      <c r="A453">
        <v>45521.389490821697</v>
      </c>
      <c r="B453">
        <v>158797812</v>
      </c>
      <c r="C453">
        <v>25.472377777099499</v>
      </c>
      <c r="D453">
        <v>65.055885314941406</v>
      </c>
    </row>
    <row r="454" spans="1:4" x14ac:dyDescent="0.3">
      <c r="A454">
        <v>45521.3894965277</v>
      </c>
      <c r="B454">
        <v>167286977</v>
      </c>
      <c r="C454">
        <v>25.472377777099499</v>
      </c>
      <c r="D454">
        <v>65.055885314941406</v>
      </c>
    </row>
    <row r="455" spans="1:4" x14ac:dyDescent="0.3">
      <c r="A455">
        <v>45521.389502279999</v>
      </c>
      <c r="B455">
        <v>128856016</v>
      </c>
      <c r="C455">
        <v>25.472377777099499</v>
      </c>
      <c r="D455">
        <v>65.055885314941406</v>
      </c>
    </row>
    <row r="456" spans="1:4" x14ac:dyDescent="0.3">
      <c r="A456">
        <v>45521.3895080902</v>
      </c>
      <c r="B456">
        <v>153654820</v>
      </c>
      <c r="C456">
        <v>25.472377777099499</v>
      </c>
      <c r="D456">
        <v>65.055885314941406</v>
      </c>
    </row>
    <row r="457" spans="1:4" x14ac:dyDescent="0.3">
      <c r="A457">
        <v>45521.389513854097</v>
      </c>
      <c r="B457">
        <v>162534939</v>
      </c>
      <c r="C457">
        <v>25.472377777099499</v>
      </c>
      <c r="D457">
        <v>65.055885314941406</v>
      </c>
    </row>
    <row r="458" spans="1:4" x14ac:dyDescent="0.3">
      <c r="A458">
        <v>45521.389519652701</v>
      </c>
      <c r="B458">
        <v>168229301</v>
      </c>
      <c r="C458">
        <v>25.472377777099499</v>
      </c>
      <c r="D458">
        <v>65.055885314941406</v>
      </c>
    </row>
    <row r="459" spans="1:4" x14ac:dyDescent="0.3">
      <c r="A459">
        <v>45521.389525486098</v>
      </c>
      <c r="B459">
        <v>147923492</v>
      </c>
      <c r="C459">
        <v>25.472377777099499</v>
      </c>
      <c r="D459">
        <v>65.055885314941406</v>
      </c>
    </row>
    <row r="460" spans="1:4" x14ac:dyDescent="0.3">
      <c r="A460">
        <v>45521.389531250003</v>
      </c>
      <c r="B460">
        <v>121490763</v>
      </c>
      <c r="C460">
        <v>25.472377777099499</v>
      </c>
      <c r="D460">
        <v>65.055885314941406</v>
      </c>
    </row>
    <row r="461" spans="1:4" x14ac:dyDescent="0.3">
      <c r="A461">
        <v>45521.389537002302</v>
      </c>
      <c r="B461">
        <v>132005150</v>
      </c>
      <c r="C461">
        <v>25.472377777099499</v>
      </c>
      <c r="D461">
        <v>65.055885314941406</v>
      </c>
    </row>
    <row r="462" spans="1:4" x14ac:dyDescent="0.3">
      <c r="A462">
        <v>45521.389542800898</v>
      </c>
      <c r="B462">
        <v>142537964</v>
      </c>
      <c r="C462">
        <v>25.472377777099499</v>
      </c>
      <c r="D462">
        <v>65.055885314941406</v>
      </c>
    </row>
    <row r="463" spans="1:4" x14ac:dyDescent="0.3">
      <c r="A463">
        <v>45521.389548553198</v>
      </c>
      <c r="B463">
        <v>168643219</v>
      </c>
      <c r="C463">
        <v>25.472377777099499</v>
      </c>
      <c r="D463">
        <v>65.055885314941406</v>
      </c>
    </row>
    <row r="464" spans="1:4" x14ac:dyDescent="0.3">
      <c r="A464">
        <v>45521.389554421199</v>
      </c>
      <c r="B464">
        <v>153429585</v>
      </c>
      <c r="C464">
        <v>25.472377777099499</v>
      </c>
      <c r="D464">
        <v>65.055885314941406</v>
      </c>
    </row>
    <row r="465" spans="1:4" x14ac:dyDescent="0.3">
      <c r="A465">
        <v>45521.389560381896</v>
      </c>
      <c r="B465">
        <v>117548427</v>
      </c>
      <c r="C465">
        <v>25.472377777099499</v>
      </c>
      <c r="D465">
        <v>65.055885314941406</v>
      </c>
    </row>
    <row r="466" spans="1:4" x14ac:dyDescent="0.3">
      <c r="A466">
        <v>45521.389565972197</v>
      </c>
      <c r="B466">
        <v>112689026</v>
      </c>
      <c r="C466">
        <v>25.472377777099499</v>
      </c>
      <c r="D466">
        <v>65.055885314941406</v>
      </c>
    </row>
    <row r="467" spans="1:4" x14ac:dyDescent="0.3">
      <c r="A467">
        <v>45521.389571712898</v>
      </c>
      <c r="B467">
        <v>154077096</v>
      </c>
      <c r="C467">
        <v>25.472377777099499</v>
      </c>
      <c r="D467">
        <v>65.055885314941406</v>
      </c>
    </row>
    <row r="468" spans="1:4" x14ac:dyDescent="0.3">
      <c r="A468">
        <v>45521.389577546201</v>
      </c>
      <c r="B468">
        <v>169545396</v>
      </c>
      <c r="C468">
        <v>25.472377777099499</v>
      </c>
      <c r="D468">
        <v>65.055885314941406</v>
      </c>
    </row>
    <row r="469" spans="1:4" x14ac:dyDescent="0.3">
      <c r="A469">
        <v>45521.389583263801</v>
      </c>
      <c r="B469">
        <v>174774412</v>
      </c>
      <c r="C469">
        <v>25.472377777099499</v>
      </c>
      <c r="D469">
        <v>65.055885314941406</v>
      </c>
    </row>
    <row r="470" spans="1:4" x14ac:dyDescent="0.3">
      <c r="A470">
        <v>45521.389589131897</v>
      </c>
      <c r="B470">
        <v>148292228</v>
      </c>
      <c r="C470">
        <v>25.472377777099499</v>
      </c>
      <c r="D470">
        <v>65.055885314941406</v>
      </c>
    </row>
    <row r="471" spans="1:4" x14ac:dyDescent="0.3">
      <c r="A471">
        <v>45521.389594837899</v>
      </c>
      <c r="B471">
        <v>159231805</v>
      </c>
      <c r="C471">
        <v>25.472377777099499</v>
      </c>
      <c r="D471">
        <v>65.055885314941406</v>
      </c>
    </row>
    <row r="472" spans="1:4" x14ac:dyDescent="0.3">
      <c r="A472">
        <v>45521.389600694398</v>
      </c>
      <c r="B472">
        <v>151309090</v>
      </c>
      <c r="C472">
        <v>25.472375869751001</v>
      </c>
      <c r="D472">
        <v>65.055870056152301</v>
      </c>
    </row>
    <row r="473" spans="1:4" x14ac:dyDescent="0.3">
      <c r="A473">
        <v>45521.389606493001</v>
      </c>
      <c r="B473">
        <v>170677205</v>
      </c>
      <c r="C473">
        <v>25.472375869751001</v>
      </c>
      <c r="D473">
        <v>65.055870056152301</v>
      </c>
    </row>
    <row r="474" spans="1:4" x14ac:dyDescent="0.3">
      <c r="A474">
        <v>45521.389612361098</v>
      </c>
      <c r="B474">
        <v>144468007</v>
      </c>
      <c r="C474">
        <v>25.472373962402301</v>
      </c>
      <c r="D474">
        <v>65.055854797363196</v>
      </c>
    </row>
    <row r="475" spans="1:4" x14ac:dyDescent="0.3">
      <c r="A475">
        <v>45521.3896180671</v>
      </c>
      <c r="B475">
        <v>155275294</v>
      </c>
      <c r="C475">
        <v>25.472373962402301</v>
      </c>
      <c r="D475">
        <v>65.055854797363196</v>
      </c>
    </row>
    <row r="476" spans="1:4" x14ac:dyDescent="0.3">
      <c r="A476">
        <v>45521.389623854098</v>
      </c>
      <c r="B476">
        <v>135371200</v>
      </c>
      <c r="C476">
        <v>25.472373962402301</v>
      </c>
      <c r="D476">
        <v>65.055831909179702</v>
      </c>
    </row>
    <row r="477" spans="1:4" x14ac:dyDescent="0.3">
      <c r="A477">
        <v>45521.389629583296</v>
      </c>
      <c r="B477">
        <v>126804686</v>
      </c>
      <c r="C477">
        <v>25.472373962402301</v>
      </c>
      <c r="D477">
        <v>65.055831909179702</v>
      </c>
    </row>
    <row r="478" spans="1:4" x14ac:dyDescent="0.3">
      <c r="A478">
        <v>45521.389635462903</v>
      </c>
      <c r="B478">
        <v>134618897</v>
      </c>
      <c r="C478">
        <v>25.4723796844482</v>
      </c>
      <c r="D478">
        <v>65.055801391601605</v>
      </c>
    </row>
    <row r="479" spans="1:4" x14ac:dyDescent="0.3">
      <c r="A479">
        <v>45521.389641192101</v>
      </c>
      <c r="B479">
        <v>103208727</v>
      </c>
      <c r="C479">
        <v>25.4723796844482</v>
      </c>
      <c r="D479">
        <v>65.055801391601605</v>
      </c>
    </row>
    <row r="480" spans="1:4" x14ac:dyDescent="0.3">
      <c r="A480">
        <v>45521.389647013799</v>
      </c>
      <c r="B480">
        <v>136537574</v>
      </c>
      <c r="C480">
        <v>25.4724025726318</v>
      </c>
      <c r="D480">
        <v>65.055763244628906</v>
      </c>
    </row>
    <row r="481" spans="1:4" x14ac:dyDescent="0.3">
      <c r="A481">
        <v>45521.389652824</v>
      </c>
      <c r="B481">
        <v>142626294</v>
      </c>
      <c r="C481">
        <v>25.4724025726318</v>
      </c>
      <c r="D481">
        <v>65.055763244628906</v>
      </c>
    </row>
    <row r="482" spans="1:4" x14ac:dyDescent="0.3">
      <c r="A482">
        <v>45521.389658541601</v>
      </c>
      <c r="B482">
        <v>108926639</v>
      </c>
      <c r="C482">
        <v>25.472465515136701</v>
      </c>
      <c r="D482">
        <v>65.055732727050696</v>
      </c>
    </row>
    <row r="483" spans="1:4" x14ac:dyDescent="0.3">
      <c r="A483">
        <v>45521.3896643634</v>
      </c>
      <c r="B483">
        <v>81086600</v>
      </c>
      <c r="C483">
        <v>25.472465515136701</v>
      </c>
      <c r="D483">
        <v>65.055732727050696</v>
      </c>
    </row>
    <row r="484" spans="1:4" x14ac:dyDescent="0.3">
      <c r="A484">
        <v>45521.389670150398</v>
      </c>
      <c r="B484">
        <v>76433920</v>
      </c>
      <c r="C484">
        <v>25.472557067871101</v>
      </c>
      <c r="D484">
        <v>65.055702209472599</v>
      </c>
    </row>
    <row r="485" spans="1:4" x14ac:dyDescent="0.3">
      <c r="A485">
        <v>45521.389675867998</v>
      </c>
      <c r="B485">
        <v>120819433</v>
      </c>
      <c r="C485">
        <v>25.472557067871101</v>
      </c>
      <c r="D485">
        <v>65.055702209472599</v>
      </c>
    </row>
    <row r="486" spans="1:4" x14ac:dyDescent="0.3">
      <c r="A486">
        <v>45521.389681736102</v>
      </c>
      <c r="B486">
        <v>62201183</v>
      </c>
      <c r="C486">
        <v>25.4726676940918</v>
      </c>
      <c r="D486">
        <v>65.055679321289105</v>
      </c>
    </row>
    <row r="487" spans="1:4" x14ac:dyDescent="0.3">
      <c r="A487">
        <v>45521.389687453702</v>
      </c>
      <c r="B487">
        <v>135454898</v>
      </c>
      <c r="C487">
        <v>25.4726676940918</v>
      </c>
      <c r="D487">
        <v>65.055679321289105</v>
      </c>
    </row>
    <row r="488" spans="1:4" x14ac:dyDescent="0.3">
      <c r="A488">
        <v>45521.389693286997</v>
      </c>
      <c r="B488">
        <v>149174920</v>
      </c>
      <c r="C488">
        <v>25.472814559936399</v>
      </c>
      <c r="D488">
        <v>65.055671691894503</v>
      </c>
    </row>
    <row r="489" spans="1:4" x14ac:dyDescent="0.3">
      <c r="A489">
        <v>45521.389699074003</v>
      </c>
      <c r="B489">
        <v>169056320</v>
      </c>
      <c r="C489">
        <v>25.472814559936399</v>
      </c>
      <c r="D489">
        <v>65.055671691894503</v>
      </c>
    </row>
    <row r="490" spans="1:4" x14ac:dyDescent="0.3">
      <c r="A490">
        <v>45521.389704826302</v>
      </c>
      <c r="B490">
        <v>201521126</v>
      </c>
      <c r="C490">
        <v>25.4729690551757</v>
      </c>
      <c r="D490">
        <v>65.0556640625</v>
      </c>
    </row>
    <row r="491" spans="1:4" x14ac:dyDescent="0.3">
      <c r="A491">
        <v>45521.389710636497</v>
      </c>
      <c r="B491">
        <v>182947888</v>
      </c>
      <c r="C491">
        <v>25.4729690551757</v>
      </c>
      <c r="D491">
        <v>65.0556640625</v>
      </c>
    </row>
    <row r="492" spans="1:4" x14ac:dyDescent="0.3">
      <c r="A492">
        <v>45521.389716458303</v>
      </c>
      <c r="B492">
        <v>171786560</v>
      </c>
      <c r="C492">
        <v>25.473140716552599</v>
      </c>
      <c r="D492">
        <v>65.0556640625</v>
      </c>
    </row>
    <row r="493" spans="1:4" x14ac:dyDescent="0.3">
      <c r="A493">
        <v>45521.389722187501</v>
      </c>
      <c r="B493">
        <v>136691393</v>
      </c>
      <c r="C493">
        <v>25.473140716552599</v>
      </c>
      <c r="D493">
        <v>65.0556640625</v>
      </c>
    </row>
    <row r="494" spans="1:4" x14ac:dyDescent="0.3">
      <c r="A494">
        <v>45521.389728032402</v>
      </c>
      <c r="B494">
        <v>142727287</v>
      </c>
      <c r="C494">
        <v>25.473323822021399</v>
      </c>
      <c r="D494">
        <v>65.055671691894503</v>
      </c>
    </row>
    <row r="495" spans="1:4" x14ac:dyDescent="0.3">
      <c r="A495">
        <v>45521.389733750002</v>
      </c>
      <c r="B495">
        <v>125973765</v>
      </c>
      <c r="C495">
        <v>25.473323822021399</v>
      </c>
      <c r="D495">
        <v>65.055671691894503</v>
      </c>
    </row>
    <row r="496" spans="1:4" x14ac:dyDescent="0.3">
      <c r="A496">
        <v>45521.389739513797</v>
      </c>
      <c r="B496">
        <v>115674216</v>
      </c>
      <c r="C496">
        <v>25.473524093627901</v>
      </c>
      <c r="D496">
        <v>65.055671691894503</v>
      </c>
    </row>
    <row r="497" spans="1:4" x14ac:dyDescent="0.3">
      <c r="A497">
        <v>45521.3897454166</v>
      </c>
      <c r="B497">
        <v>112929568</v>
      </c>
      <c r="C497">
        <v>25.473524093627901</v>
      </c>
      <c r="D497">
        <v>65.055671691894503</v>
      </c>
    </row>
    <row r="498" spans="1:4" x14ac:dyDescent="0.3">
      <c r="A498">
        <v>45521.3897511342</v>
      </c>
      <c r="B498">
        <v>93558218</v>
      </c>
      <c r="C498">
        <v>25.4737319946288</v>
      </c>
      <c r="D498">
        <v>65.055671691894503</v>
      </c>
    </row>
    <row r="499" spans="1:4" x14ac:dyDescent="0.3">
      <c r="A499">
        <v>45521.389756990699</v>
      </c>
      <c r="B499">
        <v>83006482</v>
      </c>
      <c r="C499">
        <v>25.4737319946288</v>
      </c>
      <c r="D499">
        <v>65.055671691894503</v>
      </c>
    </row>
    <row r="500" spans="1:4" x14ac:dyDescent="0.3">
      <c r="A500">
        <v>45521.389762754603</v>
      </c>
      <c r="B500">
        <v>84011566</v>
      </c>
      <c r="C500">
        <v>25.4739456176757</v>
      </c>
      <c r="D500">
        <v>65.055671691894503</v>
      </c>
    </row>
    <row r="501" spans="1:4" x14ac:dyDescent="0.3">
      <c r="A501">
        <v>45521.389768483699</v>
      </c>
      <c r="B501">
        <v>60736000</v>
      </c>
      <c r="C501">
        <v>25.4739456176757</v>
      </c>
      <c r="D501">
        <v>65.055671691894503</v>
      </c>
    </row>
    <row r="502" spans="1:4" x14ac:dyDescent="0.3">
      <c r="A502">
        <v>45521.389774317096</v>
      </c>
      <c r="B502">
        <v>60439365</v>
      </c>
      <c r="C502">
        <v>25.4741611480713</v>
      </c>
      <c r="D502">
        <v>65.0556640625</v>
      </c>
    </row>
    <row r="503" spans="1:4" x14ac:dyDescent="0.3">
      <c r="A503">
        <v>45521.389780081001</v>
      </c>
      <c r="B503">
        <v>63958554</v>
      </c>
      <c r="C503">
        <v>25.4741611480713</v>
      </c>
      <c r="D503">
        <v>65.0556640625</v>
      </c>
    </row>
    <row r="504" spans="1:4" x14ac:dyDescent="0.3">
      <c r="A504">
        <v>45521.389785914304</v>
      </c>
      <c r="B504">
        <v>57890158</v>
      </c>
      <c r="C504">
        <v>25.4743766784668</v>
      </c>
      <c r="D504">
        <v>65.055656433105398</v>
      </c>
    </row>
    <row r="505" spans="1:4" x14ac:dyDescent="0.3">
      <c r="A505">
        <v>45521.389791608701</v>
      </c>
      <c r="B505">
        <v>58851056</v>
      </c>
      <c r="C505">
        <v>25.4743766784668</v>
      </c>
      <c r="D505">
        <v>65.055656433105398</v>
      </c>
    </row>
    <row r="506" spans="1:4" x14ac:dyDescent="0.3">
      <c r="A506">
        <v>45521.389797581003</v>
      </c>
      <c r="B506">
        <v>48327131</v>
      </c>
      <c r="C506">
        <v>25.4745979309082</v>
      </c>
      <c r="D506">
        <v>65.055648803710795</v>
      </c>
    </row>
    <row r="507" spans="1:4" x14ac:dyDescent="0.3">
      <c r="A507">
        <v>45521.389803391197</v>
      </c>
      <c r="B507">
        <v>22987729</v>
      </c>
      <c r="C507">
        <v>25.4745979309082</v>
      </c>
      <c r="D507">
        <v>65.055648803710795</v>
      </c>
    </row>
    <row r="508" spans="1:4" x14ac:dyDescent="0.3">
      <c r="A508">
        <v>45521.389809085602</v>
      </c>
      <c r="B508">
        <v>40808780</v>
      </c>
      <c r="C508">
        <v>25.474811553955</v>
      </c>
      <c r="D508">
        <v>65.055641174316406</v>
      </c>
    </row>
    <row r="509" spans="1:4" x14ac:dyDescent="0.3">
      <c r="A509">
        <v>45521.389814907401</v>
      </c>
      <c r="B509">
        <v>14420039</v>
      </c>
      <c r="C509">
        <v>25.474811553955</v>
      </c>
      <c r="D509">
        <v>65.055641174316406</v>
      </c>
    </row>
    <row r="510" spans="1:4" x14ac:dyDescent="0.3">
      <c r="A510">
        <v>45521.389820787001</v>
      </c>
      <c r="B510">
        <v>43868976</v>
      </c>
      <c r="C510">
        <v>25.4750156402588</v>
      </c>
      <c r="D510">
        <v>65.055633544921903</v>
      </c>
    </row>
    <row r="511" spans="1:4" x14ac:dyDescent="0.3">
      <c r="A511">
        <v>45521.389826400402</v>
      </c>
      <c r="B511">
        <v>48959670</v>
      </c>
      <c r="C511">
        <v>25.4750156402588</v>
      </c>
      <c r="D511">
        <v>65.055633544921903</v>
      </c>
    </row>
    <row r="512" spans="1:4" x14ac:dyDescent="0.3">
      <c r="A512">
        <v>45521.389832152701</v>
      </c>
      <c r="B512">
        <v>55532877</v>
      </c>
      <c r="C512">
        <v>25.4751987457275</v>
      </c>
      <c r="D512">
        <v>65.055625915527301</v>
      </c>
    </row>
    <row r="513" spans="1:4" x14ac:dyDescent="0.3">
      <c r="A513">
        <v>45521.389838032403</v>
      </c>
      <c r="B513">
        <v>51916220</v>
      </c>
      <c r="C513">
        <v>25.4751987457275</v>
      </c>
      <c r="D513">
        <v>65.055625915527301</v>
      </c>
    </row>
    <row r="514" spans="1:4" x14ac:dyDescent="0.3">
      <c r="A514">
        <v>45521.389843900397</v>
      </c>
      <c r="B514">
        <v>48977672</v>
      </c>
      <c r="C514">
        <v>25.475358963012599</v>
      </c>
      <c r="D514">
        <v>65.055618286132699</v>
      </c>
    </row>
    <row r="515" spans="1:4" x14ac:dyDescent="0.3">
      <c r="A515">
        <v>45521.389849617997</v>
      </c>
      <c r="B515">
        <v>53009230</v>
      </c>
      <c r="C515">
        <v>25.475358963012599</v>
      </c>
      <c r="D515">
        <v>65.055618286132699</v>
      </c>
    </row>
    <row r="516" spans="1:4" x14ac:dyDescent="0.3">
      <c r="A516">
        <v>45521.3898553935</v>
      </c>
      <c r="B516">
        <v>65281603</v>
      </c>
      <c r="C516">
        <v>25.475517272949201</v>
      </c>
      <c r="D516">
        <v>65.055610656738196</v>
      </c>
    </row>
    <row r="517" spans="1:4" x14ac:dyDescent="0.3">
      <c r="A517">
        <v>45521.3898611689</v>
      </c>
      <c r="B517">
        <v>74457074</v>
      </c>
      <c r="C517">
        <v>25.475517272949201</v>
      </c>
      <c r="D517">
        <v>65.055610656738196</v>
      </c>
    </row>
    <row r="518" spans="1:4" x14ac:dyDescent="0.3">
      <c r="A518">
        <v>45521.389866979101</v>
      </c>
      <c r="B518">
        <v>76873944</v>
      </c>
      <c r="C518">
        <v>25.475648880004901</v>
      </c>
      <c r="D518">
        <v>65.055595397949205</v>
      </c>
    </row>
    <row r="519" spans="1:4" x14ac:dyDescent="0.3">
      <c r="A519">
        <v>45521.3898726388</v>
      </c>
      <c r="B519">
        <v>81067321</v>
      </c>
      <c r="C519">
        <v>25.475648880004901</v>
      </c>
      <c r="D519">
        <v>65.055595397949205</v>
      </c>
    </row>
    <row r="520" spans="1:4" x14ac:dyDescent="0.3">
      <c r="A520">
        <v>45521.389878460599</v>
      </c>
      <c r="B520">
        <v>90537415</v>
      </c>
      <c r="C520">
        <v>25.475763320922901</v>
      </c>
      <c r="D520">
        <v>65.055587768554702</v>
      </c>
    </row>
    <row r="521" spans="1:4" x14ac:dyDescent="0.3">
      <c r="A521">
        <v>45521.389884293902</v>
      </c>
      <c r="B521">
        <v>75039365</v>
      </c>
      <c r="C521">
        <v>25.475763320922901</v>
      </c>
      <c r="D521">
        <v>65.055587768554702</v>
      </c>
    </row>
    <row r="522" spans="1:4" x14ac:dyDescent="0.3">
      <c r="A522">
        <v>45521.389890115701</v>
      </c>
      <c r="B522">
        <v>60861391</v>
      </c>
      <c r="C522">
        <v>25.475872039794901</v>
      </c>
      <c r="D522">
        <v>65.055587768554702</v>
      </c>
    </row>
    <row r="523" spans="1:4" x14ac:dyDescent="0.3">
      <c r="A523">
        <v>45521.389895891203</v>
      </c>
      <c r="B523">
        <v>59055390</v>
      </c>
      <c r="C523">
        <v>25.475872039794901</v>
      </c>
      <c r="D523">
        <v>65.055587768554702</v>
      </c>
    </row>
    <row r="524" spans="1:4" x14ac:dyDescent="0.3">
      <c r="A524">
        <v>45521.389901643503</v>
      </c>
      <c r="B524">
        <v>77106800</v>
      </c>
      <c r="C524">
        <v>25.4759712219238</v>
      </c>
      <c r="D524">
        <v>65.055572509765497</v>
      </c>
    </row>
    <row r="525" spans="1:4" x14ac:dyDescent="0.3">
      <c r="A525">
        <v>45521.389907453697</v>
      </c>
      <c r="B525">
        <v>76780876</v>
      </c>
      <c r="C525">
        <v>25.4759712219238</v>
      </c>
      <c r="D525">
        <v>65.055572509765497</v>
      </c>
    </row>
    <row r="526" spans="1:4" x14ac:dyDescent="0.3">
      <c r="A526">
        <v>45521.389913275401</v>
      </c>
      <c r="B526">
        <v>70242544</v>
      </c>
      <c r="C526">
        <v>25.476070404052599</v>
      </c>
      <c r="D526">
        <v>65.055557250976605</v>
      </c>
    </row>
    <row r="527" spans="1:4" x14ac:dyDescent="0.3">
      <c r="A527">
        <v>45521.389919097201</v>
      </c>
      <c r="B527">
        <v>44862345</v>
      </c>
      <c r="C527">
        <v>25.476070404052599</v>
      </c>
      <c r="D527">
        <v>65.055557250976605</v>
      </c>
    </row>
    <row r="528" spans="1:4" x14ac:dyDescent="0.3">
      <c r="A528">
        <v>45521.389924745301</v>
      </c>
      <c r="B528">
        <v>38773770</v>
      </c>
      <c r="C528">
        <v>25.476150512695199</v>
      </c>
      <c r="D528">
        <v>65.055526733398295</v>
      </c>
    </row>
    <row r="529" spans="1:4" x14ac:dyDescent="0.3">
      <c r="A529">
        <v>45521.389930636498</v>
      </c>
      <c r="B529">
        <v>47569037</v>
      </c>
      <c r="C529">
        <v>25.476150512695199</v>
      </c>
      <c r="D529">
        <v>65.055526733398295</v>
      </c>
    </row>
    <row r="530" spans="1:4" x14ac:dyDescent="0.3">
      <c r="A530">
        <v>45521.389936388798</v>
      </c>
      <c r="B530">
        <v>58376498</v>
      </c>
      <c r="C530">
        <v>25.476211547851602</v>
      </c>
      <c r="D530">
        <v>65.055480957031307</v>
      </c>
    </row>
    <row r="531" spans="1:4" x14ac:dyDescent="0.3">
      <c r="A531">
        <v>45521.389942719899</v>
      </c>
      <c r="B531">
        <v>38584570</v>
      </c>
      <c r="C531">
        <v>25.476211547851602</v>
      </c>
      <c r="D531">
        <v>65.055480957031307</v>
      </c>
    </row>
    <row r="532" spans="1:4" x14ac:dyDescent="0.3">
      <c r="A532">
        <v>45521.3899480092</v>
      </c>
      <c r="B532">
        <v>48892428</v>
      </c>
      <c r="C532">
        <v>25.476234436035099</v>
      </c>
      <c r="D532">
        <v>65.055427551269503</v>
      </c>
    </row>
    <row r="533" spans="1:4" x14ac:dyDescent="0.3">
      <c r="A533">
        <v>45521.389953738399</v>
      </c>
      <c r="B533">
        <v>73600743</v>
      </c>
      <c r="C533">
        <v>25.476234436035099</v>
      </c>
      <c r="D533">
        <v>65.055427551269503</v>
      </c>
    </row>
    <row r="534" spans="1:4" x14ac:dyDescent="0.3">
      <c r="A534">
        <v>45521.389959490698</v>
      </c>
      <c r="B534">
        <v>72377674</v>
      </c>
      <c r="C534">
        <v>25.4762363433838</v>
      </c>
      <c r="D534">
        <v>65.055366516113196</v>
      </c>
    </row>
    <row r="535" spans="1:4" x14ac:dyDescent="0.3">
      <c r="A535">
        <v>45521.389965347204</v>
      </c>
      <c r="B535">
        <v>64770909</v>
      </c>
      <c r="C535">
        <v>25.4762363433838</v>
      </c>
      <c r="D535">
        <v>65.055366516113196</v>
      </c>
    </row>
    <row r="536" spans="1:4" x14ac:dyDescent="0.3">
      <c r="A536">
        <v>45521.389971180499</v>
      </c>
      <c r="B536">
        <v>35596190</v>
      </c>
      <c r="C536">
        <v>25.476232528686399</v>
      </c>
      <c r="D536">
        <v>65.0552978515625</v>
      </c>
    </row>
    <row r="537" spans="1:4" x14ac:dyDescent="0.3">
      <c r="A537">
        <v>45521.3899769907</v>
      </c>
      <c r="B537">
        <v>29316334</v>
      </c>
      <c r="C537">
        <v>25.476232528686399</v>
      </c>
      <c r="D537">
        <v>65.0552978515625</v>
      </c>
    </row>
    <row r="538" spans="1:4" x14ac:dyDescent="0.3">
      <c r="A538">
        <v>45521.389982673601</v>
      </c>
      <c r="B538">
        <v>32470875</v>
      </c>
      <c r="C538">
        <v>25.476222991943299</v>
      </c>
      <c r="D538">
        <v>65.055229187011705</v>
      </c>
    </row>
    <row r="539" spans="1:4" x14ac:dyDescent="0.3">
      <c r="A539">
        <v>45521.389988541603</v>
      </c>
      <c r="B539">
        <v>43034003</v>
      </c>
      <c r="C539">
        <v>25.476222991943299</v>
      </c>
      <c r="D539">
        <v>65.055229187011705</v>
      </c>
    </row>
    <row r="540" spans="1:4" x14ac:dyDescent="0.3">
      <c r="A540">
        <v>45521.389994340199</v>
      </c>
      <c r="B540">
        <v>47489341</v>
      </c>
      <c r="C540">
        <v>25.476209640502901</v>
      </c>
      <c r="D540">
        <v>65.055145263671903</v>
      </c>
    </row>
    <row r="541" spans="1:4" x14ac:dyDescent="0.3">
      <c r="A541">
        <v>45521.390000081003</v>
      </c>
      <c r="B541">
        <v>32873548</v>
      </c>
      <c r="C541">
        <v>25.476209640502901</v>
      </c>
      <c r="D541">
        <v>65.055145263671903</v>
      </c>
    </row>
    <row r="542" spans="1:4" x14ac:dyDescent="0.3">
      <c r="A542">
        <v>45521.390005948997</v>
      </c>
      <c r="B542">
        <v>22922287</v>
      </c>
      <c r="C542">
        <v>25.4762058258057</v>
      </c>
      <c r="D542">
        <v>65.055061340332003</v>
      </c>
    </row>
    <row r="543" spans="1:4" x14ac:dyDescent="0.3">
      <c r="A543">
        <v>45521.390011597199</v>
      </c>
      <c r="B543">
        <v>17160983</v>
      </c>
      <c r="C543">
        <v>25.4762058258057</v>
      </c>
      <c r="D543">
        <v>65.055061340332003</v>
      </c>
    </row>
    <row r="544" spans="1:4" x14ac:dyDescent="0.3">
      <c r="A544">
        <v>45521.390017314799</v>
      </c>
      <c r="B544">
        <v>15273846</v>
      </c>
      <c r="C544">
        <v>25.476198196411101</v>
      </c>
      <c r="D544">
        <v>65.054977416992202</v>
      </c>
    </row>
    <row r="545" spans="1:4" x14ac:dyDescent="0.3">
      <c r="A545">
        <v>45521.390023171203</v>
      </c>
      <c r="B545">
        <v>18766482</v>
      </c>
      <c r="C545">
        <v>25.476198196411101</v>
      </c>
      <c r="D545">
        <v>65.054977416992202</v>
      </c>
    </row>
    <row r="546" spans="1:4" x14ac:dyDescent="0.3">
      <c r="A546">
        <v>45521.3900291666</v>
      </c>
      <c r="B546">
        <v>19233667</v>
      </c>
      <c r="C546">
        <v>25.476198196411101</v>
      </c>
      <c r="D546">
        <v>65.054885864257699</v>
      </c>
    </row>
    <row r="547" spans="1:4" x14ac:dyDescent="0.3">
      <c r="A547">
        <v>45521.390034907403</v>
      </c>
      <c r="B547">
        <v>14811935</v>
      </c>
      <c r="C547">
        <v>25.476198196411101</v>
      </c>
      <c r="D547">
        <v>65.054885864257699</v>
      </c>
    </row>
    <row r="548" spans="1:4" x14ac:dyDescent="0.3">
      <c r="A548">
        <v>45521.3900435416</v>
      </c>
      <c r="B548">
        <v>892439</v>
      </c>
      <c r="C548">
        <v>25.4761962890625</v>
      </c>
      <c r="D548">
        <v>65.054794311523295</v>
      </c>
    </row>
    <row r="549" spans="1:4" x14ac:dyDescent="0.3">
      <c r="A549">
        <v>45521.390055080999</v>
      </c>
      <c r="B549">
        <v>93721</v>
      </c>
      <c r="C549">
        <v>25.476198196411101</v>
      </c>
      <c r="D549">
        <v>65.054695129394503</v>
      </c>
    </row>
    <row r="550" spans="1:4" x14ac:dyDescent="0.3">
      <c r="A550">
        <v>45521.390061134203</v>
      </c>
      <c r="B550">
        <v>2434263</v>
      </c>
      <c r="C550">
        <v>25.476198196411101</v>
      </c>
      <c r="D550">
        <v>65.054695129394503</v>
      </c>
    </row>
    <row r="551" spans="1:4" x14ac:dyDescent="0.3">
      <c r="A551">
        <v>45521.3900668981</v>
      </c>
      <c r="B551">
        <v>3236626</v>
      </c>
      <c r="C551">
        <v>25.476200103759801</v>
      </c>
      <c r="D551">
        <v>65.054595947265497</v>
      </c>
    </row>
    <row r="552" spans="1:4" x14ac:dyDescent="0.3">
      <c r="A552">
        <v>45521.390072592498</v>
      </c>
      <c r="B552">
        <v>3157398</v>
      </c>
      <c r="C552">
        <v>25.476200103759801</v>
      </c>
      <c r="D552">
        <v>65.054595947265497</v>
      </c>
    </row>
    <row r="553" spans="1:4" x14ac:dyDescent="0.3">
      <c r="A553">
        <v>45521.3900784953</v>
      </c>
      <c r="B553">
        <v>3824627</v>
      </c>
      <c r="C553">
        <v>25.4762058258057</v>
      </c>
      <c r="D553">
        <v>65.054496765136705</v>
      </c>
    </row>
    <row r="554" spans="1:4" x14ac:dyDescent="0.3">
      <c r="A554">
        <v>45521.390084143502</v>
      </c>
      <c r="B554">
        <v>3231147</v>
      </c>
      <c r="C554">
        <v>25.4762058258057</v>
      </c>
      <c r="D554">
        <v>65.054496765136705</v>
      </c>
    </row>
    <row r="555" spans="1:4" x14ac:dyDescent="0.3">
      <c r="A555">
        <v>45521.390089675901</v>
      </c>
      <c r="B555">
        <v>3078828</v>
      </c>
      <c r="C555">
        <v>25.476213455200099</v>
      </c>
      <c r="D555">
        <v>65.054389953613196</v>
      </c>
    </row>
    <row r="556" spans="1:4" x14ac:dyDescent="0.3">
      <c r="A556">
        <v>45521.390095717499</v>
      </c>
      <c r="B556">
        <v>3507141</v>
      </c>
      <c r="C556">
        <v>25.476213455200099</v>
      </c>
      <c r="D556">
        <v>65.054389953613196</v>
      </c>
    </row>
    <row r="557" spans="1:4" x14ac:dyDescent="0.3">
      <c r="A557">
        <v>45521.390101643497</v>
      </c>
      <c r="B557">
        <v>5334484</v>
      </c>
      <c r="C557">
        <v>25.4762287139893</v>
      </c>
      <c r="D557">
        <v>65.054290771484403</v>
      </c>
    </row>
    <row r="558" spans="1:4" x14ac:dyDescent="0.3">
      <c r="A558">
        <v>45521.390107129599</v>
      </c>
      <c r="B558">
        <v>5199324</v>
      </c>
      <c r="C558">
        <v>25.4762287139893</v>
      </c>
      <c r="D558">
        <v>65.054290771484403</v>
      </c>
    </row>
    <row r="559" spans="1:4" x14ac:dyDescent="0.3">
      <c r="A559">
        <v>45521.390113344904</v>
      </c>
      <c r="B559">
        <v>3240819</v>
      </c>
      <c r="C559">
        <v>25.4762439727782</v>
      </c>
      <c r="D559">
        <v>65.054176330566406</v>
      </c>
    </row>
    <row r="560" spans="1:4" x14ac:dyDescent="0.3">
      <c r="A560">
        <v>45521.390118738404</v>
      </c>
      <c r="B560">
        <v>4611845</v>
      </c>
      <c r="C560">
        <v>25.4762439727782</v>
      </c>
      <c r="D560">
        <v>65.054176330566406</v>
      </c>
    </row>
    <row r="561" spans="1:4" x14ac:dyDescent="0.3">
      <c r="A561">
        <v>45521.390124629601</v>
      </c>
      <c r="B561">
        <v>3648565</v>
      </c>
      <c r="C561">
        <v>25.4762573242188</v>
      </c>
      <c r="D561">
        <v>65.054061889648295</v>
      </c>
    </row>
    <row r="562" spans="1:4" x14ac:dyDescent="0.3">
      <c r="A562">
        <v>45521.390130347201</v>
      </c>
      <c r="B562">
        <v>3995789</v>
      </c>
      <c r="C562">
        <v>25.4762573242188</v>
      </c>
      <c r="D562">
        <v>65.054061889648295</v>
      </c>
    </row>
    <row r="563" spans="1:4" x14ac:dyDescent="0.3">
      <c r="A563">
        <v>45521.390136111098</v>
      </c>
      <c r="B563">
        <v>4714216</v>
      </c>
      <c r="C563">
        <v>25.476282119751001</v>
      </c>
      <c r="D563">
        <v>65.053932189941406</v>
      </c>
    </row>
    <row r="564" spans="1:4" x14ac:dyDescent="0.3">
      <c r="A564">
        <v>45521.3901421759</v>
      </c>
      <c r="B564">
        <v>757862</v>
      </c>
      <c r="C564">
        <v>25.476282119751001</v>
      </c>
      <c r="D564">
        <v>65.053932189941406</v>
      </c>
    </row>
    <row r="565" spans="1:4" x14ac:dyDescent="0.3">
      <c r="A565">
        <v>45521.390147777704</v>
      </c>
      <c r="B565">
        <v>3523305</v>
      </c>
      <c r="C565">
        <v>25.476318359375</v>
      </c>
      <c r="D565">
        <v>65.053787231445199</v>
      </c>
    </row>
    <row r="566" spans="1:4" x14ac:dyDescent="0.3">
      <c r="A566">
        <v>45521.390153587898</v>
      </c>
      <c r="B566">
        <v>1628685</v>
      </c>
      <c r="C566">
        <v>25.476318359375</v>
      </c>
      <c r="D566">
        <v>65.053787231445199</v>
      </c>
    </row>
    <row r="567" spans="1:4" x14ac:dyDescent="0.3">
      <c r="A567">
        <v>45521.390159629598</v>
      </c>
      <c r="B567">
        <v>156628</v>
      </c>
      <c r="C567">
        <v>25.4763584136963</v>
      </c>
      <c r="D567">
        <v>65.053634643554702</v>
      </c>
    </row>
    <row r="568" spans="1:4" x14ac:dyDescent="0.3">
      <c r="A568">
        <v>45521.390165104101</v>
      </c>
      <c r="B568">
        <v>3555856</v>
      </c>
      <c r="C568">
        <v>25.4763584136963</v>
      </c>
      <c r="D568">
        <v>65.053634643554702</v>
      </c>
    </row>
    <row r="569" spans="1:4" x14ac:dyDescent="0.3">
      <c r="A569">
        <v>45521.390170717503</v>
      </c>
      <c r="B569">
        <v>5683463</v>
      </c>
      <c r="C569">
        <v>25.476402282714801</v>
      </c>
      <c r="D569">
        <v>65.053482055664105</v>
      </c>
    </row>
    <row r="570" spans="1:4" x14ac:dyDescent="0.3">
      <c r="A570">
        <v>45521.390176562403</v>
      </c>
      <c r="B570">
        <v>6984871</v>
      </c>
      <c r="C570">
        <v>25.476402282714801</v>
      </c>
      <c r="D570">
        <v>65.053482055664105</v>
      </c>
    </row>
    <row r="571" spans="1:4" x14ac:dyDescent="0.3">
      <c r="A571">
        <v>45521.390182476804</v>
      </c>
      <c r="B571">
        <v>8868571</v>
      </c>
      <c r="C571">
        <v>25.4764499664307</v>
      </c>
      <c r="D571">
        <v>65.053337097167898</v>
      </c>
    </row>
    <row r="572" spans="1:4" x14ac:dyDescent="0.3">
      <c r="A572">
        <v>45521.390188067096</v>
      </c>
      <c r="B572">
        <v>10108157</v>
      </c>
      <c r="C572">
        <v>25.4764499664307</v>
      </c>
      <c r="D572">
        <v>65.053337097167898</v>
      </c>
    </row>
    <row r="573" spans="1:4" x14ac:dyDescent="0.3">
      <c r="A573">
        <v>45521.390193911997</v>
      </c>
      <c r="B573">
        <v>4325069</v>
      </c>
      <c r="C573">
        <v>25.476499557495</v>
      </c>
      <c r="D573">
        <v>65.053192138671903</v>
      </c>
    </row>
    <row r="574" spans="1:4" x14ac:dyDescent="0.3">
      <c r="A574">
        <v>45521.390200000002</v>
      </c>
      <c r="B574">
        <v>12079695</v>
      </c>
      <c r="C574">
        <v>25.476499557495</v>
      </c>
      <c r="D574">
        <v>65.053192138671903</v>
      </c>
    </row>
    <row r="575" spans="1:4" x14ac:dyDescent="0.3">
      <c r="A575">
        <v>45521.390205520802</v>
      </c>
      <c r="B575">
        <v>14593878</v>
      </c>
      <c r="C575">
        <v>25.476541519165</v>
      </c>
      <c r="D575">
        <v>65.053047180175696</v>
      </c>
    </row>
    <row r="576" spans="1:4" x14ac:dyDescent="0.3">
      <c r="A576">
        <v>45521.390211215199</v>
      </c>
      <c r="B576">
        <v>18493333</v>
      </c>
      <c r="C576">
        <v>25.476541519165</v>
      </c>
      <c r="D576">
        <v>65.053047180175696</v>
      </c>
    </row>
    <row r="577" spans="1:4" x14ac:dyDescent="0.3">
      <c r="A577">
        <v>45521.390217118002</v>
      </c>
      <c r="B577">
        <v>20199529</v>
      </c>
      <c r="C577">
        <v>25.4765911102294</v>
      </c>
      <c r="D577">
        <v>65.052909851074205</v>
      </c>
    </row>
    <row r="578" spans="1:4" x14ac:dyDescent="0.3">
      <c r="A578">
        <v>45521.390222835602</v>
      </c>
      <c r="B578">
        <v>24684048</v>
      </c>
      <c r="C578">
        <v>25.4765911102294</v>
      </c>
      <c r="D578">
        <v>65.052909851074205</v>
      </c>
    </row>
    <row r="579" spans="1:4" x14ac:dyDescent="0.3">
      <c r="A579">
        <v>45521.390228576303</v>
      </c>
      <c r="B579">
        <v>27457419</v>
      </c>
      <c r="C579">
        <v>25.4766445159912</v>
      </c>
      <c r="D579">
        <v>65.052764892577997</v>
      </c>
    </row>
    <row r="580" spans="1:4" x14ac:dyDescent="0.3">
      <c r="A580">
        <v>45521.390234513798</v>
      </c>
      <c r="B580">
        <v>33241325</v>
      </c>
      <c r="C580">
        <v>25.4766445159912</v>
      </c>
      <c r="D580">
        <v>65.052764892577997</v>
      </c>
    </row>
    <row r="581" spans="1:4" x14ac:dyDescent="0.3">
      <c r="A581">
        <v>45521.390240162</v>
      </c>
      <c r="B581">
        <v>40161967</v>
      </c>
      <c r="C581">
        <v>25.4766921997069</v>
      </c>
      <c r="D581">
        <v>65.052627563476605</v>
      </c>
    </row>
    <row r="582" spans="1:4" x14ac:dyDescent="0.3">
      <c r="A582">
        <v>45521.390245995302</v>
      </c>
      <c r="B582">
        <v>45074603</v>
      </c>
      <c r="C582">
        <v>25.4766921997069</v>
      </c>
      <c r="D582">
        <v>65.052627563476605</v>
      </c>
    </row>
    <row r="583" spans="1:4" x14ac:dyDescent="0.3">
      <c r="A583">
        <v>45521.390251747602</v>
      </c>
      <c r="B583">
        <v>51091187</v>
      </c>
      <c r="C583">
        <v>25.4767532348632</v>
      </c>
      <c r="D583">
        <v>65.052490234375</v>
      </c>
    </row>
    <row r="584" spans="1:4" x14ac:dyDescent="0.3">
      <c r="A584">
        <v>45521.390257500003</v>
      </c>
      <c r="B584">
        <v>57624466</v>
      </c>
      <c r="C584">
        <v>25.4767532348632</v>
      </c>
      <c r="D584">
        <v>65.052490234375</v>
      </c>
    </row>
    <row r="585" spans="1:4" x14ac:dyDescent="0.3">
      <c r="A585">
        <v>45521.390263344903</v>
      </c>
      <c r="B585">
        <v>57891168</v>
      </c>
      <c r="C585">
        <v>25.476802825927599</v>
      </c>
      <c r="D585">
        <v>65.052352905273295</v>
      </c>
    </row>
    <row r="586" spans="1:4" x14ac:dyDescent="0.3">
      <c r="A586">
        <v>45521.390269050898</v>
      </c>
      <c r="B586">
        <v>67971440</v>
      </c>
      <c r="C586">
        <v>25.476802825927599</v>
      </c>
      <c r="D586">
        <v>65.052352905273295</v>
      </c>
    </row>
    <row r="587" spans="1:4" x14ac:dyDescent="0.3">
      <c r="A587">
        <v>45521.390274942103</v>
      </c>
      <c r="B587">
        <v>63792534</v>
      </c>
      <c r="C587">
        <v>25.4768581390381</v>
      </c>
      <c r="D587">
        <v>65.052215576171903</v>
      </c>
    </row>
    <row r="588" spans="1:4" x14ac:dyDescent="0.3">
      <c r="A588">
        <v>45521.390280706</v>
      </c>
      <c r="B588">
        <v>69050891</v>
      </c>
      <c r="C588">
        <v>25.4768581390381</v>
      </c>
      <c r="D588">
        <v>65.052215576171903</v>
      </c>
    </row>
    <row r="589" spans="1:4" x14ac:dyDescent="0.3">
      <c r="A589">
        <v>45521.390286446702</v>
      </c>
      <c r="B589">
        <v>68142758</v>
      </c>
      <c r="C589">
        <v>25.476911544799801</v>
      </c>
      <c r="D589">
        <v>65.052085876464801</v>
      </c>
    </row>
    <row r="590" spans="1:4" x14ac:dyDescent="0.3">
      <c r="A590">
        <v>45521.390292384203</v>
      </c>
      <c r="B590">
        <v>58469115</v>
      </c>
      <c r="C590">
        <v>25.476911544799801</v>
      </c>
      <c r="D590">
        <v>65.052085876464801</v>
      </c>
    </row>
    <row r="591" spans="1:4" x14ac:dyDescent="0.3">
      <c r="A591">
        <v>45521.3902981828</v>
      </c>
      <c r="B591">
        <v>41311297</v>
      </c>
      <c r="C591">
        <v>25.4769573211669</v>
      </c>
      <c r="D591">
        <v>65.051948547363196</v>
      </c>
    </row>
    <row r="592" spans="1:4" x14ac:dyDescent="0.3">
      <c r="A592">
        <v>45521.390303854103</v>
      </c>
      <c r="B592">
        <v>34730122</v>
      </c>
      <c r="C592">
        <v>25.4769573211669</v>
      </c>
      <c r="D592">
        <v>65.051948547363196</v>
      </c>
    </row>
    <row r="593" spans="1:4" x14ac:dyDescent="0.3">
      <c r="A593">
        <v>45521.390309641203</v>
      </c>
      <c r="B593">
        <v>52583360</v>
      </c>
      <c r="C593">
        <v>25.4770107269287</v>
      </c>
      <c r="D593">
        <v>65.051811218261705</v>
      </c>
    </row>
    <row r="594" spans="1:4" x14ac:dyDescent="0.3">
      <c r="A594">
        <v>45521.390315358702</v>
      </c>
      <c r="B594">
        <v>54664291</v>
      </c>
      <c r="C594">
        <v>25.4770107269287</v>
      </c>
      <c r="D594">
        <v>65.051811218261705</v>
      </c>
    </row>
    <row r="595" spans="1:4" x14ac:dyDescent="0.3">
      <c r="A595">
        <v>45521.3903212152</v>
      </c>
      <c r="B595">
        <v>63062766</v>
      </c>
      <c r="C595">
        <v>25.477066040039102</v>
      </c>
      <c r="D595">
        <v>65.051673889160099</v>
      </c>
    </row>
    <row r="596" spans="1:4" x14ac:dyDescent="0.3">
      <c r="A596">
        <v>45521.390326944398</v>
      </c>
      <c r="B596">
        <v>67531636</v>
      </c>
      <c r="C596">
        <v>25.477066040039102</v>
      </c>
      <c r="D596">
        <v>65.051673889160099</v>
      </c>
    </row>
    <row r="597" spans="1:4" x14ac:dyDescent="0.3">
      <c r="A597">
        <v>45521.390332835603</v>
      </c>
      <c r="B597">
        <v>64871041</v>
      </c>
      <c r="C597">
        <v>25.477115631103501</v>
      </c>
      <c r="D597">
        <v>65.051544189452997</v>
      </c>
    </row>
    <row r="598" spans="1:4" x14ac:dyDescent="0.3">
      <c r="A598">
        <v>45521.390338634199</v>
      </c>
      <c r="B598">
        <v>68284870</v>
      </c>
      <c r="C598">
        <v>25.477115631103501</v>
      </c>
      <c r="D598">
        <v>65.051544189452997</v>
      </c>
    </row>
    <row r="599" spans="1:4" x14ac:dyDescent="0.3">
      <c r="A599">
        <v>45521.390344351799</v>
      </c>
      <c r="B599">
        <v>76700242</v>
      </c>
      <c r="C599">
        <v>25.4771728515625</v>
      </c>
      <c r="D599">
        <v>65.051406860351605</v>
      </c>
    </row>
    <row r="600" spans="1:4" x14ac:dyDescent="0.3">
      <c r="A600">
        <v>45521.390350104099</v>
      </c>
      <c r="B600">
        <v>77412313</v>
      </c>
      <c r="C600">
        <v>25.4771728515625</v>
      </c>
      <c r="D600">
        <v>65.051406860351605</v>
      </c>
    </row>
    <row r="601" spans="1:4" x14ac:dyDescent="0.3">
      <c r="A601">
        <v>45521.3903559143</v>
      </c>
      <c r="B601">
        <v>84063426</v>
      </c>
      <c r="C601">
        <v>25.4772338867188</v>
      </c>
      <c r="D601">
        <v>65.05126953125</v>
      </c>
    </row>
    <row r="602" spans="1:4" x14ac:dyDescent="0.3">
      <c r="A602">
        <v>45521.390361666599</v>
      </c>
      <c r="B602">
        <v>90196861</v>
      </c>
      <c r="C602">
        <v>25.4772338867188</v>
      </c>
      <c r="D602">
        <v>65.05126953125</v>
      </c>
    </row>
    <row r="603" spans="1:4" x14ac:dyDescent="0.3">
      <c r="A603">
        <v>45521.390367442102</v>
      </c>
      <c r="B603">
        <v>90771623</v>
      </c>
      <c r="C603">
        <v>25.477298736572301</v>
      </c>
      <c r="D603">
        <v>65.051139831542898</v>
      </c>
    </row>
    <row r="604" spans="1:4" x14ac:dyDescent="0.3">
      <c r="A604">
        <v>45521.390373252303</v>
      </c>
      <c r="B604">
        <v>94510278</v>
      </c>
      <c r="C604">
        <v>25.477298736572301</v>
      </c>
      <c r="D604">
        <v>65.051139831542898</v>
      </c>
    </row>
    <row r="605" spans="1:4" x14ac:dyDescent="0.3">
      <c r="A605">
        <v>45521.390379097204</v>
      </c>
      <c r="B605">
        <v>94457663</v>
      </c>
      <c r="C605">
        <v>25.4773654937744</v>
      </c>
      <c r="D605">
        <v>65.051002502441406</v>
      </c>
    </row>
    <row r="606" spans="1:4" x14ac:dyDescent="0.3">
      <c r="A606">
        <v>45521.390384814797</v>
      </c>
      <c r="B606">
        <v>79655708</v>
      </c>
      <c r="C606">
        <v>25.4773654937744</v>
      </c>
      <c r="D606">
        <v>65.051002502441406</v>
      </c>
    </row>
    <row r="607" spans="1:4" x14ac:dyDescent="0.3">
      <c r="A607">
        <v>45521.390390624903</v>
      </c>
      <c r="B607">
        <v>102607171</v>
      </c>
      <c r="C607">
        <v>25.4774379730225</v>
      </c>
      <c r="D607">
        <v>65.050865173339801</v>
      </c>
    </row>
    <row r="608" spans="1:4" x14ac:dyDescent="0.3">
      <c r="A608">
        <v>45521.390396527699</v>
      </c>
      <c r="B608">
        <v>102944313</v>
      </c>
      <c r="C608">
        <v>25.4774379730225</v>
      </c>
      <c r="D608">
        <v>65.050865173339801</v>
      </c>
    </row>
    <row r="609" spans="1:4" x14ac:dyDescent="0.3">
      <c r="A609">
        <v>45521.390402187397</v>
      </c>
      <c r="B609">
        <v>108726707</v>
      </c>
      <c r="C609">
        <v>25.4775066375732</v>
      </c>
      <c r="D609">
        <v>65.050727844238196</v>
      </c>
    </row>
    <row r="610" spans="1:4" x14ac:dyDescent="0.3">
      <c r="A610">
        <v>45521.390408032399</v>
      </c>
      <c r="B610">
        <v>77342415</v>
      </c>
      <c r="C610">
        <v>25.4775066375732</v>
      </c>
      <c r="D610">
        <v>65.050727844238196</v>
      </c>
    </row>
    <row r="611" spans="1:4" x14ac:dyDescent="0.3">
      <c r="A611">
        <v>45521.390413796202</v>
      </c>
      <c r="B611">
        <v>74934939</v>
      </c>
      <c r="C611">
        <v>25.4775714874268</v>
      </c>
      <c r="D611">
        <v>65.050590515136705</v>
      </c>
    </row>
    <row r="612" spans="1:4" x14ac:dyDescent="0.3">
      <c r="A612">
        <v>45521.390419918898</v>
      </c>
      <c r="B612">
        <v>36828431</v>
      </c>
      <c r="C612">
        <v>25.4775714874268</v>
      </c>
      <c r="D612">
        <v>65.050590515136705</v>
      </c>
    </row>
    <row r="613" spans="1:4" x14ac:dyDescent="0.3">
      <c r="A613">
        <v>45521.390425324003</v>
      </c>
      <c r="B613">
        <v>79534047</v>
      </c>
      <c r="C613">
        <v>25.477632522583001</v>
      </c>
      <c r="D613">
        <v>65.050453186035099</v>
      </c>
    </row>
    <row r="614" spans="1:4" x14ac:dyDescent="0.3">
      <c r="A614">
        <v>45521.390431111096</v>
      </c>
      <c r="B614">
        <v>101312320</v>
      </c>
      <c r="C614">
        <v>25.477632522583001</v>
      </c>
      <c r="D614">
        <v>65.050453186035099</v>
      </c>
    </row>
    <row r="615" spans="1:4" x14ac:dyDescent="0.3">
      <c r="A615">
        <v>45521.390436898102</v>
      </c>
      <c r="B615">
        <v>98742720</v>
      </c>
      <c r="C615">
        <v>25.477684020996101</v>
      </c>
      <c r="D615">
        <v>65.050315856933494</v>
      </c>
    </row>
    <row r="616" spans="1:4" x14ac:dyDescent="0.3">
      <c r="A616">
        <v>45521.3904427546</v>
      </c>
      <c r="B616">
        <v>93278418</v>
      </c>
      <c r="C616">
        <v>25.477684020996101</v>
      </c>
      <c r="D616">
        <v>65.050315856933494</v>
      </c>
    </row>
    <row r="617" spans="1:4" x14ac:dyDescent="0.3">
      <c r="A617">
        <v>45521.390448460603</v>
      </c>
      <c r="B617">
        <v>119003326</v>
      </c>
      <c r="C617">
        <v>25.477737426757699</v>
      </c>
      <c r="D617">
        <v>65.050178527832003</v>
      </c>
    </row>
    <row r="618" spans="1:4" x14ac:dyDescent="0.3">
      <c r="A618">
        <v>45521.3904543518</v>
      </c>
      <c r="B618">
        <v>122146640</v>
      </c>
      <c r="C618">
        <v>25.477737426757699</v>
      </c>
      <c r="D618">
        <v>65.050178527832003</v>
      </c>
    </row>
    <row r="619" spans="1:4" x14ac:dyDescent="0.3">
      <c r="A619">
        <v>45521.390460057803</v>
      </c>
      <c r="B619">
        <v>117107991</v>
      </c>
      <c r="C619">
        <v>25.4777927398682</v>
      </c>
      <c r="D619">
        <v>65.050041198730398</v>
      </c>
    </row>
    <row r="620" spans="1:4" x14ac:dyDescent="0.3">
      <c r="A620">
        <v>45521.390465844903</v>
      </c>
      <c r="B620">
        <v>110305920</v>
      </c>
      <c r="C620">
        <v>25.4777927398682</v>
      </c>
      <c r="D620">
        <v>65.050041198730398</v>
      </c>
    </row>
    <row r="621" spans="1:4" x14ac:dyDescent="0.3">
      <c r="A621">
        <v>45521.390471608698</v>
      </c>
      <c r="B621">
        <v>118418313</v>
      </c>
      <c r="C621">
        <v>25.4778442382813</v>
      </c>
      <c r="D621">
        <v>65.049903869628906</v>
      </c>
    </row>
    <row r="622" spans="1:4" x14ac:dyDescent="0.3">
      <c r="A622">
        <v>45521.3904773842</v>
      </c>
      <c r="B622">
        <v>142290020</v>
      </c>
      <c r="C622">
        <v>25.4778442382813</v>
      </c>
      <c r="D622">
        <v>65.049903869628906</v>
      </c>
    </row>
    <row r="623" spans="1:4" x14ac:dyDescent="0.3">
      <c r="A623">
        <v>45521.390483159703</v>
      </c>
      <c r="B623">
        <v>135033907</v>
      </c>
      <c r="C623">
        <v>25.4778938293457</v>
      </c>
      <c r="D623">
        <v>65.049766540527301</v>
      </c>
    </row>
    <row r="624" spans="1:4" x14ac:dyDescent="0.3">
      <c r="A624">
        <v>45521.390488992998</v>
      </c>
      <c r="B624">
        <v>116753650</v>
      </c>
      <c r="C624">
        <v>25.4778938293457</v>
      </c>
      <c r="D624">
        <v>65.049766540527301</v>
      </c>
    </row>
    <row r="625" spans="1:4" x14ac:dyDescent="0.3">
      <c r="A625">
        <v>45521.390494884203</v>
      </c>
      <c r="B625">
        <v>113523143</v>
      </c>
      <c r="C625">
        <v>25.477947235107401</v>
      </c>
      <c r="D625">
        <v>65.049629211425696</v>
      </c>
    </row>
    <row r="626" spans="1:4" x14ac:dyDescent="0.3">
      <c r="A626">
        <v>45521.390500636502</v>
      </c>
      <c r="B626">
        <v>119424466</v>
      </c>
      <c r="C626">
        <v>25.477947235107401</v>
      </c>
      <c r="D626">
        <v>65.049629211425696</v>
      </c>
    </row>
    <row r="627" spans="1:4" x14ac:dyDescent="0.3">
      <c r="A627">
        <v>45521.390506400399</v>
      </c>
      <c r="B627">
        <v>119004658</v>
      </c>
      <c r="C627">
        <v>25.4779949188232</v>
      </c>
      <c r="D627">
        <v>65.049491882324205</v>
      </c>
    </row>
    <row r="628" spans="1:4" x14ac:dyDescent="0.3">
      <c r="A628">
        <v>45521.390512106402</v>
      </c>
      <c r="B628">
        <v>134690742</v>
      </c>
      <c r="C628">
        <v>25.4779949188232</v>
      </c>
      <c r="D628">
        <v>65.049491882324205</v>
      </c>
    </row>
    <row r="629" spans="1:4" x14ac:dyDescent="0.3">
      <c r="A629">
        <v>45521.390517904998</v>
      </c>
      <c r="B629">
        <v>130882427</v>
      </c>
      <c r="C629">
        <v>25.4780464172363</v>
      </c>
      <c r="D629">
        <v>65.049354553222599</v>
      </c>
    </row>
    <row r="630" spans="1:4" x14ac:dyDescent="0.3">
      <c r="A630">
        <v>45521.390523726797</v>
      </c>
      <c r="B630">
        <v>140299324</v>
      </c>
      <c r="C630">
        <v>25.4780464172363</v>
      </c>
      <c r="D630">
        <v>65.049354553222599</v>
      </c>
    </row>
    <row r="631" spans="1:4" x14ac:dyDescent="0.3">
      <c r="A631">
        <v>45521.390529548597</v>
      </c>
      <c r="B631">
        <v>147172644</v>
      </c>
      <c r="C631">
        <v>25.478094100951999</v>
      </c>
      <c r="D631">
        <v>65.049217224120994</v>
      </c>
    </row>
    <row r="632" spans="1:4" x14ac:dyDescent="0.3">
      <c r="A632">
        <v>45521.390535323997</v>
      </c>
      <c r="B632">
        <v>134308296</v>
      </c>
      <c r="C632">
        <v>25.478094100951999</v>
      </c>
      <c r="D632">
        <v>65.049217224120994</v>
      </c>
    </row>
    <row r="633" spans="1:4" x14ac:dyDescent="0.3">
      <c r="A633">
        <v>45521.390541284702</v>
      </c>
      <c r="B633">
        <v>102171650</v>
      </c>
      <c r="C633">
        <v>25.4781398773193</v>
      </c>
      <c r="D633">
        <v>65.049072265625</v>
      </c>
    </row>
    <row r="634" spans="1:4" x14ac:dyDescent="0.3">
      <c r="A634">
        <v>45521.390546909701</v>
      </c>
      <c r="B634">
        <v>75607572</v>
      </c>
      <c r="C634">
        <v>25.4781398773193</v>
      </c>
      <c r="D634">
        <v>65.049072265625</v>
      </c>
    </row>
    <row r="635" spans="1:4" x14ac:dyDescent="0.3">
      <c r="A635">
        <v>45521.390552638797</v>
      </c>
      <c r="B635">
        <v>131925010</v>
      </c>
      <c r="C635">
        <v>25.4781818389893</v>
      </c>
      <c r="D635">
        <v>65.048934936523295</v>
      </c>
    </row>
    <row r="636" spans="1:4" x14ac:dyDescent="0.3">
      <c r="A636">
        <v>45521.390558483698</v>
      </c>
      <c r="B636">
        <v>131497932</v>
      </c>
      <c r="C636">
        <v>25.4781818389893</v>
      </c>
      <c r="D636">
        <v>65.048934936523295</v>
      </c>
    </row>
    <row r="637" spans="1:4" x14ac:dyDescent="0.3">
      <c r="A637">
        <v>45521.390564247602</v>
      </c>
      <c r="B637">
        <v>130285943</v>
      </c>
      <c r="C637">
        <v>25.478221893310501</v>
      </c>
      <c r="D637">
        <v>65.048797607421903</v>
      </c>
    </row>
    <row r="638" spans="1:4" x14ac:dyDescent="0.3">
      <c r="A638">
        <v>45521.390570046198</v>
      </c>
      <c r="B638">
        <v>124003832</v>
      </c>
      <c r="C638">
        <v>25.478221893310501</v>
      </c>
      <c r="D638">
        <v>65.048797607421903</v>
      </c>
    </row>
    <row r="639" spans="1:4" x14ac:dyDescent="0.3">
      <c r="A639">
        <v>45521.390575775396</v>
      </c>
      <c r="B639">
        <v>117909010</v>
      </c>
      <c r="C639">
        <v>25.4782600402832</v>
      </c>
      <c r="D639">
        <v>65.048660278320199</v>
      </c>
    </row>
    <row r="640" spans="1:4" x14ac:dyDescent="0.3">
      <c r="A640">
        <v>45521.390581574</v>
      </c>
      <c r="B640">
        <v>134285029</v>
      </c>
      <c r="C640">
        <v>25.4782600402832</v>
      </c>
      <c r="D640">
        <v>65.048660278320199</v>
      </c>
    </row>
    <row r="641" spans="1:4" x14ac:dyDescent="0.3">
      <c r="A641">
        <v>45521.390587372603</v>
      </c>
      <c r="B641">
        <v>132629780</v>
      </c>
      <c r="C641">
        <v>25.4783000946044</v>
      </c>
      <c r="D641">
        <v>65.048515319824205</v>
      </c>
    </row>
    <row r="642" spans="1:4" x14ac:dyDescent="0.3">
      <c r="A642">
        <v>45521.390593206001</v>
      </c>
      <c r="B642">
        <v>136266666</v>
      </c>
      <c r="C642">
        <v>25.4783000946044</v>
      </c>
      <c r="D642">
        <v>65.048515319824205</v>
      </c>
    </row>
    <row r="643" spans="1:4" x14ac:dyDescent="0.3">
      <c r="A643">
        <v>45521.390598946702</v>
      </c>
      <c r="B643">
        <v>126050725</v>
      </c>
      <c r="C643">
        <v>25.4783401489257</v>
      </c>
      <c r="D643">
        <v>65.048377990722599</v>
      </c>
    </row>
    <row r="644" spans="1:4" x14ac:dyDescent="0.3">
      <c r="A644">
        <v>45521.390604779997</v>
      </c>
      <c r="B644">
        <v>96580968</v>
      </c>
      <c r="C644">
        <v>25.4783401489257</v>
      </c>
      <c r="D644">
        <v>65.048377990722599</v>
      </c>
    </row>
    <row r="645" spans="1:4" x14ac:dyDescent="0.3">
      <c r="A645">
        <v>45521.390610474496</v>
      </c>
      <c r="B645">
        <v>119672520</v>
      </c>
      <c r="C645">
        <v>25.478380203246999</v>
      </c>
      <c r="D645">
        <v>65.048240661620994</v>
      </c>
    </row>
    <row r="646" spans="1:4" x14ac:dyDescent="0.3">
      <c r="A646">
        <v>45521.390616388802</v>
      </c>
      <c r="B646">
        <v>116914285</v>
      </c>
      <c r="C646">
        <v>25.478380203246999</v>
      </c>
      <c r="D646">
        <v>65.048240661620994</v>
      </c>
    </row>
    <row r="647" spans="1:4" x14ac:dyDescent="0.3">
      <c r="A647">
        <v>45521.390622164297</v>
      </c>
      <c r="B647">
        <v>115980761</v>
      </c>
      <c r="C647">
        <v>25.4784221649169</v>
      </c>
      <c r="D647">
        <v>65.048103332519503</v>
      </c>
    </row>
    <row r="648" spans="1:4" x14ac:dyDescent="0.3">
      <c r="A648">
        <v>45521.390627951303</v>
      </c>
      <c r="B648">
        <v>122406400</v>
      </c>
      <c r="C648">
        <v>25.4784221649169</v>
      </c>
      <c r="D648">
        <v>65.048103332519503</v>
      </c>
    </row>
    <row r="649" spans="1:4" x14ac:dyDescent="0.3">
      <c r="A649">
        <v>45521.390633680501</v>
      </c>
      <c r="B649">
        <v>128385616</v>
      </c>
      <c r="C649">
        <v>25.4784641265869</v>
      </c>
      <c r="D649">
        <v>65.047966003417898</v>
      </c>
    </row>
    <row r="650" spans="1:4" x14ac:dyDescent="0.3">
      <c r="A650">
        <v>45521.390639479097</v>
      </c>
      <c r="B650">
        <v>103814451</v>
      </c>
      <c r="C650">
        <v>25.4784641265869</v>
      </c>
      <c r="D650">
        <v>65.047966003417898</v>
      </c>
    </row>
    <row r="651" spans="1:4" x14ac:dyDescent="0.3">
      <c r="A651">
        <v>45521.390645243002</v>
      </c>
      <c r="B651">
        <v>107699919</v>
      </c>
      <c r="C651">
        <v>25.478507995605501</v>
      </c>
      <c r="D651">
        <v>65.047828674316406</v>
      </c>
    </row>
    <row r="652" spans="1:4" x14ac:dyDescent="0.3">
      <c r="A652">
        <v>45521.390650995301</v>
      </c>
      <c r="B652">
        <v>75203219</v>
      </c>
      <c r="C652">
        <v>25.478507995605501</v>
      </c>
      <c r="D652">
        <v>65.047828674316406</v>
      </c>
    </row>
    <row r="653" spans="1:4" x14ac:dyDescent="0.3">
      <c r="A653">
        <v>45521.390656898096</v>
      </c>
      <c r="B653">
        <v>59819921</v>
      </c>
      <c r="C653">
        <v>25.4785480499268</v>
      </c>
      <c r="D653">
        <v>65.047698974609403</v>
      </c>
    </row>
    <row r="654" spans="1:4" x14ac:dyDescent="0.3">
      <c r="A654">
        <v>45521.390662731399</v>
      </c>
      <c r="B654">
        <v>53927301</v>
      </c>
      <c r="C654">
        <v>25.4785480499268</v>
      </c>
      <c r="D654">
        <v>65.047698974609403</v>
      </c>
    </row>
    <row r="655" spans="1:4" x14ac:dyDescent="0.3">
      <c r="A655">
        <v>45521.390668379601</v>
      </c>
      <c r="B655">
        <v>42292131</v>
      </c>
      <c r="C655">
        <v>25.4785861968994</v>
      </c>
      <c r="D655">
        <v>65.047561645507699</v>
      </c>
    </row>
    <row r="656" spans="1:4" x14ac:dyDescent="0.3">
      <c r="A656">
        <v>45521.390674155002</v>
      </c>
      <c r="B656">
        <v>47609458</v>
      </c>
      <c r="C656">
        <v>25.4785861968994</v>
      </c>
      <c r="D656">
        <v>65.047561645507699</v>
      </c>
    </row>
    <row r="657" spans="1:4" x14ac:dyDescent="0.3">
      <c r="A657">
        <v>45521.390680023098</v>
      </c>
      <c r="B657">
        <v>33980276</v>
      </c>
      <c r="C657">
        <v>25.478622436523299</v>
      </c>
      <c r="D657">
        <v>65.047424316406307</v>
      </c>
    </row>
    <row r="658" spans="1:4" x14ac:dyDescent="0.3">
      <c r="A658">
        <v>45521.390685833299</v>
      </c>
      <c r="B658">
        <v>53002071</v>
      </c>
      <c r="C658">
        <v>25.478622436523299</v>
      </c>
      <c r="D658">
        <v>65.047424316406307</v>
      </c>
    </row>
    <row r="659" spans="1:4" x14ac:dyDescent="0.3">
      <c r="A659">
        <v>45521.3906916087</v>
      </c>
      <c r="B659">
        <v>58259559</v>
      </c>
      <c r="C659">
        <v>25.4786586761475</v>
      </c>
      <c r="D659">
        <v>65.047286987304702</v>
      </c>
    </row>
    <row r="660" spans="1:4" x14ac:dyDescent="0.3">
      <c r="A660">
        <v>45521.3906973263</v>
      </c>
      <c r="B660">
        <v>51614251</v>
      </c>
      <c r="C660">
        <v>25.4786586761475</v>
      </c>
      <c r="D660">
        <v>65.047286987304702</v>
      </c>
    </row>
    <row r="661" spans="1:4" x14ac:dyDescent="0.3">
      <c r="A661">
        <v>45521.3907033449</v>
      </c>
      <c r="B661">
        <v>19766153</v>
      </c>
      <c r="C661">
        <v>25.4786872863769</v>
      </c>
      <c r="D661">
        <v>65.047142028808494</v>
      </c>
    </row>
    <row r="662" spans="1:4" x14ac:dyDescent="0.3">
      <c r="A662">
        <v>45521.390709004598</v>
      </c>
      <c r="B662">
        <v>25461922</v>
      </c>
      <c r="C662">
        <v>25.4786872863769</v>
      </c>
      <c r="D662">
        <v>65.047142028808494</v>
      </c>
    </row>
    <row r="663" spans="1:4" x14ac:dyDescent="0.3">
      <c r="A663">
        <v>45521.390714641202</v>
      </c>
      <c r="B663">
        <v>23240082</v>
      </c>
      <c r="C663">
        <v>25.4787158966063</v>
      </c>
      <c r="D663">
        <v>65.047004699707003</v>
      </c>
    </row>
    <row r="664" spans="1:4" x14ac:dyDescent="0.3">
      <c r="A664">
        <v>45521.390720451302</v>
      </c>
      <c r="B664">
        <v>36901354</v>
      </c>
      <c r="C664">
        <v>25.4787158966063</v>
      </c>
      <c r="D664">
        <v>65.047004699707003</v>
      </c>
    </row>
    <row r="665" spans="1:4" x14ac:dyDescent="0.3">
      <c r="A665">
        <v>45521.390726365702</v>
      </c>
      <c r="B665">
        <v>36068571</v>
      </c>
      <c r="C665">
        <v>25.4787406921387</v>
      </c>
      <c r="D665">
        <v>65.046859741210795</v>
      </c>
    </row>
    <row r="666" spans="1:4" x14ac:dyDescent="0.3">
      <c r="A666">
        <v>45521.390732314801</v>
      </c>
      <c r="B666">
        <v>13543346</v>
      </c>
      <c r="C666">
        <v>25.4787406921387</v>
      </c>
      <c r="D666">
        <v>65.046859741210795</v>
      </c>
    </row>
    <row r="667" spans="1:4" x14ac:dyDescent="0.3">
      <c r="A667">
        <v>45521.390737893496</v>
      </c>
      <c r="B667">
        <v>30145062</v>
      </c>
      <c r="C667">
        <v>25.478755950927599</v>
      </c>
      <c r="D667">
        <v>65.046722412109403</v>
      </c>
    </row>
    <row r="668" spans="1:4" x14ac:dyDescent="0.3">
      <c r="A668">
        <v>45521.390743738397</v>
      </c>
      <c r="B668">
        <v>42001742</v>
      </c>
      <c r="C668">
        <v>25.478755950927599</v>
      </c>
      <c r="D668">
        <v>65.046722412109403</v>
      </c>
    </row>
    <row r="669" spans="1:4" x14ac:dyDescent="0.3">
      <c r="A669">
        <v>45521.390749432801</v>
      </c>
      <c r="B669">
        <v>49046504</v>
      </c>
      <c r="C669">
        <v>25.478773117065401</v>
      </c>
      <c r="D669">
        <v>65.046577453613196</v>
      </c>
    </row>
    <row r="670" spans="1:4" x14ac:dyDescent="0.3">
      <c r="A670">
        <v>45521.390755266199</v>
      </c>
      <c r="B670">
        <v>52930793</v>
      </c>
      <c r="C670">
        <v>25.478773117065401</v>
      </c>
      <c r="D670">
        <v>65.046577453613196</v>
      </c>
    </row>
    <row r="671" spans="1:4" x14ac:dyDescent="0.3">
      <c r="A671">
        <v>45521.390761099501</v>
      </c>
      <c r="B671">
        <v>55271428</v>
      </c>
      <c r="C671">
        <v>25.478776931762599</v>
      </c>
      <c r="D671">
        <v>65.046432495117202</v>
      </c>
    </row>
    <row r="672" spans="1:4" x14ac:dyDescent="0.3">
      <c r="A672">
        <v>45521.390766770797</v>
      </c>
      <c r="B672">
        <v>58161632</v>
      </c>
      <c r="C672">
        <v>25.478776931762599</v>
      </c>
      <c r="D672">
        <v>65.046432495117202</v>
      </c>
    </row>
    <row r="673" spans="1:4" x14ac:dyDescent="0.3">
      <c r="A673">
        <v>45521.390772580999</v>
      </c>
      <c r="B673">
        <v>46743266</v>
      </c>
      <c r="C673">
        <v>25.47878074646</v>
      </c>
      <c r="D673">
        <v>65.046279907226605</v>
      </c>
    </row>
    <row r="674" spans="1:4" x14ac:dyDescent="0.3">
      <c r="A674">
        <v>45521.390778356399</v>
      </c>
      <c r="B674">
        <v>49364969</v>
      </c>
      <c r="C674">
        <v>25.47878074646</v>
      </c>
      <c r="D674">
        <v>65.046279907226605</v>
      </c>
    </row>
    <row r="675" spans="1:4" x14ac:dyDescent="0.3">
      <c r="A675">
        <v>45521.3907843981</v>
      </c>
      <c r="B675">
        <v>15215325</v>
      </c>
      <c r="C675">
        <v>25.478773117065401</v>
      </c>
      <c r="D675">
        <v>65.046134948730398</v>
      </c>
    </row>
    <row r="676" spans="1:4" x14ac:dyDescent="0.3">
      <c r="A676">
        <v>45521.3907899884</v>
      </c>
      <c r="B676">
        <v>36539296</v>
      </c>
      <c r="C676">
        <v>25.478773117065401</v>
      </c>
      <c r="D676">
        <v>65.046134948730398</v>
      </c>
    </row>
    <row r="677" spans="1:4" x14ac:dyDescent="0.3">
      <c r="A677">
        <v>45521.390795682797</v>
      </c>
      <c r="B677">
        <v>39693008</v>
      </c>
      <c r="C677">
        <v>25.478765487670799</v>
      </c>
      <c r="D677">
        <v>65.045989990234403</v>
      </c>
    </row>
    <row r="678" spans="1:4" x14ac:dyDescent="0.3">
      <c r="A678">
        <v>45521.390801631896</v>
      </c>
      <c r="B678">
        <v>31654163</v>
      </c>
      <c r="C678">
        <v>25.478765487670799</v>
      </c>
      <c r="D678">
        <v>65.045989990234403</v>
      </c>
    </row>
    <row r="679" spans="1:4" x14ac:dyDescent="0.3">
      <c r="A679">
        <v>45521.390807337899</v>
      </c>
      <c r="B679">
        <v>28717841</v>
      </c>
      <c r="C679">
        <v>25.4787502288818</v>
      </c>
      <c r="D679">
        <v>65.045845031738196</v>
      </c>
    </row>
    <row r="680" spans="1:4" x14ac:dyDescent="0.3">
      <c r="A680">
        <v>45521.390813240701</v>
      </c>
      <c r="B680">
        <v>30528313</v>
      </c>
      <c r="C680">
        <v>25.4787502288818</v>
      </c>
      <c r="D680">
        <v>65.045845031738196</v>
      </c>
    </row>
    <row r="681" spans="1:4" x14ac:dyDescent="0.3">
      <c r="A681">
        <v>45521.390818888802</v>
      </c>
      <c r="B681">
        <v>31354098</v>
      </c>
      <c r="C681">
        <v>25.4787368774413</v>
      </c>
      <c r="D681">
        <v>65.045700073242202</v>
      </c>
    </row>
    <row r="682" spans="1:4" x14ac:dyDescent="0.3">
      <c r="A682">
        <v>45521.390824768503</v>
      </c>
      <c r="B682">
        <v>40236220</v>
      </c>
      <c r="C682">
        <v>25.4787368774413</v>
      </c>
      <c r="D682">
        <v>65.045700073242202</v>
      </c>
    </row>
    <row r="683" spans="1:4" x14ac:dyDescent="0.3">
      <c r="A683">
        <v>45521.390830486103</v>
      </c>
      <c r="B683">
        <v>44284696</v>
      </c>
      <c r="C683">
        <v>25.478710174560501</v>
      </c>
      <c r="D683">
        <v>65.045555114745994</v>
      </c>
    </row>
    <row r="684" spans="1:4" x14ac:dyDescent="0.3">
      <c r="A684">
        <v>45521.390836296203</v>
      </c>
      <c r="B684">
        <v>47580876</v>
      </c>
      <c r="C684">
        <v>25.478710174560501</v>
      </c>
      <c r="D684">
        <v>65.045555114745994</v>
      </c>
    </row>
    <row r="685" spans="1:4" x14ac:dyDescent="0.3">
      <c r="A685">
        <v>45521.390842071698</v>
      </c>
      <c r="B685">
        <v>45994388</v>
      </c>
      <c r="C685">
        <v>25.478679656982401</v>
      </c>
      <c r="D685">
        <v>65.045417785644503</v>
      </c>
    </row>
    <row r="686" spans="1:4" x14ac:dyDescent="0.3">
      <c r="A686">
        <v>45521.390847893497</v>
      </c>
      <c r="B686">
        <v>40264652</v>
      </c>
      <c r="C686">
        <v>25.478679656982401</v>
      </c>
      <c r="D686">
        <v>65.045417785644503</v>
      </c>
    </row>
    <row r="687" spans="1:4" x14ac:dyDescent="0.3">
      <c r="A687">
        <v>45521.390853622601</v>
      </c>
      <c r="B687">
        <v>46012121</v>
      </c>
      <c r="C687">
        <v>25.478639602661101</v>
      </c>
      <c r="D687">
        <v>65.045272827148295</v>
      </c>
    </row>
    <row r="688" spans="1:4" x14ac:dyDescent="0.3">
      <c r="A688">
        <v>45521.390859351799</v>
      </c>
      <c r="B688">
        <v>24445414</v>
      </c>
      <c r="C688">
        <v>25.478639602661101</v>
      </c>
      <c r="D688">
        <v>65.045272827148295</v>
      </c>
    </row>
    <row r="689" spans="1:4" x14ac:dyDescent="0.3">
      <c r="A689">
        <v>45521.390865150403</v>
      </c>
      <c r="B689">
        <v>47745788</v>
      </c>
      <c r="C689">
        <v>25.478591918945199</v>
      </c>
      <c r="D689">
        <v>65.045127868652301</v>
      </c>
    </row>
    <row r="690" spans="1:4" x14ac:dyDescent="0.3">
      <c r="A690">
        <v>45521.3908709143</v>
      </c>
      <c r="B690">
        <v>42263775</v>
      </c>
      <c r="C690">
        <v>25.478591918945199</v>
      </c>
      <c r="D690">
        <v>65.045127868652301</v>
      </c>
    </row>
    <row r="691" spans="1:4" x14ac:dyDescent="0.3">
      <c r="A691">
        <v>45521.3908768865</v>
      </c>
      <c r="B691">
        <v>46878449</v>
      </c>
      <c r="C691">
        <v>25.478536605835</v>
      </c>
      <c r="D691">
        <v>65.044990539550696</v>
      </c>
    </row>
    <row r="692" spans="1:4" x14ac:dyDescent="0.3">
      <c r="A692">
        <v>45521.3908825115</v>
      </c>
      <c r="B692">
        <v>50733497</v>
      </c>
      <c r="C692">
        <v>25.478536605835</v>
      </c>
      <c r="D692">
        <v>65.044990539550696</v>
      </c>
    </row>
    <row r="693" spans="1:4" x14ac:dyDescent="0.3">
      <c r="A693">
        <v>45521.3908882986</v>
      </c>
      <c r="B693">
        <v>55853760</v>
      </c>
      <c r="C693">
        <v>25.4784717559813</v>
      </c>
      <c r="D693">
        <v>65.044845581054702</v>
      </c>
    </row>
    <row r="694" spans="1:4" x14ac:dyDescent="0.3">
      <c r="A694">
        <v>45521.390894212898</v>
      </c>
      <c r="B694">
        <v>53714285</v>
      </c>
      <c r="C694">
        <v>25.4784717559813</v>
      </c>
      <c r="D694">
        <v>65.044845581054702</v>
      </c>
    </row>
    <row r="695" spans="1:4" x14ac:dyDescent="0.3">
      <c r="A695">
        <v>45521.390899942096</v>
      </c>
      <c r="B695">
        <v>45964929</v>
      </c>
      <c r="C695">
        <v>25.478399276733299</v>
      </c>
      <c r="D695">
        <v>65.044708251952997</v>
      </c>
    </row>
    <row r="696" spans="1:4" x14ac:dyDescent="0.3">
      <c r="A696">
        <v>45521.390905717497</v>
      </c>
      <c r="B696">
        <v>56480641</v>
      </c>
      <c r="C696">
        <v>25.478399276733299</v>
      </c>
      <c r="D696">
        <v>65.044708251952997</v>
      </c>
    </row>
    <row r="697" spans="1:4" x14ac:dyDescent="0.3">
      <c r="A697">
        <v>45521.390911550901</v>
      </c>
      <c r="B697">
        <v>41320317</v>
      </c>
      <c r="C697">
        <v>25.4783191680907</v>
      </c>
      <c r="D697">
        <v>65.044570922851605</v>
      </c>
    </row>
    <row r="698" spans="1:4" x14ac:dyDescent="0.3">
      <c r="A698">
        <v>45521.390917222197</v>
      </c>
      <c r="B698">
        <v>47149061</v>
      </c>
      <c r="C698">
        <v>25.4783191680907</v>
      </c>
      <c r="D698">
        <v>65.044570922851605</v>
      </c>
    </row>
    <row r="699" spans="1:4" x14ac:dyDescent="0.3">
      <c r="A699">
        <v>45521.390923009203</v>
      </c>
      <c r="B699">
        <v>61880640</v>
      </c>
      <c r="C699">
        <v>25.4782276153563</v>
      </c>
      <c r="D699">
        <v>65.044441223144503</v>
      </c>
    </row>
    <row r="700" spans="1:4" x14ac:dyDescent="0.3">
      <c r="A700">
        <v>45521.390928854104</v>
      </c>
      <c r="B700">
        <v>57683009</v>
      </c>
      <c r="C700">
        <v>25.4782276153563</v>
      </c>
      <c r="D700">
        <v>65.044441223144503</v>
      </c>
    </row>
    <row r="701" spans="1:4" x14ac:dyDescent="0.3">
      <c r="A701">
        <v>45521.3909345949</v>
      </c>
      <c r="B701">
        <v>63086129</v>
      </c>
      <c r="C701">
        <v>25.478124618530199</v>
      </c>
      <c r="D701">
        <v>65.044319152832003</v>
      </c>
    </row>
    <row r="702" spans="1:4" x14ac:dyDescent="0.3">
      <c r="A702">
        <v>45521.390940393503</v>
      </c>
      <c r="B702">
        <v>51312734</v>
      </c>
      <c r="C702">
        <v>25.478124618530199</v>
      </c>
      <c r="D702">
        <v>65.044319152832003</v>
      </c>
    </row>
    <row r="703" spans="1:4" x14ac:dyDescent="0.3">
      <c r="A703">
        <v>45521.390946238404</v>
      </c>
      <c r="B703">
        <v>57220435</v>
      </c>
      <c r="C703">
        <v>25.4780178070068</v>
      </c>
      <c r="D703">
        <v>65.044197082519503</v>
      </c>
    </row>
    <row r="704" spans="1:4" x14ac:dyDescent="0.3">
      <c r="A704">
        <v>45521.390951932801</v>
      </c>
      <c r="B704">
        <v>50257235</v>
      </c>
      <c r="C704">
        <v>25.4780178070068</v>
      </c>
      <c r="D704">
        <v>65.044197082519503</v>
      </c>
    </row>
    <row r="705" spans="1:4" x14ac:dyDescent="0.3">
      <c r="A705">
        <v>45521.390957823998</v>
      </c>
      <c r="B705">
        <v>57573909</v>
      </c>
      <c r="C705">
        <v>25.477907180786101</v>
      </c>
      <c r="D705">
        <v>65.044082641601605</v>
      </c>
    </row>
    <row r="706" spans="1:4" x14ac:dyDescent="0.3">
      <c r="A706">
        <v>45521.390963541598</v>
      </c>
      <c r="B706">
        <v>62206639</v>
      </c>
      <c r="C706">
        <v>25.477907180786101</v>
      </c>
      <c r="D706">
        <v>65.044082641601605</v>
      </c>
    </row>
    <row r="707" spans="1:4" x14ac:dyDescent="0.3">
      <c r="A707">
        <v>45521.390969375003</v>
      </c>
      <c r="B707">
        <v>59628253</v>
      </c>
      <c r="C707">
        <v>25.477809906005799</v>
      </c>
      <c r="D707">
        <v>65.043960571289105</v>
      </c>
    </row>
    <row r="708" spans="1:4" x14ac:dyDescent="0.3">
      <c r="A708">
        <v>45521.390975080998</v>
      </c>
      <c r="B708">
        <v>49776227</v>
      </c>
      <c r="C708">
        <v>25.477809906005799</v>
      </c>
      <c r="D708">
        <v>65.043960571289105</v>
      </c>
    </row>
    <row r="709" spans="1:4" x14ac:dyDescent="0.3">
      <c r="A709">
        <v>45521.390980925898</v>
      </c>
      <c r="B709">
        <v>28662067</v>
      </c>
      <c r="C709">
        <v>25.4777126312256</v>
      </c>
      <c r="D709">
        <v>65.043853759765497</v>
      </c>
    </row>
    <row r="710" spans="1:4" x14ac:dyDescent="0.3">
      <c r="A710">
        <v>45521.390986701299</v>
      </c>
      <c r="B710">
        <v>47843527</v>
      </c>
      <c r="C710">
        <v>25.4777126312256</v>
      </c>
      <c r="D710">
        <v>65.043853759765497</v>
      </c>
    </row>
    <row r="711" spans="1:4" x14ac:dyDescent="0.3">
      <c r="A711">
        <v>45521.390992557797</v>
      </c>
      <c r="B711">
        <v>50644110</v>
      </c>
      <c r="C711">
        <v>25.477622985839801</v>
      </c>
      <c r="D711">
        <v>65.043754577636705</v>
      </c>
    </row>
    <row r="712" spans="1:4" x14ac:dyDescent="0.3">
      <c r="A712">
        <v>45521.390998379597</v>
      </c>
      <c r="B712">
        <v>48879522</v>
      </c>
      <c r="C712">
        <v>25.477622985839801</v>
      </c>
      <c r="D712">
        <v>65.043754577636705</v>
      </c>
    </row>
    <row r="713" spans="1:4" x14ac:dyDescent="0.3">
      <c r="A713">
        <v>45521.391004062403</v>
      </c>
      <c r="B713">
        <v>47623951</v>
      </c>
      <c r="C713">
        <v>25.477540969848601</v>
      </c>
      <c r="D713">
        <v>65.043663024902301</v>
      </c>
    </row>
    <row r="714" spans="1:4" x14ac:dyDescent="0.3">
      <c r="A714">
        <v>45521.391009814797</v>
      </c>
      <c r="B714">
        <v>49117102</v>
      </c>
      <c r="C714">
        <v>25.477540969848601</v>
      </c>
      <c r="D714">
        <v>65.043663024902301</v>
      </c>
    </row>
    <row r="715" spans="1:4" x14ac:dyDescent="0.3">
      <c r="A715">
        <v>45521.391015694397</v>
      </c>
      <c r="B715">
        <v>52353070</v>
      </c>
      <c r="C715">
        <v>25.4774684906006</v>
      </c>
      <c r="D715">
        <v>65.0435791015625</v>
      </c>
    </row>
    <row r="716" spans="1:4" x14ac:dyDescent="0.3">
      <c r="A716">
        <v>45521.391021516203</v>
      </c>
      <c r="B716">
        <v>47416620</v>
      </c>
      <c r="C716">
        <v>25.4774684906006</v>
      </c>
      <c r="D716">
        <v>65.0435791015625</v>
      </c>
    </row>
    <row r="717" spans="1:4" x14ac:dyDescent="0.3">
      <c r="A717">
        <v>45521.391027233702</v>
      </c>
      <c r="B717">
        <v>45608744</v>
      </c>
      <c r="C717">
        <v>25.4774074554443</v>
      </c>
      <c r="D717">
        <v>65.043510437011705</v>
      </c>
    </row>
    <row r="718" spans="1:4" x14ac:dyDescent="0.3">
      <c r="A718">
        <v>45521.391033009197</v>
      </c>
      <c r="B718">
        <v>50582124</v>
      </c>
      <c r="C718">
        <v>25.4774074554443</v>
      </c>
      <c r="D718">
        <v>65.043510437011705</v>
      </c>
    </row>
    <row r="719" spans="1:4" x14ac:dyDescent="0.3">
      <c r="A719">
        <v>45521.391038738402</v>
      </c>
      <c r="B719">
        <v>50754909</v>
      </c>
      <c r="C719">
        <v>25.477361679076999</v>
      </c>
      <c r="D719">
        <v>65.04345703125</v>
      </c>
    </row>
    <row r="720" spans="1:4" x14ac:dyDescent="0.3">
      <c r="A720">
        <v>45521.391044525401</v>
      </c>
      <c r="B720">
        <v>50691200</v>
      </c>
      <c r="C720">
        <v>25.477361679076999</v>
      </c>
      <c r="D720">
        <v>65.04345703125</v>
      </c>
    </row>
    <row r="721" spans="1:4" x14ac:dyDescent="0.3">
      <c r="A721">
        <v>45521.391050439801</v>
      </c>
      <c r="B721">
        <v>42834285</v>
      </c>
      <c r="C721">
        <v>25.477317810058601</v>
      </c>
      <c r="D721">
        <v>65.043411254882699</v>
      </c>
    </row>
    <row r="722" spans="1:4" x14ac:dyDescent="0.3">
      <c r="A722">
        <v>45521.391056145803</v>
      </c>
      <c r="B722">
        <v>45606490</v>
      </c>
      <c r="C722">
        <v>25.477317810058601</v>
      </c>
      <c r="D722">
        <v>65.043411254882699</v>
      </c>
    </row>
    <row r="723" spans="1:4" x14ac:dyDescent="0.3">
      <c r="A723">
        <v>45521.391061979099</v>
      </c>
      <c r="B723">
        <v>54298095</v>
      </c>
      <c r="C723">
        <v>25.4772548675537</v>
      </c>
      <c r="D723">
        <v>65.043373107910099</v>
      </c>
    </row>
    <row r="724" spans="1:4" x14ac:dyDescent="0.3">
      <c r="A724">
        <v>45521.391067685101</v>
      </c>
      <c r="B724">
        <v>52477079</v>
      </c>
      <c r="C724">
        <v>25.4772548675537</v>
      </c>
      <c r="D724">
        <v>65.043373107910099</v>
      </c>
    </row>
    <row r="725" spans="1:4" x14ac:dyDescent="0.3">
      <c r="A725">
        <v>45521.391073622603</v>
      </c>
      <c r="B725">
        <v>57660382</v>
      </c>
      <c r="C725">
        <v>25.477165222168001</v>
      </c>
      <c r="D725">
        <v>65.043350219726605</v>
      </c>
    </row>
    <row r="726" spans="1:4" x14ac:dyDescent="0.3">
      <c r="A726">
        <v>45521.391079247602</v>
      </c>
      <c r="B726">
        <v>51454485</v>
      </c>
      <c r="C726">
        <v>25.477165222168001</v>
      </c>
      <c r="D726">
        <v>65.043350219726605</v>
      </c>
    </row>
    <row r="727" spans="1:4" x14ac:dyDescent="0.3">
      <c r="A727">
        <v>45521.391085011499</v>
      </c>
      <c r="B727">
        <v>52911807</v>
      </c>
      <c r="C727">
        <v>25.477067947387599</v>
      </c>
      <c r="D727">
        <v>65.0433349609375</v>
      </c>
    </row>
    <row r="728" spans="1:4" x14ac:dyDescent="0.3">
      <c r="A728">
        <v>45521.3910909837</v>
      </c>
      <c r="B728">
        <v>53239069</v>
      </c>
      <c r="C728">
        <v>25.477067947387599</v>
      </c>
      <c r="D728">
        <v>65.0433349609375</v>
      </c>
    </row>
    <row r="729" spans="1:4" x14ac:dyDescent="0.3">
      <c r="A729">
        <v>45521.391097303203</v>
      </c>
      <c r="B729">
        <v>34740512</v>
      </c>
      <c r="C729">
        <v>25.4769496917725</v>
      </c>
      <c r="D729">
        <v>65.043327331542898</v>
      </c>
    </row>
    <row r="730" spans="1:4" x14ac:dyDescent="0.3">
      <c r="A730">
        <v>45521.3911024884</v>
      </c>
      <c r="B730">
        <v>36369642</v>
      </c>
      <c r="C730">
        <v>25.4769496917725</v>
      </c>
      <c r="D730">
        <v>65.043327331542898</v>
      </c>
    </row>
    <row r="731" spans="1:4" x14ac:dyDescent="0.3">
      <c r="A731">
        <v>45521.391108229102</v>
      </c>
      <c r="B731">
        <v>48462580</v>
      </c>
      <c r="C731">
        <v>25.476810455322301</v>
      </c>
      <c r="D731">
        <v>65.043327331542898</v>
      </c>
    </row>
    <row r="732" spans="1:4" x14ac:dyDescent="0.3">
      <c r="A732">
        <v>45521.391114062397</v>
      </c>
      <c r="B732">
        <v>42108253</v>
      </c>
      <c r="C732">
        <v>25.476810455322301</v>
      </c>
      <c r="D732">
        <v>65.043327331542898</v>
      </c>
    </row>
    <row r="733" spans="1:4" x14ac:dyDescent="0.3">
      <c r="A733">
        <v>45521.3911199305</v>
      </c>
      <c r="B733">
        <v>46604812</v>
      </c>
      <c r="C733">
        <v>25.476678848266602</v>
      </c>
      <c r="D733">
        <v>65.0433349609375</v>
      </c>
    </row>
    <row r="734" spans="1:4" x14ac:dyDescent="0.3">
      <c r="A734">
        <v>45521.391125578702</v>
      </c>
      <c r="B734">
        <v>44039344</v>
      </c>
      <c r="C734">
        <v>25.476678848266602</v>
      </c>
      <c r="D734">
        <v>65.0433349609375</v>
      </c>
    </row>
    <row r="735" spans="1:4" x14ac:dyDescent="0.3">
      <c r="A735">
        <v>45521.391131458302</v>
      </c>
      <c r="B735">
        <v>48191496</v>
      </c>
      <c r="C735">
        <v>25.4765720367432</v>
      </c>
      <c r="D735">
        <v>65.043350219726605</v>
      </c>
    </row>
    <row r="736" spans="1:4" x14ac:dyDescent="0.3">
      <c r="A736">
        <v>45521.391137256898</v>
      </c>
      <c r="B736">
        <v>41730938</v>
      </c>
      <c r="C736">
        <v>25.4765720367432</v>
      </c>
      <c r="D736">
        <v>65.043350219726605</v>
      </c>
    </row>
    <row r="737" spans="1:4" x14ac:dyDescent="0.3">
      <c r="A737">
        <v>45521.391143020803</v>
      </c>
      <c r="B737">
        <v>53380883</v>
      </c>
      <c r="C737">
        <v>25.476467132568299</v>
      </c>
      <c r="D737">
        <v>65.043357849120994</v>
      </c>
    </row>
    <row r="738" spans="1:4" x14ac:dyDescent="0.3">
      <c r="A738">
        <v>45521.391148830997</v>
      </c>
      <c r="B738">
        <v>55026294</v>
      </c>
      <c r="C738">
        <v>25.476467132568299</v>
      </c>
      <c r="D738">
        <v>65.043357849120994</v>
      </c>
    </row>
    <row r="739" spans="1:4" x14ac:dyDescent="0.3">
      <c r="A739">
        <v>45521.391154606397</v>
      </c>
      <c r="B739">
        <v>58961763</v>
      </c>
      <c r="C739">
        <v>25.476371765136701</v>
      </c>
      <c r="D739">
        <v>65.043350219726605</v>
      </c>
    </row>
    <row r="740" spans="1:4" x14ac:dyDescent="0.3">
      <c r="A740">
        <v>45521.391160277701</v>
      </c>
      <c r="B740">
        <v>53775673</v>
      </c>
      <c r="C740">
        <v>25.476371765136701</v>
      </c>
      <c r="D740">
        <v>65.043350219726605</v>
      </c>
    </row>
    <row r="741" spans="1:4" x14ac:dyDescent="0.3">
      <c r="A741">
        <v>45521.391166053203</v>
      </c>
      <c r="B741">
        <v>58634068</v>
      </c>
      <c r="C741">
        <v>25.4762878417969</v>
      </c>
      <c r="D741">
        <v>65.0433349609375</v>
      </c>
    </row>
    <row r="742" spans="1:4" x14ac:dyDescent="0.3">
      <c r="A742">
        <v>45521.391172013798</v>
      </c>
      <c r="B742">
        <v>56109359</v>
      </c>
      <c r="C742">
        <v>25.4762878417969</v>
      </c>
      <c r="D742">
        <v>65.0433349609375</v>
      </c>
    </row>
    <row r="743" spans="1:4" x14ac:dyDescent="0.3">
      <c r="A743">
        <v>45521.391177916601</v>
      </c>
      <c r="B743">
        <v>42116705</v>
      </c>
      <c r="C743">
        <v>25.476230621337901</v>
      </c>
      <c r="D743">
        <v>65.043312072753906</v>
      </c>
    </row>
    <row r="744" spans="1:4" x14ac:dyDescent="0.3">
      <c r="A744">
        <v>45521.391183460597</v>
      </c>
      <c r="B744">
        <v>36088517</v>
      </c>
      <c r="C744">
        <v>25.476230621337901</v>
      </c>
      <c r="D744">
        <v>65.043312072753906</v>
      </c>
    </row>
    <row r="745" spans="1:4" x14ac:dyDescent="0.3">
      <c r="A745">
        <v>45521.391189351802</v>
      </c>
      <c r="B745">
        <v>49748998</v>
      </c>
      <c r="C745">
        <v>25.476190567016602</v>
      </c>
      <c r="D745">
        <v>65.043273925781307</v>
      </c>
    </row>
    <row r="746" spans="1:4" x14ac:dyDescent="0.3">
      <c r="A746">
        <v>45521.3911951388</v>
      </c>
      <c r="B746">
        <v>56136000</v>
      </c>
      <c r="C746">
        <v>25.476190567016602</v>
      </c>
      <c r="D746">
        <v>65.043273925781307</v>
      </c>
    </row>
    <row r="747" spans="1:4" x14ac:dyDescent="0.3">
      <c r="A747">
        <v>45521.391200844897</v>
      </c>
      <c r="B747">
        <v>40110020</v>
      </c>
      <c r="C747">
        <v>25.476139068603501</v>
      </c>
      <c r="D747">
        <v>65.043243408202997</v>
      </c>
    </row>
    <row r="748" spans="1:4" x14ac:dyDescent="0.3">
      <c r="A748">
        <v>45521.391206666602</v>
      </c>
      <c r="B748">
        <v>42377733</v>
      </c>
      <c r="C748">
        <v>25.476139068603501</v>
      </c>
      <c r="D748">
        <v>65.043243408202997</v>
      </c>
    </row>
    <row r="749" spans="1:4" x14ac:dyDescent="0.3">
      <c r="A749">
        <v>45521.391212349503</v>
      </c>
      <c r="B749">
        <v>54668187</v>
      </c>
      <c r="C749">
        <v>25.4760723114013</v>
      </c>
      <c r="D749">
        <v>65.043212890625</v>
      </c>
    </row>
    <row r="750" spans="1:4" x14ac:dyDescent="0.3">
      <c r="A750">
        <v>45521.391218124903</v>
      </c>
      <c r="B750">
        <v>21112945</v>
      </c>
      <c r="C750">
        <v>25.4760723114013</v>
      </c>
      <c r="D750">
        <v>65.043212890625</v>
      </c>
    </row>
    <row r="751" spans="1:4" x14ac:dyDescent="0.3">
      <c r="A751">
        <v>45521.391223923602</v>
      </c>
      <c r="B751">
        <v>48794890</v>
      </c>
      <c r="C751">
        <v>25.475997924804702</v>
      </c>
      <c r="D751">
        <v>65.043197631835795</v>
      </c>
    </row>
    <row r="752" spans="1:4" x14ac:dyDescent="0.3">
      <c r="A752">
        <v>45521.391229687397</v>
      </c>
      <c r="B752">
        <v>67640803</v>
      </c>
      <c r="C752">
        <v>25.475997924804702</v>
      </c>
      <c r="D752">
        <v>65.043197631835795</v>
      </c>
    </row>
    <row r="753" spans="1:4" x14ac:dyDescent="0.3">
      <c r="A753">
        <v>45521.391235532399</v>
      </c>
      <c r="B753">
        <v>61938693</v>
      </c>
      <c r="C753">
        <v>25.4759311676025</v>
      </c>
      <c r="D753">
        <v>65.043182373046903</v>
      </c>
    </row>
    <row r="754" spans="1:4" x14ac:dyDescent="0.3">
      <c r="A754">
        <v>45521.3912413078</v>
      </c>
      <c r="B754">
        <v>60319358</v>
      </c>
      <c r="C754">
        <v>25.4759311676025</v>
      </c>
      <c r="D754">
        <v>65.043182373046903</v>
      </c>
    </row>
    <row r="755" spans="1:4" x14ac:dyDescent="0.3">
      <c r="A755">
        <v>45521.391247164298</v>
      </c>
      <c r="B755">
        <v>48174229</v>
      </c>
      <c r="C755">
        <v>25.475868225097599</v>
      </c>
      <c r="D755">
        <v>65.043174743652301</v>
      </c>
    </row>
    <row r="756" spans="1:4" x14ac:dyDescent="0.3">
      <c r="A756">
        <v>45521.391253020804</v>
      </c>
      <c r="B756">
        <v>52352252</v>
      </c>
      <c r="C756">
        <v>25.475868225097599</v>
      </c>
      <c r="D756">
        <v>65.043174743652301</v>
      </c>
    </row>
    <row r="757" spans="1:4" x14ac:dyDescent="0.3">
      <c r="A757">
        <v>45521.391258726799</v>
      </c>
      <c r="B757">
        <v>58281541</v>
      </c>
      <c r="C757">
        <v>25.4757995605469</v>
      </c>
      <c r="D757">
        <v>65.043159484863196</v>
      </c>
    </row>
    <row r="758" spans="1:4" x14ac:dyDescent="0.3">
      <c r="A758">
        <v>45521.391264490703</v>
      </c>
      <c r="B758">
        <v>60979919</v>
      </c>
      <c r="C758">
        <v>25.4757995605469</v>
      </c>
      <c r="D758">
        <v>65.043159484863196</v>
      </c>
    </row>
    <row r="759" spans="1:4" x14ac:dyDescent="0.3">
      <c r="A759">
        <v>45521.391270277702</v>
      </c>
      <c r="B759">
        <v>59217600</v>
      </c>
      <c r="C759">
        <v>25.4757366180419</v>
      </c>
      <c r="D759">
        <v>65.043144226074205</v>
      </c>
    </row>
    <row r="760" spans="1:4" x14ac:dyDescent="0.3">
      <c r="A760">
        <v>45521.391276030001</v>
      </c>
      <c r="B760">
        <v>54310824</v>
      </c>
      <c r="C760">
        <v>25.4757366180419</v>
      </c>
      <c r="D760">
        <v>65.043144226074205</v>
      </c>
    </row>
    <row r="761" spans="1:4" x14ac:dyDescent="0.3">
      <c r="A761">
        <v>45521.391281863398</v>
      </c>
      <c r="B761">
        <v>46441904</v>
      </c>
      <c r="C761">
        <v>25.475683212280199</v>
      </c>
      <c r="D761">
        <v>65.043128967285099</v>
      </c>
    </row>
    <row r="762" spans="1:4" x14ac:dyDescent="0.3">
      <c r="A762">
        <v>45521.391287650396</v>
      </c>
      <c r="B762">
        <v>35250240</v>
      </c>
      <c r="C762">
        <v>25.475683212280199</v>
      </c>
      <c r="D762">
        <v>65.043128967285099</v>
      </c>
    </row>
    <row r="763" spans="1:4" x14ac:dyDescent="0.3">
      <c r="A763">
        <v>45521.391293379602</v>
      </c>
      <c r="B763">
        <v>55285333</v>
      </c>
      <c r="C763">
        <v>25.4756450653075</v>
      </c>
      <c r="D763">
        <v>65.043106079101605</v>
      </c>
    </row>
    <row r="764" spans="1:4" x14ac:dyDescent="0.3">
      <c r="A764">
        <v>45521.3912991666</v>
      </c>
      <c r="B764">
        <v>64940800</v>
      </c>
      <c r="C764">
        <v>25.4756450653075</v>
      </c>
      <c r="D764">
        <v>65.043106079101605</v>
      </c>
    </row>
    <row r="765" spans="1:4" x14ac:dyDescent="0.3">
      <c r="A765">
        <v>45521.3913049537</v>
      </c>
      <c r="B765">
        <v>78256000</v>
      </c>
      <c r="C765">
        <v>25.475639343261701</v>
      </c>
      <c r="D765">
        <v>65.043083190917898</v>
      </c>
    </row>
    <row r="766" spans="1:4" x14ac:dyDescent="0.3">
      <c r="A766">
        <v>45521.391310810097</v>
      </c>
      <c r="B766">
        <v>86422766</v>
      </c>
      <c r="C766">
        <v>25.475639343261701</v>
      </c>
      <c r="D766">
        <v>65.043083190917898</v>
      </c>
    </row>
    <row r="767" spans="1:4" x14ac:dyDescent="0.3">
      <c r="A767">
        <v>45521.391316574001</v>
      </c>
      <c r="B767">
        <v>83823935</v>
      </c>
      <c r="C767">
        <v>25.4756660461425</v>
      </c>
      <c r="D767">
        <v>65.043067932128906</v>
      </c>
    </row>
    <row r="768" spans="1:4" x14ac:dyDescent="0.3">
      <c r="A768">
        <v>45521.391322407399</v>
      </c>
      <c r="B768">
        <v>85514285</v>
      </c>
      <c r="C768">
        <v>25.4756660461425</v>
      </c>
      <c r="D768">
        <v>65.043067932128906</v>
      </c>
    </row>
    <row r="769" spans="1:4" x14ac:dyDescent="0.3">
      <c r="A769">
        <v>45521.391328206002</v>
      </c>
      <c r="B769">
        <v>73320558</v>
      </c>
      <c r="C769">
        <v>25.475723266601602</v>
      </c>
      <c r="D769">
        <v>65.043060302734403</v>
      </c>
    </row>
    <row r="770" spans="1:4" x14ac:dyDescent="0.3">
      <c r="A770">
        <v>45521.391333900399</v>
      </c>
      <c r="B770">
        <v>76869593</v>
      </c>
      <c r="C770">
        <v>25.475723266601602</v>
      </c>
      <c r="D770">
        <v>65.043060302734403</v>
      </c>
    </row>
    <row r="771" spans="1:4" x14ac:dyDescent="0.3">
      <c r="A771">
        <v>45521.391339652699</v>
      </c>
      <c r="B771">
        <v>42372313</v>
      </c>
      <c r="C771">
        <v>25.4757900238037</v>
      </c>
      <c r="D771">
        <v>65.043067932128906</v>
      </c>
    </row>
    <row r="772" spans="1:4" x14ac:dyDescent="0.3">
      <c r="A772">
        <v>45521.391345486103</v>
      </c>
      <c r="B772">
        <v>70705714</v>
      </c>
      <c r="C772">
        <v>25.4757900238037</v>
      </c>
      <c r="D772">
        <v>65.043067932128906</v>
      </c>
    </row>
    <row r="773" spans="1:4" x14ac:dyDescent="0.3">
      <c r="A773">
        <v>45521.3913513425</v>
      </c>
      <c r="B773">
        <v>48151146</v>
      </c>
      <c r="C773">
        <v>25.4758491516113</v>
      </c>
      <c r="D773">
        <v>65.043083190917898</v>
      </c>
    </row>
    <row r="774" spans="1:4" x14ac:dyDescent="0.3">
      <c r="A774">
        <v>45521.391357164299</v>
      </c>
      <c r="B774">
        <v>44188946</v>
      </c>
      <c r="C774">
        <v>25.4758491516113</v>
      </c>
      <c r="D774">
        <v>65.043083190917898</v>
      </c>
    </row>
    <row r="775" spans="1:4" x14ac:dyDescent="0.3">
      <c r="A775">
        <v>45521.391363055503</v>
      </c>
      <c r="B775">
        <v>38298467</v>
      </c>
      <c r="C775">
        <v>25.4758987426757</v>
      </c>
      <c r="D775">
        <v>65.043121337890497</v>
      </c>
    </row>
    <row r="776" spans="1:4" x14ac:dyDescent="0.3">
      <c r="A776">
        <v>45521.391368703698</v>
      </c>
      <c r="B776">
        <v>48874098</v>
      </c>
      <c r="C776">
        <v>25.4758987426757</v>
      </c>
      <c r="D776">
        <v>65.043121337890497</v>
      </c>
    </row>
    <row r="777" spans="1:4" x14ac:dyDescent="0.3">
      <c r="A777">
        <v>45521.391374409701</v>
      </c>
      <c r="B777">
        <v>30965030</v>
      </c>
      <c r="C777">
        <v>25.475946426391602</v>
      </c>
      <c r="D777">
        <v>65.043151855468807</v>
      </c>
    </row>
    <row r="778" spans="1:4" x14ac:dyDescent="0.3">
      <c r="A778">
        <v>45521.391380393499</v>
      </c>
      <c r="B778">
        <v>48346615</v>
      </c>
      <c r="C778">
        <v>25.475946426391602</v>
      </c>
      <c r="D778">
        <v>65.043151855468807</v>
      </c>
    </row>
    <row r="779" spans="1:4" x14ac:dyDescent="0.3">
      <c r="A779">
        <v>45521.391386145799</v>
      </c>
      <c r="B779">
        <v>48012555</v>
      </c>
      <c r="C779">
        <v>25.475988388061399</v>
      </c>
      <c r="D779">
        <v>65.043174743652301</v>
      </c>
    </row>
    <row r="780" spans="1:4" x14ac:dyDescent="0.3">
      <c r="A780">
        <v>45521.391391805497</v>
      </c>
      <c r="B780">
        <v>52548057</v>
      </c>
      <c r="C780">
        <v>25.475988388061399</v>
      </c>
      <c r="D780">
        <v>65.043174743652301</v>
      </c>
    </row>
    <row r="781" spans="1:4" x14ac:dyDescent="0.3">
      <c r="A781">
        <v>45521.391397824002</v>
      </c>
      <c r="B781">
        <v>54356923</v>
      </c>
      <c r="C781">
        <v>25.476015090942401</v>
      </c>
      <c r="D781">
        <v>65.043190002441406</v>
      </c>
    </row>
    <row r="782" spans="1:4" x14ac:dyDescent="0.3">
      <c r="A782">
        <v>45521.3914033564</v>
      </c>
      <c r="B782">
        <v>62505104</v>
      </c>
      <c r="C782">
        <v>25.476015090942401</v>
      </c>
      <c r="D782">
        <v>65.043190002441406</v>
      </c>
    </row>
    <row r="783" spans="1:4" x14ac:dyDescent="0.3">
      <c r="A783">
        <v>45521.391409282398</v>
      </c>
      <c r="B783">
        <v>37640625</v>
      </c>
      <c r="C783">
        <v>25.4760303497313</v>
      </c>
      <c r="D783">
        <v>65.043197631835795</v>
      </c>
    </row>
    <row r="784" spans="1:4" x14ac:dyDescent="0.3">
      <c r="A784">
        <v>45521.391414953701</v>
      </c>
      <c r="B784">
        <v>53441959</v>
      </c>
      <c r="C784">
        <v>25.4760303497313</v>
      </c>
      <c r="D784">
        <v>65.043197631835795</v>
      </c>
    </row>
    <row r="785" spans="1:4" x14ac:dyDescent="0.3">
      <c r="A785">
        <v>45521.391420694403</v>
      </c>
      <c r="B785">
        <v>60566451</v>
      </c>
      <c r="C785">
        <v>25.4760227203369</v>
      </c>
      <c r="D785">
        <v>65.043205261230398</v>
      </c>
    </row>
    <row r="786" spans="1:4" x14ac:dyDescent="0.3">
      <c r="A786">
        <v>45521.391426678201</v>
      </c>
      <c r="B786">
        <v>53994584</v>
      </c>
      <c r="C786">
        <v>25.4760227203369</v>
      </c>
      <c r="D786">
        <v>65.043205261230398</v>
      </c>
    </row>
    <row r="787" spans="1:4" x14ac:dyDescent="0.3">
      <c r="A787">
        <v>45521.391432395802</v>
      </c>
      <c r="B787">
        <v>55964696</v>
      </c>
      <c r="C787">
        <v>25.476011276245</v>
      </c>
      <c r="D787">
        <v>65.043205261230398</v>
      </c>
    </row>
    <row r="788" spans="1:4" x14ac:dyDescent="0.3">
      <c r="A788">
        <v>45521.391438101797</v>
      </c>
      <c r="B788">
        <v>48188884</v>
      </c>
      <c r="C788">
        <v>25.476011276245</v>
      </c>
      <c r="D788">
        <v>65.043205261230398</v>
      </c>
    </row>
    <row r="789" spans="1:4" x14ac:dyDescent="0.3">
      <c r="A789">
        <v>45521.391443923603</v>
      </c>
      <c r="B789">
        <v>52316182</v>
      </c>
      <c r="C789">
        <v>25.4760017395019</v>
      </c>
      <c r="D789">
        <v>65.043205261230398</v>
      </c>
    </row>
    <row r="790" spans="1:4" x14ac:dyDescent="0.3">
      <c r="A790">
        <v>45521.3914496527</v>
      </c>
      <c r="B790">
        <v>49763878</v>
      </c>
      <c r="C790">
        <v>25.4760017395019</v>
      </c>
      <c r="D790">
        <v>65.043205261230398</v>
      </c>
    </row>
    <row r="791" spans="1:4" x14ac:dyDescent="0.3">
      <c r="A791">
        <v>45521.3914556944</v>
      </c>
      <c r="B791">
        <v>54752796</v>
      </c>
      <c r="C791">
        <v>25.475994110107401</v>
      </c>
      <c r="D791">
        <v>65.043205261230398</v>
      </c>
    </row>
    <row r="792" spans="1:4" x14ac:dyDescent="0.3">
      <c r="A792">
        <v>45521.391461562504</v>
      </c>
      <c r="B792">
        <v>53838579</v>
      </c>
      <c r="C792">
        <v>25.475994110107401</v>
      </c>
      <c r="D792">
        <v>65.043205261230398</v>
      </c>
    </row>
    <row r="793" spans="1:4" x14ac:dyDescent="0.3">
      <c r="A793">
        <v>45521.391467106398</v>
      </c>
      <c r="B793">
        <v>56863799</v>
      </c>
      <c r="C793">
        <v>25.475990295410099</v>
      </c>
      <c r="D793">
        <v>65.043205261230398</v>
      </c>
    </row>
    <row r="794" spans="1:4" x14ac:dyDescent="0.3">
      <c r="A794">
        <v>45521.391472962903</v>
      </c>
      <c r="B794">
        <v>63893754</v>
      </c>
      <c r="C794">
        <v>25.475990295410099</v>
      </c>
      <c r="D794">
        <v>65.043205261230398</v>
      </c>
    </row>
    <row r="795" spans="1:4" x14ac:dyDescent="0.3">
      <c r="A795">
        <v>45521.391478680503</v>
      </c>
      <c r="B795">
        <v>58778299</v>
      </c>
      <c r="C795">
        <v>25.475986480712901</v>
      </c>
      <c r="D795">
        <v>65.043205261230398</v>
      </c>
    </row>
    <row r="796" spans="1:4" x14ac:dyDescent="0.3">
      <c r="A796">
        <v>45521.391484432803</v>
      </c>
      <c r="B796">
        <v>47401529</v>
      </c>
      <c r="C796">
        <v>25.475986480712901</v>
      </c>
      <c r="D796">
        <v>65.043205261230398</v>
      </c>
    </row>
    <row r="797" spans="1:4" x14ac:dyDescent="0.3">
      <c r="A797">
        <v>45521.3914904513</v>
      </c>
      <c r="B797">
        <v>44765846</v>
      </c>
      <c r="C797">
        <v>25.4759845733643</v>
      </c>
      <c r="D797">
        <v>65.043205261230398</v>
      </c>
    </row>
    <row r="798" spans="1:4" x14ac:dyDescent="0.3">
      <c r="A798">
        <v>45521.3914965277</v>
      </c>
      <c r="B798">
        <v>36508342</v>
      </c>
      <c r="C798">
        <v>25.4759845733643</v>
      </c>
      <c r="D798">
        <v>65.043205261230398</v>
      </c>
    </row>
    <row r="799" spans="1:4" x14ac:dyDescent="0.3">
      <c r="A799">
        <v>45521.391501840197</v>
      </c>
      <c r="B799">
        <v>26769847</v>
      </c>
      <c r="C799">
        <v>25.4759826660156</v>
      </c>
      <c r="D799">
        <v>65.043212890625</v>
      </c>
    </row>
    <row r="800" spans="1:4" x14ac:dyDescent="0.3">
      <c r="A800">
        <v>45521.3915077083</v>
      </c>
      <c r="B800">
        <v>45245601</v>
      </c>
      <c r="C800">
        <v>25.4759826660156</v>
      </c>
      <c r="D800">
        <v>65.043212890625</v>
      </c>
    </row>
    <row r="801" spans="1:4" x14ac:dyDescent="0.3">
      <c r="A801">
        <v>45521.391513356401</v>
      </c>
      <c r="B801">
        <v>50812786</v>
      </c>
      <c r="C801">
        <v>25.4759807586669</v>
      </c>
      <c r="D801">
        <v>65.043212890625</v>
      </c>
    </row>
    <row r="802" spans="1:4" x14ac:dyDescent="0.3">
      <c r="A802">
        <v>45521.391519166602</v>
      </c>
      <c r="B802">
        <v>55142629</v>
      </c>
      <c r="C802">
        <v>25.4759807586669</v>
      </c>
      <c r="D802">
        <v>65.043212890625</v>
      </c>
    </row>
    <row r="803" spans="1:4" x14ac:dyDescent="0.3">
      <c r="A803">
        <v>45521.391524953702</v>
      </c>
      <c r="B803">
        <v>57839360</v>
      </c>
      <c r="C803">
        <v>25.4759807586669</v>
      </c>
      <c r="D803">
        <v>65.043212890625</v>
      </c>
    </row>
    <row r="804" spans="1:4" x14ac:dyDescent="0.3">
      <c r="A804">
        <v>45521.391530706002</v>
      </c>
      <c r="B804">
        <v>50127645</v>
      </c>
      <c r="C804">
        <v>25.4759807586669</v>
      </c>
      <c r="D804">
        <v>65.043212890625</v>
      </c>
    </row>
    <row r="805" spans="1:4" x14ac:dyDescent="0.3">
      <c r="A805">
        <v>45521.3915366898</v>
      </c>
      <c r="B805">
        <v>50108781</v>
      </c>
      <c r="C805">
        <v>25.4759807586669</v>
      </c>
      <c r="D805">
        <v>65.043212890625</v>
      </c>
    </row>
    <row r="806" spans="1:4" x14ac:dyDescent="0.3">
      <c r="A806">
        <v>45521.3915422106</v>
      </c>
      <c r="B806">
        <v>51249979</v>
      </c>
      <c r="C806">
        <v>25.4759807586669</v>
      </c>
      <c r="D806">
        <v>65.043212890625</v>
      </c>
    </row>
    <row r="807" spans="1:4" x14ac:dyDescent="0.3">
      <c r="A807">
        <v>45521.391548252301</v>
      </c>
      <c r="B807">
        <v>49472183</v>
      </c>
      <c r="C807">
        <v>25.4759807586669</v>
      </c>
      <c r="D807">
        <v>65.043212890625</v>
      </c>
    </row>
    <row r="808" spans="1:4" x14ac:dyDescent="0.3">
      <c r="A808">
        <v>45521.391553900401</v>
      </c>
      <c r="B808">
        <v>51387213</v>
      </c>
      <c r="C808">
        <v>25.4759807586669</v>
      </c>
      <c r="D808">
        <v>65.043212890625</v>
      </c>
    </row>
    <row r="809" spans="1:4" x14ac:dyDescent="0.3">
      <c r="A809">
        <v>45521.391559733704</v>
      </c>
      <c r="B809">
        <v>49918095</v>
      </c>
      <c r="C809">
        <v>25.475978851318299</v>
      </c>
      <c r="D809">
        <v>65.043212890625</v>
      </c>
    </row>
    <row r="810" spans="1:4" x14ac:dyDescent="0.3">
      <c r="A810">
        <v>45521.391565543898</v>
      </c>
      <c r="B810">
        <v>61890039</v>
      </c>
      <c r="C810">
        <v>25.475978851318299</v>
      </c>
      <c r="D810">
        <v>65.043212890625</v>
      </c>
    </row>
    <row r="811" spans="1:4" x14ac:dyDescent="0.3">
      <c r="A811">
        <v>45521.391571330998</v>
      </c>
      <c r="B811">
        <v>55269760</v>
      </c>
      <c r="C811">
        <v>25.475978851318299</v>
      </c>
      <c r="D811">
        <v>65.043212890625</v>
      </c>
    </row>
    <row r="812" spans="1:4" x14ac:dyDescent="0.3">
      <c r="A812">
        <v>45521.391577037</v>
      </c>
      <c r="B812">
        <v>52785070</v>
      </c>
      <c r="C812">
        <v>25.475978851318299</v>
      </c>
      <c r="D812">
        <v>65.043212890625</v>
      </c>
    </row>
    <row r="813" spans="1:4" x14ac:dyDescent="0.3">
      <c r="A813">
        <v>45521.391582881901</v>
      </c>
      <c r="B813">
        <v>42903762</v>
      </c>
      <c r="C813">
        <v>25.475978851318299</v>
      </c>
      <c r="D813">
        <v>65.043212890625</v>
      </c>
    </row>
    <row r="814" spans="1:4" x14ac:dyDescent="0.3">
      <c r="A814">
        <v>45521.391588611099</v>
      </c>
      <c r="B814">
        <v>54837010</v>
      </c>
      <c r="C814">
        <v>25.475978851318299</v>
      </c>
      <c r="D814">
        <v>65.043212890625</v>
      </c>
    </row>
    <row r="815" spans="1:4" x14ac:dyDescent="0.3">
      <c r="A815">
        <v>45521.391594455999</v>
      </c>
      <c r="B815">
        <v>49842376</v>
      </c>
      <c r="C815">
        <v>25.475978851318299</v>
      </c>
      <c r="D815">
        <v>65.043212890625</v>
      </c>
    </row>
    <row r="816" spans="1:4" x14ac:dyDescent="0.3">
      <c r="A816">
        <v>45521.391600115698</v>
      </c>
      <c r="B816">
        <v>57301267</v>
      </c>
      <c r="C816">
        <v>25.475978851318299</v>
      </c>
      <c r="D816">
        <v>65.043212890625</v>
      </c>
    </row>
    <row r="817" spans="1:4" x14ac:dyDescent="0.3">
      <c r="A817">
        <v>45521.391606122597</v>
      </c>
      <c r="B817">
        <v>59705279</v>
      </c>
      <c r="C817">
        <v>25.475978851318299</v>
      </c>
      <c r="D817">
        <v>65.043212890625</v>
      </c>
    </row>
    <row r="818" spans="1:4" x14ac:dyDescent="0.3">
      <c r="A818">
        <v>45521.391611655003</v>
      </c>
      <c r="B818">
        <v>64728702</v>
      </c>
      <c r="C818">
        <v>25.475978851318299</v>
      </c>
      <c r="D818">
        <v>65.043212890625</v>
      </c>
    </row>
    <row r="819" spans="1:4" x14ac:dyDescent="0.3">
      <c r="A819">
        <v>45521.391617951303</v>
      </c>
      <c r="B819">
        <v>37337352</v>
      </c>
      <c r="C819">
        <v>25.475978851318299</v>
      </c>
      <c r="D819">
        <v>65.043212890625</v>
      </c>
    </row>
    <row r="820" spans="1:4" x14ac:dyDescent="0.3">
      <c r="A820">
        <v>45521.391623379597</v>
      </c>
      <c r="B820">
        <v>64302260</v>
      </c>
      <c r="C820">
        <v>25.475978851318299</v>
      </c>
      <c r="D820">
        <v>65.043212890625</v>
      </c>
    </row>
    <row r="821" spans="1:4" x14ac:dyDescent="0.3">
      <c r="A821">
        <v>45521.391629247599</v>
      </c>
      <c r="B821">
        <v>67062090</v>
      </c>
      <c r="C821">
        <v>25.475978851318299</v>
      </c>
      <c r="D821">
        <v>65.043212890625</v>
      </c>
    </row>
    <row r="822" spans="1:4" x14ac:dyDescent="0.3">
      <c r="A822">
        <v>45521.391635034699</v>
      </c>
      <c r="B822">
        <v>60502400</v>
      </c>
      <c r="C822">
        <v>25.475978851318299</v>
      </c>
      <c r="D822">
        <v>65.043212890625</v>
      </c>
    </row>
    <row r="823" spans="1:4" x14ac:dyDescent="0.3">
      <c r="A823">
        <v>45521.391640636502</v>
      </c>
      <c r="B823">
        <v>66991074</v>
      </c>
      <c r="C823">
        <v>25.475978851318299</v>
      </c>
      <c r="D823">
        <v>65.043212890625</v>
      </c>
    </row>
    <row r="824" spans="1:4" x14ac:dyDescent="0.3">
      <c r="A824">
        <v>45521.391646562501</v>
      </c>
      <c r="B824">
        <v>60704062</v>
      </c>
      <c r="C824">
        <v>25.475978851318299</v>
      </c>
      <c r="D824">
        <v>65.043212890625</v>
      </c>
    </row>
    <row r="825" spans="1:4" x14ac:dyDescent="0.3">
      <c r="A825">
        <v>45521.391652268503</v>
      </c>
      <c r="B825">
        <v>49491926</v>
      </c>
      <c r="C825">
        <v>25.475978851318299</v>
      </c>
      <c r="D825">
        <v>65.043212890625</v>
      </c>
    </row>
    <row r="826" spans="1:4" x14ac:dyDescent="0.3">
      <c r="A826">
        <v>45521.391657939799</v>
      </c>
      <c r="B826">
        <v>56683755</v>
      </c>
      <c r="C826">
        <v>25.475978851318299</v>
      </c>
      <c r="D826">
        <v>65.043212890625</v>
      </c>
    </row>
    <row r="827" spans="1:4" x14ac:dyDescent="0.3">
      <c r="A827">
        <v>45521.391663900402</v>
      </c>
      <c r="B827">
        <v>55270213</v>
      </c>
      <c r="C827">
        <v>25.475978851318299</v>
      </c>
      <c r="D827">
        <v>65.043212890625</v>
      </c>
    </row>
    <row r="828" spans="1:4" x14ac:dyDescent="0.3">
      <c r="A828">
        <v>45521.391669594901</v>
      </c>
      <c r="B828">
        <v>62768130</v>
      </c>
      <c r="C828">
        <v>25.475978851318299</v>
      </c>
      <c r="D828">
        <v>65.043212890625</v>
      </c>
    </row>
    <row r="829" spans="1:4" x14ac:dyDescent="0.3">
      <c r="A829">
        <v>45521.3916753472</v>
      </c>
      <c r="B829">
        <v>62583179</v>
      </c>
      <c r="C829">
        <v>25.475978851318299</v>
      </c>
      <c r="D829">
        <v>65.043212890625</v>
      </c>
    </row>
    <row r="830" spans="1:4" x14ac:dyDescent="0.3">
      <c r="A830">
        <v>45521.391681215202</v>
      </c>
      <c r="B830">
        <v>63652544</v>
      </c>
      <c r="C830">
        <v>25.475978851318299</v>
      </c>
      <c r="D830">
        <v>65.043212890625</v>
      </c>
    </row>
    <row r="831" spans="1:4" x14ac:dyDescent="0.3">
      <c r="A831">
        <v>45521.3916870717</v>
      </c>
      <c r="B831">
        <v>58930909</v>
      </c>
      <c r="C831">
        <v>25.475978851318299</v>
      </c>
      <c r="D831">
        <v>65.043212890625</v>
      </c>
    </row>
    <row r="832" spans="1:4" x14ac:dyDescent="0.3">
      <c r="A832">
        <v>45521.391692824</v>
      </c>
      <c r="B832">
        <v>57624466</v>
      </c>
      <c r="C832">
        <v>25.475978851318299</v>
      </c>
      <c r="D832">
        <v>65.043212890625</v>
      </c>
    </row>
    <row r="833" spans="1:4" x14ac:dyDescent="0.3">
      <c r="A833">
        <v>45521.391698576299</v>
      </c>
      <c r="B833">
        <v>58164989</v>
      </c>
      <c r="C833">
        <v>25.475978851318299</v>
      </c>
      <c r="D833">
        <v>65.043212890625</v>
      </c>
    </row>
    <row r="834" spans="1:4" x14ac:dyDescent="0.3">
      <c r="A834">
        <v>45521.391704374902</v>
      </c>
      <c r="B834">
        <v>52851417</v>
      </c>
      <c r="C834">
        <v>25.475978851318299</v>
      </c>
      <c r="D834">
        <v>65.043212890625</v>
      </c>
    </row>
    <row r="835" spans="1:4" x14ac:dyDescent="0.3">
      <c r="A835">
        <v>45521.391710092503</v>
      </c>
      <c r="B835">
        <v>47854898</v>
      </c>
      <c r="C835">
        <v>25.475978851318299</v>
      </c>
      <c r="D835">
        <v>65.043212890625</v>
      </c>
    </row>
    <row r="836" spans="1:4" x14ac:dyDescent="0.3">
      <c r="A836">
        <v>45521.391716029997</v>
      </c>
      <c r="B836">
        <v>50886549</v>
      </c>
      <c r="C836">
        <v>25.475978851318299</v>
      </c>
      <c r="D836">
        <v>65.043212890625</v>
      </c>
    </row>
    <row r="837" spans="1:4" x14ac:dyDescent="0.3">
      <c r="A837">
        <v>45521.3917217708</v>
      </c>
      <c r="B837">
        <v>53808064</v>
      </c>
      <c r="C837">
        <v>25.475978851318299</v>
      </c>
      <c r="D837">
        <v>65.043212890625</v>
      </c>
    </row>
    <row r="838" spans="1:4" x14ac:dyDescent="0.3">
      <c r="A838">
        <v>45521.391727476803</v>
      </c>
      <c r="B838">
        <v>53803813</v>
      </c>
      <c r="C838">
        <v>25.475978851318299</v>
      </c>
      <c r="D838">
        <v>65.043212890625</v>
      </c>
    </row>
    <row r="839" spans="1:4" x14ac:dyDescent="0.3">
      <c r="A839">
        <v>45521.391733229102</v>
      </c>
      <c r="B839">
        <v>42513319</v>
      </c>
      <c r="C839">
        <v>25.475978851318299</v>
      </c>
      <c r="D839">
        <v>65.043212890625</v>
      </c>
    </row>
    <row r="840" spans="1:4" x14ac:dyDescent="0.3">
      <c r="A840">
        <v>45521.391739143502</v>
      </c>
      <c r="B840">
        <v>25005714</v>
      </c>
      <c r="C840">
        <v>25.475978851318299</v>
      </c>
      <c r="D840">
        <v>65.043212890625</v>
      </c>
    </row>
    <row r="841" spans="1:4" x14ac:dyDescent="0.3">
      <c r="A841">
        <v>45521.391745023102</v>
      </c>
      <c r="B841">
        <v>53410708</v>
      </c>
      <c r="C841">
        <v>25.475978851318299</v>
      </c>
      <c r="D841">
        <v>65.043212890625</v>
      </c>
    </row>
    <row r="842" spans="1:4" x14ac:dyDescent="0.3">
      <c r="A842">
        <v>45521.391750671202</v>
      </c>
      <c r="B842">
        <v>54402950</v>
      </c>
      <c r="C842">
        <v>25.475978851318299</v>
      </c>
      <c r="D842">
        <v>65.043212890625</v>
      </c>
    </row>
    <row r="843" spans="1:4" x14ac:dyDescent="0.3">
      <c r="A843">
        <v>45521.391756539299</v>
      </c>
      <c r="B843">
        <v>51650019</v>
      </c>
      <c r="C843">
        <v>25.475978851318299</v>
      </c>
      <c r="D843">
        <v>65.043212890625</v>
      </c>
    </row>
    <row r="844" spans="1:4" x14ac:dyDescent="0.3">
      <c r="A844">
        <v>45521.391762256899</v>
      </c>
      <c r="B844">
        <v>57808906</v>
      </c>
      <c r="C844">
        <v>25.475978851318299</v>
      </c>
      <c r="D844">
        <v>65.043212890625</v>
      </c>
    </row>
    <row r="845" spans="1:4" x14ac:dyDescent="0.3">
      <c r="A845">
        <v>45521.391768032401</v>
      </c>
      <c r="B845">
        <v>63643126</v>
      </c>
      <c r="C845">
        <v>25.475978851318299</v>
      </c>
      <c r="D845">
        <v>65.043212890625</v>
      </c>
    </row>
    <row r="846" spans="1:4" x14ac:dyDescent="0.3">
      <c r="A846">
        <v>45521.3917737847</v>
      </c>
      <c r="B846">
        <v>66437344</v>
      </c>
      <c r="C846">
        <v>25.475978851318299</v>
      </c>
      <c r="D846">
        <v>65.043212890625</v>
      </c>
    </row>
    <row r="847" spans="1:4" x14ac:dyDescent="0.3">
      <c r="A847">
        <v>45521.391779594902</v>
      </c>
      <c r="B847">
        <v>67730039</v>
      </c>
      <c r="C847">
        <v>25.475978851318299</v>
      </c>
      <c r="D847">
        <v>65.043212890625</v>
      </c>
    </row>
    <row r="848" spans="1:4" x14ac:dyDescent="0.3">
      <c r="A848">
        <v>45521.391785428197</v>
      </c>
      <c r="B848">
        <v>54112698</v>
      </c>
      <c r="C848">
        <v>25.475978851318299</v>
      </c>
      <c r="D848">
        <v>65.043212890625</v>
      </c>
    </row>
    <row r="849" spans="1:4" x14ac:dyDescent="0.3">
      <c r="A849">
        <v>45521.391791226801</v>
      </c>
      <c r="B849">
        <v>55159441</v>
      </c>
      <c r="C849">
        <v>25.475978851318299</v>
      </c>
      <c r="D849">
        <v>65.043212890625</v>
      </c>
    </row>
    <row r="850" spans="1:4" x14ac:dyDescent="0.3">
      <c r="A850">
        <v>45521.391797002303</v>
      </c>
      <c r="B850">
        <v>48545731</v>
      </c>
      <c r="C850">
        <v>25.475978851318299</v>
      </c>
      <c r="D850">
        <v>65.043212890625</v>
      </c>
    </row>
    <row r="851" spans="1:4" x14ac:dyDescent="0.3">
      <c r="A851">
        <v>45521.391802685102</v>
      </c>
      <c r="B851">
        <v>48884725</v>
      </c>
      <c r="C851">
        <v>25.475978851318299</v>
      </c>
      <c r="D851">
        <v>65.043212890625</v>
      </c>
    </row>
    <row r="852" spans="1:4" x14ac:dyDescent="0.3">
      <c r="A852">
        <v>45521.391808425898</v>
      </c>
      <c r="B852">
        <v>54326129</v>
      </c>
      <c r="C852">
        <v>25.475978851318299</v>
      </c>
      <c r="D852">
        <v>65.043212890625</v>
      </c>
    </row>
    <row r="853" spans="1:4" x14ac:dyDescent="0.3">
      <c r="A853">
        <v>45521.391814398099</v>
      </c>
      <c r="B853">
        <v>54823565</v>
      </c>
      <c r="C853">
        <v>25.475978851318299</v>
      </c>
      <c r="D853">
        <v>65.043212890625</v>
      </c>
    </row>
    <row r="854" spans="1:4" x14ac:dyDescent="0.3">
      <c r="A854">
        <v>45521.391820173601</v>
      </c>
      <c r="B854">
        <v>52126973</v>
      </c>
      <c r="C854">
        <v>25.475978851318299</v>
      </c>
      <c r="D854">
        <v>65.043212890625</v>
      </c>
    </row>
    <row r="855" spans="1:4" x14ac:dyDescent="0.3">
      <c r="A855">
        <v>45521.391825821702</v>
      </c>
      <c r="B855">
        <v>53924262</v>
      </c>
      <c r="C855">
        <v>25.475978851318299</v>
      </c>
      <c r="D855">
        <v>65.043212890625</v>
      </c>
    </row>
    <row r="856" spans="1:4" x14ac:dyDescent="0.3">
      <c r="A856">
        <v>45521.391831736102</v>
      </c>
      <c r="B856">
        <v>52411428</v>
      </c>
      <c r="C856">
        <v>25.475978851318299</v>
      </c>
      <c r="D856">
        <v>65.043212890625</v>
      </c>
    </row>
    <row r="857" spans="1:4" x14ac:dyDescent="0.3">
      <c r="A857">
        <v>45521.391837499898</v>
      </c>
      <c r="B857">
        <v>52278554</v>
      </c>
      <c r="C857">
        <v>25.475978851318299</v>
      </c>
      <c r="D857">
        <v>65.043212890625</v>
      </c>
    </row>
    <row r="858" spans="1:4" x14ac:dyDescent="0.3">
      <c r="A858">
        <v>45521.391843171201</v>
      </c>
      <c r="B858">
        <v>55539591</v>
      </c>
      <c r="C858">
        <v>25.475978851318299</v>
      </c>
      <c r="D858">
        <v>65.043212890625</v>
      </c>
    </row>
    <row r="859" spans="1:4" x14ac:dyDescent="0.3">
      <c r="A859">
        <v>45521.391849004598</v>
      </c>
      <c r="B859">
        <v>62478730</v>
      </c>
      <c r="C859">
        <v>25.475978851318299</v>
      </c>
      <c r="D859">
        <v>65.043212890625</v>
      </c>
    </row>
    <row r="860" spans="1:4" x14ac:dyDescent="0.3">
      <c r="A860">
        <v>45521.391854965201</v>
      </c>
      <c r="B860">
        <v>50756970</v>
      </c>
      <c r="C860">
        <v>25.475978851318299</v>
      </c>
      <c r="D860">
        <v>65.043212890625</v>
      </c>
    </row>
    <row r="861" spans="1:4" x14ac:dyDescent="0.3">
      <c r="A861">
        <v>45521.391860705997</v>
      </c>
      <c r="B861">
        <v>35864193</v>
      </c>
      <c r="C861">
        <v>25.475978851318299</v>
      </c>
      <c r="D861">
        <v>65.043212890625</v>
      </c>
    </row>
    <row r="862" spans="1:4" x14ac:dyDescent="0.3">
      <c r="A862">
        <v>45521.391866261503</v>
      </c>
      <c r="B862">
        <v>59324666</v>
      </c>
      <c r="C862">
        <v>25.475978851318299</v>
      </c>
      <c r="D862">
        <v>65.043212890625</v>
      </c>
    </row>
    <row r="863" spans="1:4" x14ac:dyDescent="0.3">
      <c r="A863">
        <v>45521.391872187502</v>
      </c>
      <c r="B863">
        <v>52286250</v>
      </c>
      <c r="C863">
        <v>25.475978851318299</v>
      </c>
      <c r="D863">
        <v>65.043212890625</v>
      </c>
    </row>
    <row r="864" spans="1:4" x14ac:dyDescent="0.3">
      <c r="A864">
        <v>45521.391878136499</v>
      </c>
      <c r="B864">
        <v>53037198</v>
      </c>
      <c r="C864">
        <v>25.475978851318299</v>
      </c>
      <c r="D864">
        <v>65.043212890625</v>
      </c>
    </row>
    <row r="865" spans="1:4" x14ac:dyDescent="0.3">
      <c r="A865">
        <v>45521.391883750002</v>
      </c>
      <c r="B865">
        <v>54619051</v>
      </c>
      <c r="C865">
        <v>25.475978851318299</v>
      </c>
      <c r="D865">
        <v>65.043212890625</v>
      </c>
    </row>
    <row r="866" spans="1:4" x14ac:dyDescent="0.3">
      <c r="A866">
        <v>45521.391889467501</v>
      </c>
      <c r="B866">
        <v>53269311</v>
      </c>
      <c r="C866">
        <v>25.475978851318299</v>
      </c>
      <c r="D866">
        <v>65.043212890625</v>
      </c>
    </row>
    <row r="867" spans="1:4" x14ac:dyDescent="0.3">
      <c r="A867">
        <v>45521.391895405002</v>
      </c>
      <c r="B867">
        <v>46833840</v>
      </c>
      <c r="C867">
        <v>25.475976943969702</v>
      </c>
      <c r="D867">
        <v>65.043212890625</v>
      </c>
    </row>
    <row r="868" spans="1:4" x14ac:dyDescent="0.3">
      <c r="A868">
        <v>45521.391901099501</v>
      </c>
      <c r="B868">
        <v>54150569</v>
      </c>
      <c r="C868">
        <v>25.475976943969702</v>
      </c>
      <c r="D868">
        <v>65.043212890625</v>
      </c>
    </row>
    <row r="869" spans="1:4" x14ac:dyDescent="0.3">
      <c r="A869">
        <v>45521.391907164303</v>
      </c>
      <c r="B869">
        <v>44334961</v>
      </c>
      <c r="C869">
        <v>25.475976943969702</v>
      </c>
      <c r="D869">
        <v>65.043212890625</v>
      </c>
    </row>
    <row r="870" spans="1:4" x14ac:dyDescent="0.3">
      <c r="A870">
        <v>45521.391912696701</v>
      </c>
      <c r="B870">
        <v>48454895</v>
      </c>
      <c r="C870">
        <v>25.475976943969702</v>
      </c>
      <c r="D870">
        <v>65.043212890625</v>
      </c>
    </row>
    <row r="871" spans="1:4" x14ac:dyDescent="0.3">
      <c r="A871">
        <v>45521.391918437403</v>
      </c>
      <c r="B871">
        <v>55409354</v>
      </c>
      <c r="C871">
        <v>25.475976943969702</v>
      </c>
      <c r="D871">
        <v>65.043212890625</v>
      </c>
    </row>
    <row r="872" spans="1:4" x14ac:dyDescent="0.3">
      <c r="A872">
        <v>45521.391924293901</v>
      </c>
      <c r="B872">
        <v>47827984</v>
      </c>
      <c r="C872">
        <v>25.475976943969702</v>
      </c>
      <c r="D872">
        <v>65.043212890625</v>
      </c>
    </row>
    <row r="873" spans="1:4" x14ac:dyDescent="0.3">
      <c r="A873">
        <v>45521.391930092497</v>
      </c>
      <c r="B873">
        <v>44994810</v>
      </c>
      <c r="C873">
        <v>25.475976943969702</v>
      </c>
      <c r="D873">
        <v>65.043212890625</v>
      </c>
    </row>
    <row r="874" spans="1:4" x14ac:dyDescent="0.3">
      <c r="A874">
        <v>45521.391935914296</v>
      </c>
      <c r="B874">
        <v>48090019</v>
      </c>
      <c r="C874">
        <v>25.475976943969702</v>
      </c>
      <c r="D874">
        <v>65.043212890625</v>
      </c>
    </row>
    <row r="875" spans="1:4" x14ac:dyDescent="0.3">
      <c r="A875">
        <v>45521.391941631897</v>
      </c>
      <c r="B875">
        <v>45490526</v>
      </c>
      <c r="C875">
        <v>25.475975036621101</v>
      </c>
      <c r="D875">
        <v>65.043212890625</v>
      </c>
    </row>
    <row r="876" spans="1:4" x14ac:dyDescent="0.3">
      <c r="A876">
        <v>45521.391947361102</v>
      </c>
      <c r="B876">
        <v>57196606</v>
      </c>
      <c r="C876">
        <v>25.475975036621101</v>
      </c>
      <c r="D876">
        <v>65.043212890625</v>
      </c>
    </row>
    <row r="877" spans="1:4" x14ac:dyDescent="0.3">
      <c r="A877">
        <v>45521.391953206003</v>
      </c>
      <c r="B877">
        <v>67096396</v>
      </c>
      <c r="C877">
        <v>25.475975036621101</v>
      </c>
      <c r="D877">
        <v>65.043212890625</v>
      </c>
    </row>
    <row r="878" spans="1:4" x14ac:dyDescent="0.3">
      <c r="A878">
        <v>45521.391958888802</v>
      </c>
      <c r="B878">
        <v>87825987</v>
      </c>
      <c r="C878">
        <v>25.475975036621101</v>
      </c>
      <c r="D878">
        <v>65.043212890625</v>
      </c>
    </row>
    <row r="879" spans="1:4" x14ac:dyDescent="0.3">
      <c r="A879">
        <v>45521.391964722199</v>
      </c>
      <c r="B879">
        <v>92258095</v>
      </c>
      <c r="C879">
        <v>25.475975036621101</v>
      </c>
      <c r="D879">
        <v>65.043212890625</v>
      </c>
    </row>
    <row r="880" spans="1:4" x14ac:dyDescent="0.3">
      <c r="A880">
        <v>45521.3919704976</v>
      </c>
      <c r="B880">
        <v>95312545</v>
      </c>
      <c r="C880">
        <v>25.475975036621101</v>
      </c>
      <c r="D880">
        <v>65.043212890625</v>
      </c>
    </row>
    <row r="881" spans="1:4" x14ac:dyDescent="0.3">
      <c r="A881">
        <v>45521.391976238403</v>
      </c>
      <c r="B881">
        <v>50110967</v>
      </c>
      <c r="C881">
        <v>25.475975036621101</v>
      </c>
      <c r="D881">
        <v>65.043212890625</v>
      </c>
    </row>
    <row r="882" spans="1:4" x14ac:dyDescent="0.3">
      <c r="A882">
        <v>45521.391982141198</v>
      </c>
      <c r="B882">
        <v>113227294</v>
      </c>
      <c r="C882">
        <v>25.475975036621101</v>
      </c>
      <c r="D882">
        <v>65.043212890625</v>
      </c>
    </row>
    <row r="883" spans="1:4" x14ac:dyDescent="0.3">
      <c r="A883">
        <v>45521.391987974501</v>
      </c>
      <c r="B883">
        <v>116660952</v>
      </c>
      <c r="C883">
        <v>25.475975036621101</v>
      </c>
      <c r="D883">
        <v>65.043212890625</v>
      </c>
    </row>
    <row r="884" spans="1:4" x14ac:dyDescent="0.3">
      <c r="A884">
        <v>45521.391993715202</v>
      </c>
      <c r="B884">
        <v>136627741</v>
      </c>
      <c r="C884">
        <v>25.475975036621101</v>
      </c>
      <c r="D884">
        <v>65.043212890625</v>
      </c>
    </row>
    <row r="885" spans="1:4" x14ac:dyDescent="0.3">
      <c r="A885">
        <v>45521.391999432803</v>
      </c>
      <c r="B885">
        <v>132002914</v>
      </c>
      <c r="C885">
        <v>25.475975036621101</v>
      </c>
      <c r="D885">
        <v>65.043212890625</v>
      </c>
    </row>
    <row r="886" spans="1:4" x14ac:dyDescent="0.3">
      <c r="A886">
        <v>45521.392005173599</v>
      </c>
      <c r="B886">
        <v>137240000</v>
      </c>
      <c r="C886">
        <v>25.475975036621101</v>
      </c>
      <c r="D886">
        <v>65.043212890625</v>
      </c>
    </row>
    <row r="887" spans="1:4" x14ac:dyDescent="0.3">
      <c r="A887">
        <v>45521.392010995303</v>
      </c>
      <c r="B887">
        <v>136932326</v>
      </c>
      <c r="C887">
        <v>25.4759731292725</v>
      </c>
      <c r="D887">
        <v>65.043212890625</v>
      </c>
    </row>
    <row r="888" spans="1:4" x14ac:dyDescent="0.3">
      <c r="A888">
        <v>45521.392016805497</v>
      </c>
      <c r="B888">
        <v>140602071</v>
      </c>
      <c r="C888">
        <v>25.4759731292725</v>
      </c>
      <c r="D888">
        <v>65.043212890625</v>
      </c>
    </row>
    <row r="889" spans="1:4" x14ac:dyDescent="0.3">
      <c r="A889">
        <v>45521.392022546199</v>
      </c>
      <c r="B889">
        <v>139712580</v>
      </c>
      <c r="C889">
        <v>25.4759731292725</v>
      </c>
      <c r="D889">
        <v>65.043212890625</v>
      </c>
    </row>
    <row r="890" spans="1:4" x14ac:dyDescent="0.3">
      <c r="A890">
        <v>45521.392028333299</v>
      </c>
      <c r="B890">
        <v>123200640</v>
      </c>
      <c r="C890">
        <v>25.4759731292725</v>
      </c>
      <c r="D890">
        <v>65.043212890625</v>
      </c>
    </row>
    <row r="891" spans="1:4" x14ac:dyDescent="0.3">
      <c r="A891">
        <v>45521.392034201301</v>
      </c>
      <c r="B891">
        <v>131428796</v>
      </c>
      <c r="C891">
        <v>25.4759731292725</v>
      </c>
      <c r="D891">
        <v>65.043212890625</v>
      </c>
    </row>
    <row r="892" spans="1:4" x14ac:dyDescent="0.3">
      <c r="A892">
        <v>45521.392039884202</v>
      </c>
      <c r="B892">
        <v>128694093</v>
      </c>
      <c r="C892">
        <v>25.4759731292725</v>
      </c>
      <c r="D892">
        <v>65.043212890625</v>
      </c>
    </row>
    <row r="893" spans="1:4" x14ac:dyDescent="0.3">
      <c r="A893">
        <v>45521.392045763801</v>
      </c>
      <c r="B893">
        <v>108821732</v>
      </c>
      <c r="C893">
        <v>25.4759731292725</v>
      </c>
      <c r="D893">
        <v>65.043212890625</v>
      </c>
    </row>
    <row r="894" spans="1:4" x14ac:dyDescent="0.3">
      <c r="A894">
        <v>45521.392051458301</v>
      </c>
      <c r="B894">
        <v>127293008</v>
      </c>
      <c r="C894">
        <v>25.4759731292725</v>
      </c>
      <c r="D894">
        <v>65.043212890625</v>
      </c>
    </row>
    <row r="895" spans="1:4" x14ac:dyDescent="0.3">
      <c r="A895">
        <v>45521.392057268502</v>
      </c>
      <c r="B895">
        <v>115450517</v>
      </c>
      <c r="C895">
        <v>25.4759731292725</v>
      </c>
      <c r="D895">
        <v>65.043212890625</v>
      </c>
    </row>
    <row r="896" spans="1:4" x14ac:dyDescent="0.3">
      <c r="A896">
        <v>45521.3920630555</v>
      </c>
      <c r="B896">
        <v>123878080</v>
      </c>
      <c r="C896">
        <v>25.4759731292725</v>
      </c>
      <c r="D896">
        <v>65.043212890625</v>
      </c>
    </row>
    <row r="897" spans="1:4" x14ac:dyDescent="0.3">
      <c r="A897">
        <v>45521.392068865702</v>
      </c>
      <c r="B897">
        <v>121476653</v>
      </c>
      <c r="C897">
        <v>25.4759731292725</v>
      </c>
      <c r="D897">
        <v>65.043212890625</v>
      </c>
    </row>
    <row r="898" spans="1:4" x14ac:dyDescent="0.3">
      <c r="A898">
        <v>45521.392074687501</v>
      </c>
      <c r="B898">
        <v>117519840</v>
      </c>
      <c r="C898">
        <v>25.4759731292725</v>
      </c>
      <c r="D898">
        <v>65.043212890625</v>
      </c>
    </row>
    <row r="899" spans="1:4" x14ac:dyDescent="0.3">
      <c r="A899">
        <v>45521.392080509198</v>
      </c>
      <c r="B899">
        <v>121258369</v>
      </c>
      <c r="C899">
        <v>25.4759731292725</v>
      </c>
      <c r="D899">
        <v>65.043212890625</v>
      </c>
    </row>
    <row r="900" spans="1:4" x14ac:dyDescent="0.3">
      <c r="A900">
        <v>45521.392086261498</v>
      </c>
      <c r="B900">
        <v>117857545</v>
      </c>
      <c r="C900">
        <v>25.4759731292725</v>
      </c>
      <c r="D900">
        <v>65.043212890625</v>
      </c>
    </row>
    <row r="901" spans="1:4" x14ac:dyDescent="0.3">
      <c r="A901">
        <v>45521.3920919675</v>
      </c>
      <c r="B901">
        <v>119074401</v>
      </c>
      <c r="C901">
        <v>25.4759731292725</v>
      </c>
      <c r="D901">
        <v>65.043212890625</v>
      </c>
    </row>
    <row r="902" spans="1:4" x14ac:dyDescent="0.3">
      <c r="A902">
        <v>45521.392097835604</v>
      </c>
      <c r="B902">
        <v>54506666</v>
      </c>
      <c r="C902">
        <v>25.4759731292725</v>
      </c>
      <c r="D902">
        <v>65.043212890625</v>
      </c>
    </row>
    <row r="903" spans="1:4" x14ac:dyDescent="0.3">
      <c r="A903">
        <v>45521.392103553197</v>
      </c>
      <c r="B903">
        <v>137511902</v>
      </c>
      <c r="C903">
        <v>25.4759731292725</v>
      </c>
      <c r="D903">
        <v>65.043212890625</v>
      </c>
    </row>
    <row r="904" spans="1:4" x14ac:dyDescent="0.3">
      <c r="A904">
        <v>45521.392109455999</v>
      </c>
      <c r="B904">
        <v>123006431</v>
      </c>
      <c r="C904">
        <v>25.4759731292725</v>
      </c>
      <c r="D904">
        <v>65.043212890625</v>
      </c>
    </row>
    <row r="905" spans="1:4" x14ac:dyDescent="0.3">
      <c r="A905">
        <v>45521.392115277697</v>
      </c>
      <c r="B905">
        <v>125438091</v>
      </c>
      <c r="C905">
        <v>25.4759731292725</v>
      </c>
      <c r="D905">
        <v>65.043212890625</v>
      </c>
    </row>
    <row r="906" spans="1:4" x14ac:dyDescent="0.3">
      <c r="A906">
        <v>45521.392121064797</v>
      </c>
      <c r="B906">
        <v>114931200</v>
      </c>
      <c r="C906">
        <v>25.4759731292725</v>
      </c>
      <c r="D906">
        <v>65.043212890625</v>
      </c>
    </row>
    <row r="907" spans="1:4" x14ac:dyDescent="0.3">
      <c r="A907">
        <v>45521.392126724502</v>
      </c>
      <c r="B907">
        <v>64657995</v>
      </c>
      <c r="C907">
        <v>25.4759731292725</v>
      </c>
      <c r="D907">
        <v>65.043212890625</v>
      </c>
    </row>
    <row r="908" spans="1:4" x14ac:dyDescent="0.3">
      <c r="A908">
        <v>45521.392132592497</v>
      </c>
      <c r="B908">
        <v>102908402</v>
      </c>
      <c r="C908">
        <v>25.4759731292725</v>
      </c>
      <c r="D908">
        <v>65.043212890625</v>
      </c>
    </row>
    <row r="909" spans="1:4" x14ac:dyDescent="0.3">
      <c r="A909">
        <v>45521.392138425901</v>
      </c>
      <c r="B909">
        <v>99349523</v>
      </c>
      <c r="C909">
        <v>25.4759731292725</v>
      </c>
      <c r="D909">
        <v>65.043212890625</v>
      </c>
    </row>
    <row r="910" spans="1:4" x14ac:dyDescent="0.3">
      <c r="A910">
        <v>45521.392144143501</v>
      </c>
      <c r="B910">
        <v>100674979</v>
      </c>
      <c r="C910">
        <v>25.4759731292725</v>
      </c>
      <c r="D910">
        <v>65.043212890625</v>
      </c>
    </row>
    <row r="911" spans="1:4" x14ac:dyDescent="0.3">
      <c r="A911">
        <v>45521.392149965199</v>
      </c>
      <c r="B911">
        <v>62370735</v>
      </c>
      <c r="C911">
        <v>25.4759731292725</v>
      </c>
      <c r="D911">
        <v>65.043212890625</v>
      </c>
    </row>
    <row r="912" spans="1:4" x14ac:dyDescent="0.3">
      <c r="A912">
        <v>45521.3921556481</v>
      </c>
      <c r="B912">
        <v>124412219</v>
      </c>
      <c r="C912">
        <v>25.4759731292725</v>
      </c>
      <c r="D912">
        <v>65.043212890625</v>
      </c>
    </row>
    <row r="913" spans="1:4" x14ac:dyDescent="0.3">
      <c r="A913">
        <v>45521.392161446704</v>
      </c>
      <c r="B913">
        <v>120856526</v>
      </c>
      <c r="C913">
        <v>25.4759731292725</v>
      </c>
      <c r="D913">
        <v>65.043212890625</v>
      </c>
    </row>
    <row r="914" spans="1:4" x14ac:dyDescent="0.3">
      <c r="A914">
        <v>45521.392167233702</v>
      </c>
      <c r="B914">
        <v>120677760</v>
      </c>
      <c r="C914">
        <v>25.4759731292725</v>
      </c>
      <c r="D914">
        <v>65.043212890625</v>
      </c>
    </row>
    <row r="915" spans="1:4" x14ac:dyDescent="0.3">
      <c r="A915">
        <v>45521.392172986103</v>
      </c>
      <c r="B915">
        <v>112992837</v>
      </c>
      <c r="C915">
        <v>25.4759731292725</v>
      </c>
      <c r="D915">
        <v>65.043212890625</v>
      </c>
    </row>
    <row r="916" spans="1:4" x14ac:dyDescent="0.3">
      <c r="A916">
        <v>45521.3921788773</v>
      </c>
      <c r="B916">
        <v>107575324</v>
      </c>
      <c r="C916">
        <v>25.4759731292725</v>
      </c>
      <c r="D916">
        <v>65.043212890625</v>
      </c>
    </row>
    <row r="917" spans="1:4" x14ac:dyDescent="0.3">
      <c r="A917">
        <v>45521.392184548597</v>
      </c>
      <c r="B917">
        <v>115727346</v>
      </c>
      <c r="C917">
        <v>25.4759731292725</v>
      </c>
      <c r="D917">
        <v>65.043212890625</v>
      </c>
    </row>
    <row r="918" spans="1:4" x14ac:dyDescent="0.3">
      <c r="A918">
        <v>45521.392190405</v>
      </c>
      <c r="B918">
        <v>116269090</v>
      </c>
      <c r="C918">
        <v>25.4759731292725</v>
      </c>
      <c r="D918">
        <v>65.043212890625</v>
      </c>
    </row>
    <row r="919" spans="1:4" x14ac:dyDescent="0.3">
      <c r="A919">
        <v>45521.392196134198</v>
      </c>
      <c r="B919">
        <v>121283232</v>
      </c>
      <c r="C919">
        <v>25.4759731292725</v>
      </c>
      <c r="D919">
        <v>65.043212890625</v>
      </c>
    </row>
    <row r="920" spans="1:4" x14ac:dyDescent="0.3">
      <c r="A920">
        <v>45521.392202025403</v>
      </c>
      <c r="B920">
        <v>114688880</v>
      </c>
      <c r="C920">
        <v>25.4759731292725</v>
      </c>
      <c r="D920">
        <v>65.043212890625</v>
      </c>
    </row>
    <row r="921" spans="1:4" x14ac:dyDescent="0.3">
      <c r="A921">
        <v>45521.392207719902</v>
      </c>
      <c r="B921">
        <v>105286178</v>
      </c>
      <c r="C921">
        <v>25.4759731292725</v>
      </c>
      <c r="D921">
        <v>65.043212890625</v>
      </c>
    </row>
    <row r="922" spans="1:4" x14ac:dyDescent="0.3">
      <c r="A922">
        <v>45521.392213553198</v>
      </c>
      <c r="B922">
        <v>150264126</v>
      </c>
      <c r="C922">
        <v>25.4759731292725</v>
      </c>
      <c r="D922">
        <v>65.043212890625</v>
      </c>
    </row>
    <row r="923" spans="1:4" x14ac:dyDescent="0.3">
      <c r="A923">
        <v>45521.392219293899</v>
      </c>
      <c r="B923">
        <v>161989354</v>
      </c>
      <c r="C923">
        <v>25.4759731292725</v>
      </c>
      <c r="D923">
        <v>65.043212890625</v>
      </c>
    </row>
    <row r="924" spans="1:4" x14ac:dyDescent="0.3">
      <c r="A924">
        <v>45521.392225127303</v>
      </c>
      <c r="B924">
        <v>161133015</v>
      </c>
      <c r="C924">
        <v>25.4759731292725</v>
      </c>
      <c r="D924">
        <v>65.043212890625</v>
      </c>
    </row>
    <row r="925" spans="1:4" x14ac:dyDescent="0.3">
      <c r="A925">
        <v>45521.392230867998</v>
      </c>
      <c r="B925">
        <v>147601290</v>
      </c>
      <c r="C925">
        <v>25.4759731292725</v>
      </c>
      <c r="D925">
        <v>65.043212890625</v>
      </c>
    </row>
    <row r="926" spans="1:4" x14ac:dyDescent="0.3">
      <c r="A926">
        <v>45521.3922367013</v>
      </c>
      <c r="B926">
        <v>162732063</v>
      </c>
      <c r="C926">
        <v>25.4759731292725</v>
      </c>
      <c r="D926">
        <v>65.043212890625</v>
      </c>
    </row>
    <row r="927" spans="1:4" x14ac:dyDescent="0.3">
      <c r="A927">
        <v>45521.392242523099</v>
      </c>
      <c r="B927">
        <v>164425606</v>
      </c>
      <c r="C927">
        <v>25.4759731292725</v>
      </c>
      <c r="D927">
        <v>65.043212890625</v>
      </c>
    </row>
    <row r="928" spans="1:4" x14ac:dyDescent="0.3">
      <c r="A928">
        <v>45521.392248275399</v>
      </c>
      <c r="B928">
        <v>165259074</v>
      </c>
      <c r="C928">
        <v>25.4759731292725</v>
      </c>
      <c r="D928">
        <v>65.043212890625</v>
      </c>
    </row>
    <row r="929" spans="1:4" x14ac:dyDescent="0.3">
      <c r="A929">
        <v>45521.3922540856</v>
      </c>
      <c r="B929">
        <v>164636812</v>
      </c>
      <c r="C929">
        <v>25.4759731292725</v>
      </c>
      <c r="D929">
        <v>65.043212890625</v>
      </c>
    </row>
    <row r="930" spans="1:4" x14ac:dyDescent="0.3">
      <c r="A930">
        <v>45521.392259849497</v>
      </c>
      <c r="B930">
        <v>155100080</v>
      </c>
      <c r="C930">
        <v>25.4759731292725</v>
      </c>
      <c r="D930">
        <v>65.043212890625</v>
      </c>
    </row>
    <row r="931" spans="1:4" x14ac:dyDescent="0.3">
      <c r="A931">
        <v>45521.392265567098</v>
      </c>
      <c r="B931">
        <v>161368421</v>
      </c>
      <c r="C931">
        <v>25.4759731292725</v>
      </c>
      <c r="D931">
        <v>65.043212890625</v>
      </c>
    </row>
    <row r="932" spans="1:4" x14ac:dyDescent="0.3">
      <c r="A932">
        <v>45521.392271377299</v>
      </c>
      <c r="B932">
        <v>172175298</v>
      </c>
      <c r="C932">
        <v>25.4759731292725</v>
      </c>
      <c r="D932">
        <v>65.043212890625</v>
      </c>
    </row>
    <row r="933" spans="1:4" x14ac:dyDescent="0.3">
      <c r="A933">
        <v>45521.392277164297</v>
      </c>
      <c r="B933">
        <v>83558720</v>
      </c>
      <c r="C933">
        <v>25.4759731292725</v>
      </c>
      <c r="D933">
        <v>65.043212890625</v>
      </c>
    </row>
    <row r="934" spans="1:4" x14ac:dyDescent="0.3">
      <c r="A934">
        <v>45521.392282986097</v>
      </c>
      <c r="B934">
        <v>164054075</v>
      </c>
      <c r="C934">
        <v>25.4759731292725</v>
      </c>
      <c r="D934">
        <v>65.043212890625</v>
      </c>
    </row>
    <row r="935" spans="1:4" x14ac:dyDescent="0.3">
      <c r="A935">
        <v>45521.3922887152</v>
      </c>
      <c r="B935">
        <v>170763959</v>
      </c>
      <c r="C935">
        <v>25.4759731292725</v>
      </c>
      <c r="D935">
        <v>65.043212890625</v>
      </c>
    </row>
    <row r="936" spans="1:4" x14ac:dyDescent="0.3">
      <c r="A936">
        <v>45521.392294537</v>
      </c>
      <c r="B936">
        <v>161639125</v>
      </c>
      <c r="C936">
        <v>25.4759731292725</v>
      </c>
      <c r="D936">
        <v>65.043212890625</v>
      </c>
    </row>
    <row r="937" spans="1:4" x14ac:dyDescent="0.3">
      <c r="A937">
        <v>45521.392300312502</v>
      </c>
      <c r="B937">
        <v>168903567</v>
      </c>
      <c r="C937">
        <v>25.4759731292725</v>
      </c>
      <c r="D937">
        <v>65.043212890625</v>
      </c>
    </row>
    <row r="938" spans="1:4" x14ac:dyDescent="0.3">
      <c r="A938">
        <v>45521.392306180504</v>
      </c>
      <c r="B938">
        <v>165570335</v>
      </c>
      <c r="C938">
        <v>25.4759731292725</v>
      </c>
      <c r="D938">
        <v>65.043212890625</v>
      </c>
    </row>
    <row r="939" spans="1:4" x14ac:dyDescent="0.3">
      <c r="A939">
        <v>45521.392311898097</v>
      </c>
      <c r="B939">
        <v>162668825</v>
      </c>
      <c r="C939">
        <v>25.4759731292725</v>
      </c>
      <c r="D939">
        <v>65.043212890625</v>
      </c>
    </row>
    <row r="940" spans="1:4" x14ac:dyDescent="0.3">
      <c r="A940">
        <v>45521.392317662001</v>
      </c>
      <c r="B940">
        <v>167600963</v>
      </c>
      <c r="C940">
        <v>25.4759731292725</v>
      </c>
      <c r="D940">
        <v>65.043212890625</v>
      </c>
    </row>
    <row r="941" spans="1:4" x14ac:dyDescent="0.3">
      <c r="A941">
        <v>45521.392323506901</v>
      </c>
      <c r="B941">
        <v>164630178</v>
      </c>
      <c r="C941">
        <v>25.4759731292725</v>
      </c>
      <c r="D941">
        <v>65.043212890625</v>
      </c>
    </row>
    <row r="942" spans="1:4" x14ac:dyDescent="0.3">
      <c r="A942">
        <v>45521.392329259201</v>
      </c>
      <c r="B942">
        <v>172826398</v>
      </c>
      <c r="C942">
        <v>25.4759731292725</v>
      </c>
      <c r="D942">
        <v>65.043212890625</v>
      </c>
    </row>
    <row r="943" spans="1:4" x14ac:dyDescent="0.3">
      <c r="A943">
        <v>45521.392335034703</v>
      </c>
      <c r="B943">
        <v>174287134</v>
      </c>
      <c r="C943">
        <v>25.4759731292725</v>
      </c>
      <c r="D943">
        <v>65.043212890625</v>
      </c>
    </row>
    <row r="944" spans="1:4" x14ac:dyDescent="0.3">
      <c r="A944">
        <v>45521.392340810104</v>
      </c>
      <c r="B944">
        <v>157012905</v>
      </c>
      <c r="C944">
        <v>25.4759731292725</v>
      </c>
      <c r="D944">
        <v>65.043212890625</v>
      </c>
    </row>
    <row r="945" spans="1:4" x14ac:dyDescent="0.3">
      <c r="A945">
        <v>45521.3923466087</v>
      </c>
      <c r="B945">
        <v>157645029</v>
      </c>
      <c r="C945">
        <v>25.4759731292725</v>
      </c>
      <c r="D945">
        <v>65.043212890625</v>
      </c>
    </row>
    <row r="946" spans="1:4" x14ac:dyDescent="0.3">
      <c r="A946">
        <v>45521.392352453702</v>
      </c>
      <c r="B946">
        <v>150174732</v>
      </c>
      <c r="C946">
        <v>25.4759731292725</v>
      </c>
      <c r="D946">
        <v>65.043212890625</v>
      </c>
    </row>
    <row r="947" spans="1:4" x14ac:dyDescent="0.3">
      <c r="A947">
        <v>45521.392358171201</v>
      </c>
      <c r="B947">
        <v>159666072</v>
      </c>
      <c r="C947">
        <v>25.4759731292725</v>
      </c>
      <c r="D947">
        <v>65.043212890625</v>
      </c>
    </row>
    <row r="948" spans="1:4" x14ac:dyDescent="0.3">
      <c r="A948">
        <v>45521.392364016203</v>
      </c>
      <c r="B948">
        <v>157552792</v>
      </c>
      <c r="C948">
        <v>25.4759731292725</v>
      </c>
      <c r="D948">
        <v>65.043212890625</v>
      </c>
    </row>
    <row r="949" spans="1:4" x14ac:dyDescent="0.3">
      <c r="A949">
        <v>45521.392369791603</v>
      </c>
      <c r="B949">
        <v>162302845</v>
      </c>
      <c r="C949">
        <v>25.4759731292725</v>
      </c>
      <c r="D949">
        <v>65.043212890625</v>
      </c>
    </row>
    <row r="950" spans="1:4" x14ac:dyDescent="0.3">
      <c r="A950">
        <v>45521.392375520802</v>
      </c>
      <c r="B950">
        <v>160877252</v>
      </c>
      <c r="C950">
        <v>25.4759731292725</v>
      </c>
      <c r="D950">
        <v>65.043212890625</v>
      </c>
    </row>
    <row r="951" spans="1:4" x14ac:dyDescent="0.3">
      <c r="A951">
        <v>45521.392381331003</v>
      </c>
      <c r="B951">
        <v>169662470</v>
      </c>
      <c r="C951">
        <v>25.4759731292725</v>
      </c>
      <c r="D951">
        <v>65.043212890625</v>
      </c>
    </row>
    <row r="952" spans="1:4" x14ac:dyDescent="0.3">
      <c r="A952">
        <v>45521.392387106403</v>
      </c>
      <c r="B952">
        <v>162349659</v>
      </c>
      <c r="C952">
        <v>25.4759731292725</v>
      </c>
      <c r="D952">
        <v>65.043212890625</v>
      </c>
    </row>
    <row r="953" spans="1:4" x14ac:dyDescent="0.3">
      <c r="A953">
        <v>45521.392393113398</v>
      </c>
      <c r="B953">
        <v>114549518</v>
      </c>
      <c r="C953">
        <v>25.4759731292725</v>
      </c>
      <c r="D953">
        <v>65.043212890625</v>
      </c>
    </row>
    <row r="954" spans="1:4" x14ac:dyDescent="0.3">
      <c r="A954">
        <v>45521.3923986921</v>
      </c>
      <c r="B954">
        <v>141226224</v>
      </c>
      <c r="C954">
        <v>25.4759731292725</v>
      </c>
      <c r="D954">
        <v>65.043212890625</v>
      </c>
    </row>
    <row r="955" spans="1:4" x14ac:dyDescent="0.3">
      <c r="A955">
        <v>45521.392404455997</v>
      </c>
      <c r="B955">
        <v>176161606</v>
      </c>
      <c r="C955">
        <v>25.4759731292725</v>
      </c>
      <c r="D955">
        <v>65.043212890625</v>
      </c>
    </row>
    <row r="956" spans="1:4" x14ac:dyDescent="0.3">
      <c r="A956">
        <v>45521.392410277702</v>
      </c>
      <c r="B956">
        <v>196934552</v>
      </c>
      <c r="C956">
        <v>25.4759731292725</v>
      </c>
      <c r="D956">
        <v>65.043212890625</v>
      </c>
    </row>
    <row r="957" spans="1:4" x14ac:dyDescent="0.3">
      <c r="A957">
        <v>45521.392416064802</v>
      </c>
      <c r="B957">
        <v>202554560</v>
      </c>
      <c r="C957">
        <v>25.4759731292725</v>
      </c>
      <c r="D957">
        <v>65.043212890625</v>
      </c>
    </row>
    <row r="958" spans="1:4" x14ac:dyDescent="0.3">
      <c r="A958">
        <v>45521.392421817101</v>
      </c>
      <c r="B958">
        <v>200064064</v>
      </c>
      <c r="C958">
        <v>25.4759731292725</v>
      </c>
      <c r="D958">
        <v>65.043212890625</v>
      </c>
    </row>
    <row r="959" spans="1:4" x14ac:dyDescent="0.3">
      <c r="A959">
        <v>45521.392427685103</v>
      </c>
      <c r="B959">
        <v>199596686</v>
      </c>
      <c r="C959">
        <v>25.4759731292725</v>
      </c>
      <c r="D959">
        <v>65.043212890625</v>
      </c>
    </row>
    <row r="960" spans="1:4" x14ac:dyDescent="0.3">
      <c r="A960">
        <v>45521.392433425899</v>
      </c>
      <c r="B960">
        <v>194297741</v>
      </c>
      <c r="C960">
        <v>25.4759731292725</v>
      </c>
      <c r="D960">
        <v>65.043212890625</v>
      </c>
    </row>
    <row r="961" spans="1:4" x14ac:dyDescent="0.3">
      <c r="A961">
        <v>45521.392439212897</v>
      </c>
      <c r="B961">
        <v>193233920</v>
      </c>
      <c r="C961">
        <v>25.4759731292725</v>
      </c>
      <c r="D961">
        <v>65.043212890625</v>
      </c>
    </row>
    <row r="962" spans="1:4" x14ac:dyDescent="0.3">
      <c r="A962">
        <v>45521.392445057798</v>
      </c>
      <c r="B962">
        <v>196570930</v>
      </c>
      <c r="C962">
        <v>25.4759731292725</v>
      </c>
      <c r="D962">
        <v>65.043212890625</v>
      </c>
    </row>
    <row r="963" spans="1:4" x14ac:dyDescent="0.3">
      <c r="A963">
        <v>45521.392450787003</v>
      </c>
      <c r="B963">
        <v>211301818</v>
      </c>
      <c r="C963">
        <v>25.4759731292725</v>
      </c>
      <c r="D963">
        <v>65.043212890625</v>
      </c>
    </row>
    <row r="964" spans="1:4" x14ac:dyDescent="0.3">
      <c r="A964">
        <v>45521.392456574002</v>
      </c>
      <c r="B964">
        <v>221312640</v>
      </c>
      <c r="C964">
        <v>25.4759731292725</v>
      </c>
      <c r="D964">
        <v>65.043212890625</v>
      </c>
    </row>
    <row r="965" spans="1:4" x14ac:dyDescent="0.3">
      <c r="A965">
        <v>45521.392462314798</v>
      </c>
      <c r="B965">
        <v>234612580</v>
      </c>
      <c r="C965">
        <v>25.4759731292725</v>
      </c>
      <c r="D965">
        <v>65.043212890625</v>
      </c>
    </row>
    <row r="966" spans="1:4" x14ac:dyDescent="0.3">
      <c r="A966">
        <v>45521.392468136502</v>
      </c>
      <c r="B966">
        <v>220573200</v>
      </c>
      <c r="C966">
        <v>25.4759731292725</v>
      </c>
      <c r="D966">
        <v>65.043212890625</v>
      </c>
    </row>
    <row r="967" spans="1:4" x14ac:dyDescent="0.3">
      <c r="A967">
        <v>45521.392473935099</v>
      </c>
      <c r="B967">
        <v>199748982</v>
      </c>
      <c r="C967">
        <v>25.4759731292725</v>
      </c>
      <c r="D967">
        <v>65.043212890625</v>
      </c>
    </row>
    <row r="968" spans="1:4" x14ac:dyDescent="0.3">
      <c r="A968">
        <v>45521.392479722199</v>
      </c>
      <c r="B968">
        <v>187440640</v>
      </c>
      <c r="C968">
        <v>25.4759731292725</v>
      </c>
      <c r="D968">
        <v>65.043212890625</v>
      </c>
    </row>
    <row r="969" spans="1:4" x14ac:dyDescent="0.3">
      <c r="A969">
        <v>45521.392485578697</v>
      </c>
      <c r="B969">
        <v>176030988</v>
      </c>
      <c r="C969">
        <v>25.4759731292725</v>
      </c>
      <c r="D969">
        <v>65.043212890625</v>
      </c>
    </row>
    <row r="970" spans="1:4" x14ac:dyDescent="0.3">
      <c r="A970">
        <v>45521.392491250001</v>
      </c>
      <c r="B970">
        <v>208237714</v>
      </c>
      <c r="C970">
        <v>25.4759731292725</v>
      </c>
      <c r="D970">
        <v>65.043212890625</v>
      </c>
    </row>
    <row r="971" spans="1:4" x14ac:dyDescent="0.3">
      <c r="A971">
        <v>45521.392497036999</v>
      </c>
      <c r="B971">
        <v>203185280</v>
      </c>
      <c r="C971">
        <v>25.4759731292725</v>
      </c>
      <c r="D971">
        <v>65.043212890625</v>
      </c>
    </row>
    <row r="972" spans="1:4" x14ac:dyDescent="0.3">
      <c r="A972">
        <v>45521.392502858696</v>
      </c>
      <c r="B972">
        <v>177823936</v>
      </c>
      <c r="C972">
        <v>25.4759731292725</v>
      </c>
      <c r="D972">
        <v>65.043212890625</v>
      </c>
    </row>
    <row r="973" spans="1:4" x14ac:dyDescent="0.3">
      <c r="A973">
        <v>45521.392508680503</v>
      </c>
      <c r="B973">
        <v>208126918</v>
      </c>
      <c r="C973">
        <v>25.4759731292725</v>
      </c>
      <c r="D973">
        <v>65.043212890625</v>
      </c>
    </row>
    <row r="974" spans="1:4" x14ac:dyDescent="0.3">
      <c r="A974">
        <v>45521.392514421197</v>
      </c>
      <c r="B974">
        <v>105661612</v>
      </c>
      <c r="C974">
        <v>25.4759731292725</v>
      </c>
      <c r="D974">
        <v>65.043212890625</v>
      </c>
    </row>
    <row r="975" spans="1:4" x14ac:dyDescent="0.3">
      <c r="A975">
        <v>45521.392520242996</v>
      </c>
      <c r="B975">
        <v>195541312</v>
      </c>
      <c r="C975">
        <v>25.4759731292725</v>
      </c>
      <c r="D975">
        <v>65.043212890625</v>
      </c>
    </row>
    <row r="976" spans="1:4" x14ac:dyDescent="0.3">
      <c r="A976">
        <v>45521.3925259838</v>
      </c>
      <c r="B976">
        <v>174988064</v>
      </c>
      <c r="C976">
        <v>25.4759731292725</v>
      </c>
      <c r="D976">
        <v>65.043212890625</v>
      </c>
    </row>
    <row r="977" spans="1:4" x14ac:dyDescent="0.3">
      <c r="A977">
        <v>45521.392531782403</v>
      </c>
      <c r="B977">
        <v>181681117</v>
      </c>
      <c r="C977">
        <v>25.4759731292725</v>
      </c>
      <c r="D977">
        <v>65.043212890625</v>
      </c>
    </row>
    <row r="978" spans="1:4" x14ac:dyDescent="0.3">
      <c r="A978">
        <v>45521.392537580999</v>
      </c>
      <c r="B978">
        <v>195109620</v>
      </c>
      <c r="C978">
        <v>25.4759731292725</v>
      </c>
      <c r="D978">
        <v>65.043212890625</v>
      </c>
    </row>
    <row r="979" spans="1:4" x14ac:dyDescent="0.3">
      <c r="A979">
        <v>45521.392543391201</v>
      </c>
      <c r="B979">
        <v>223897689</v>
      </c>
      <c r="C979">
        <v>25.4759712219238</v>
      </c>
      <c r="D979">
        <v>65.043212890625</v>
      </c>
    </row>
    <row r="980" spans="1:4" x14ac:dyDescent="0.3">
      <c r="A980">
        <v>45521.392549131902</v>
      </c>
      <c r="B980">
        <v>227453870</v>
      </c>
      <c r="C980">
        <v>25.4759712219238</v>
      </c>
      <c r="D980">
        <v>65.043212890625</v>
      </c>
    </row>
    <row r="981" spans="1:4" x14ac:dyDescent="0.3">
      <c r="A981">
        <v>45521.392554930499</v>
      </c>
      <c r="B981">
        <v>218749381</v>
      </c>
      <c r="C981">
        <v>25.4759712219238</v>
      </c>
      <c r="D981">
        <v>65.043212890625</v>
      </c>
    </row>
    <row r="982" spans="1:4" x14ac:dyDescent="0.3">
      <c r="A982">
        <v>45521.392560775399</v>
      </c>
      <c r="B982">
        <v>199878336</v>
      </c>
      <c r="C982">
        <v>25.4759712219238</v>
      </c>
      <c r="D982">
        <v>65.043212890625</v>
      </c>
    </row>
    <row r="983" spans="1:4" x14ac:dyDescent="0.3">
      <c r="A983">
        <v>45521.392566539304</v>
      </c>
      <c r="B983">
        <v>212913734</v>
      </c>
      <c r="C983">
        <v>25.4759712219238</v>
      </c>
      <c r="D983">
        <v>65.043212890625</v>
      </c>
    </row>
    <row r="984" spans="1:4" x14ac:dyDescent="0.3">
      <c r="A984">
        <v>45521.3925723379</v>
      </c>
      <c r="B984">
        <v>220894211</v>
      </c>
      <c r="C984">
        <v>25.4759712219238</v>
      </c>
      <c r="D984">
        <v>65.043212890625</v>
      </c>
    </row>
    <row r="985" spans="1:4" x14ac:dyDescent="0.3">
      <c r="A985">
        <v>45521.3925781828</v>
      </c>
      <c r="B985">
        <v>218358178</v>
      </c>
      <c r="C985">
        <v>25.4759712219238</v>
      </c>
      <c r="D985">
        <v>65.043212890625</v>
      </c>
    </row>
    <row r="986" spans="1:4" x14ac:dyDescent="0.3">
      <c r="A986">
        <v>45521.392583911998</v>
      </c>
      <c r="B986">
        <v>188838464</v>
      </c>
      <c r="C986">
        <v>25.4759712219238</v>
      </c>
      <c r="D986">
        <v>65.043212890625</v>
      </c>
    </row>
    <row r="987" spans="1:4" x14ac:dyDescent="0.3">
      <c r="A987">
        <v>45521.392589687501</v>
      </c>
      <c r="B987">
        <v>201298597</v>
      </c>
      <c r="C987">
        <v>25.4759712219238</v>
      </c>
      <c r="D987">
        <v>65.043212890625</v>
      </c>
    </row>
    <row r="988" spans="1:4" x14ac:dyDescent="0.3">
      <c r="A988">
        <v>45521.392595451303</v>
      </c>
      <c r="B988">
        <v>190327710</v>
      </c>
      <c r="C988">
        <v>25.4759712219238</v>
      </c>
      <c r="D988">
        <v>65.043212890625</v>
      </c>
    </row>
    <row r="989" spans="1:4" x14ac:dyDescent="0.3">
      <c r="A989">
        <v>45521.3926013194</v>
      </c>
      <c r="B989">
        <v>154120710</v>
      </c>
      <c r="C989">
        <v>25.4759712219238</v>
      </c>
      <c r="D989">
        <v>65.043212890625</v>
      </c>
    </row>
    <row r="990" spans="1:4" x14ac:dyDescent="0.3">
      <c r="A990">
        <v>45521.392607013797</v>
      </c>
      <c r="B990">
        <v>213468617</v>
      </c>
      <c r="C990">
        <v>25.4759712219238</v>
      </c>
      <c r="D990">
        <v>65.043212890625</v>
      </c>
    </row>
    <row r="991" spans="1:4" x14ac:dyDescent="0.3">
      <c r="A991">
        <v>45521.392612800897</v>
      </c>
      <c r="B991">
        <v>202180800</v>
      </c>
      <c r="C991">
        <v>25.4759712219238</v>
      </c>
      <c r="D991">
        <v>65.043212890625</v>
      </c>
    </row>
    <row r="992" spans="1:4" x14ac:dyDescent="0.3">
      <c r="A992">
        <v>45521.392618576298</v>
      </c>
      <c r="B992">
        <v>189899478</v>
      </c>
      <c r="C992">
        <v>25.4759712219238</v>
      </c>
      <c r="D992">
        <v>65.043212890625</v>
      </c>
    </row>
    <row r="993" spans="1:4" x14ac:dyDescent="0.3">
      <c r="A993">
        <v>45521.392624386499</v>
      </c>
      <c r="B993">
        <v>206796494</v>
      </c>
      <c r="C993">
        <v>25.4759712219238</v>
      </c>
      <c r="D993">
        <v>65.043212890625</v>
      </c>
    </row>
    <row r="994" spans="1:4" x14ac:dyDescent="0.3">
      <c r="A994">
        <v>45521.392630173599</v>
      </c>
      <c r="B994">
        <v>185151360</v>
      </c>
      <c r="C994">
        <v>25.4759712219238</v>
      </c>
      <c r="D994">
        <v>65.043212890625</v>
      </c>
    </row>
    <row r="995" spans="1:4" x14ac:dyDescent="0.3">
      <c r="A995">
        <v>45521.392635972203</v>
      </c>
      <c r="B995">
        <v>141815249</v>
      </c>
      <c r="C995">
        <v>25.4759712219238</v>
      </c>
      <c r="D995">
        <v>65.043212890625</v>
      </c>
    </row>
    <row r="996" spans="1:4" x14ac:dyDescent="0.3">
      <c r="A996">
        <v>45521.3926417361</v>
      </c>
      <c r="B996">
        <v>204751807</v>
      </c>
      <c r="C996">
        <v>25.4759712219238</v>
      </c>
      <c r="D996">
        <v>65.043212890625</v>
      </c>
    </row>
    <row r="997" spans="1:4" x14ac:dyDescent="0.3">
      <c r="A997">
        <v>45521.392647534703</v>
      </c>
      <c r="B997">
        <v>197207824</v>
      </c>
      <c r="C997">
        <v>25.4759712219238</v>
      </c>
      <c r="D997">
        <v>65.043212890625</v>
      </c>
    </row>
    <row r="998" spans="1:4" x14ac:dyDescent="0.3">
      <c r="A998">
        <v>45521.392653287003</v>
      </c>
      <c r="B998">
        <v>196844426</v>
      </c>
      <c r="C998">
        <v>25.4759712219238</v>
      </c>
      <c r="D998">
        <v>65.043212890625</v>
      </c>
    </row>
    <row r="999" spans="1:4" x14ac:dyDescent="0.3">
      <c r="A999">
        <v>45521.392659154997</v>
      </c>
      <c r="B999">
        <v>184944852</v>
      </c>
      <c r="C999">
        <v>25.4759731292725</v>
      </c>
      <c r="D999">
        <v>65.043212890625</v>
      </c>
    </row>
    <row r="1000" spans="1:4" x14ac:dyDescent="0.3">
      <c r="A1000">
        <v>45521.392664907398</v>
      </c>
      <c r="B1000">
        <v>194353319</v>
      </c>
      <c r="C1000">
        <v>25.4759731292725</v>
      </c>
      <c r="D1000">
        <v>65.043212890625</v>
      </c>
    </row>
    <row r="1001" spans="1:4" x14ac:dyDescent="0.3">
      <c r="A1001">
        <v>45521.392670659698</v>
      </c>
      <c r="B1001">
        <v>194846841</v>
      </c>
      <c r="C1001">
        <v>25.4759731292725</v>
      </c>
      <c r="D1001">
        <v>65.043212890625</v>
      </c>
    </row>
    <row r="1002" spans="1:4" x14ac:dyDescent="0.3">
      <c r="A1002">
        <v>45521.392676458301</v>
      </c>
      <c r="B1002">
        <v>176505548</v>
      </c>
      <c r="C1002">
        <v>25.4759731292725</v>
      </c>
      <c r="D1002">
        <v>65.043212890625</v>
      </c>
    </row>
    <row r="1003" spans="1:4" x14ac:dyDescent="0.3">
      <c r="A1003">
        <v>45521.392682233702</v>
      </c>
      <c r="B1003">
        <v>197342845</v>
      </c>
      <c r="C1003">
        <v>25.4759731292725</v>
      </c>
      <c r="D1003">
        <v>65.043212890625</v>
      </c>
    </row>
    <row r="1004" spans="1:4" x14ac:dyDescent="0.3">
      <c r="A1004">
        <v>45521.392688043903</v>
      </c>
      <c r="B1004">
        <v>194441752</v>
      </c>
      <c r="C1004">
        <v>25.4759731292725</v>
      </c>
      <c r="D1004">
        <v>65.043212890625</v>
      </c>
    </row>
    <row r="1005" spans="1:4" x14ac:dyDescent="0.3">
      <c r="A1005">
        <v>45521.392693831003</v>
      </c>
      <c r="B1005">
        <v>189426240</v>
      </c>
      <c r="C1005">
        <v>25.475975036621101</v>
      </c>
      <c r="D1005">
        <v>65.043212890625</v>
      </c>
    </row>
    <row r="1006" spans="1:4" x14ac:dyDescent="0.3">
      <c r="A1006">
        <v>45521.3926996296</v>
      </c>
      <c r="B1006">
        <v>172285828</v>
      </c>
      <c r="C1006">
        <v>25.475975036621101</v>
      </c>
      <c r="D1006">
        <v>65.043212890625</v>
      </c>
    </row>
    <row r="1007" spans="1:4" x14ac:dyDescent="0.3">
      <c r="A1007">
        <v>45521.392705393497</v>
      </c>
      <c r="B1007">
        <v>170415421</v>
      </c>
      <c r="C1007">
        <v>25.475978851318299</v>
      </c>
      <c r="D1007">
        <v>65.043212890625</v>
      </c>
    </row>
    <row r="1008" spans="1:4" x14ac:dyDescent="0.3">
      <c r="A1008">
        <v>45521.392711273103</v>
      </c>
      <c r="B1008">
        <v>186765039</v>
      </c>
      <c r="C1008">
        <v>25.475978851318299</v>
      </c>
      <c r="D1008">
        <v>65.043212890625</v>
      </c>
    </row>
    <row r="1009" spans="1:4" x14ac:dyDescent="0.3">
      <c r="A1009">
        <v>45521.392716979099</v>
      </c>
      <c r="B1009">
        <v>188206734</v>
      </c>
      <c r="C1009">
        <v>25.475986480712901</v>
      </c>
      <c r="D1009">
        <v>65.043212890625</v>
      </c>
    </row>
    <row r="1010" spans="1:4" x14ac:dyDescent="0.3">
      <c r="A1010">
        <v>45521.392722777702</v>
      </c>
      <c r="B1010">
        <v>188931576</v>
      </c>
      <c r="C1010">
        <v>25.475986480712901</v>
      </c>
      <c r="D1010">
        <v>65.043212890625</v>
      </c>
    </row>
    <row r="1011" spans="1:4" x14ac:dyDescent="0.3">
      <c r="A1011">
        <v>45521.392728564802</v>
      </c>
      <c r="B1011">
        <v>221382720</v>
      </c>
      <c r="C1011">
        <v>25.4759922027588</v>
      </c>
      <c r="D1011">
        <v>65.043212890625</v>
      </c>
    </row>
    <row r="1012" spans="1:4" x14ac:dyDescent="0.3">
      <c r="A1012">
        <v>45521.392734317102</v>
      </c>
      <c r="B1012">
        <v>187867042</v>
      </c>
      <c r="C1012">
        <v>25.4759922027588</v>
      </c>
      <c r="D1012">
        <v>65.043212890625</v>
      </c>
    </row>
    <row r="1013" spans="1:4" x14ac:dyDescent="0.3">
      <c r="A1013">
        <v>45521.3927401736</v>
      </c>
      <c r="B1013">
        <v>214488411</v>
      </c>
      <c r="C1013">
        <v>25.475994110107401</v>
      </c>
      <c r="D1013">
        <v>65.043212890625</v>
      </c>
    </row>
    <row r="1014" spans="1:4" x14ac:dyDescent="0.3">
      <c r="A1014">
        <v>45521.392745995297</v>
      </c>
      <c r="B1014">
        <v>215464652</v>
      </c>
      <c r="C1014">
        <v>25.475994110107401</v>
      </c>
      <c r="D1014">
        <v>65.043212890625</v>
      </c>
    </row>
    <row r="1015" spans="1:4" x14ac:dyDescent="0.3">
      <c r="A1015">
        <v>45521.392751759202</v>
      </c>
      <c r="B1015">
        <v>97333333</v>
      </c>
      <c r="C1015">
        <v>25.4759922027588</v>
      </c>
      <c r="D1015">
        <v>65.043212890625</v>
      </c>
    </row>
    <row r="1016" spans="1:4" x14ac:dyDescent="0.3">
      <c r="A1016">
        <v>45521.392757511501</v>
      </c>
      <c r="B1016">
        <v>220486438</v>
      </c>
      <c r="C1016">
        <v>25.4759922027588</v>
      </c>
      <c r="D1016">
        <v>65.043212890625</v>
      </c>
    </row>
    <row r="1017" spans="1:4" x14ac:dyDescent="0.3">
      <c r="A1017">
        <v>45521.392763263801</v>
      </c>
      <c r="B1017">
        <v>222578028</v>
      </c>
      <c r="C1017">
        <v>25.4759922027588</v>
      </c>
      <c r="D1017">
        <v>65.043212890625</v>
      </c>
    </row>
    <row r="1018" spans="1:4" x14ac:dyDescent="0.3">
      <c r="A1018">
        <v>45521.392769027698</v>
      </c>
      <c r="B1018">
        <v>225907148</v>
      </c>
      <c r="C1018">
        <v>25.4759922027588</v>
      </c>
      <c r="D1018">
        <v>65.043212890625</v>
      </c>
    </row>
    <row r="1019" spans="1:4" x14ac:dyDescent="0.3">
      <c r="A1019">
        <v>45521.3927749305</v>
      </c>
      <c r="B1019">
        <v>208980392</v>
      </c>
      <c r="C1019">
        <v>25.4759922027588</v>
      </c>
      <c r="D1019">
        <v>65.043220520019503</v>
      </c>
    </row>
    <row r="1020" spans="1:4" x14ac:dyDescent="0.3">
      <c r="A1020">
        <v>45521.392780648101</v>
      </c>
      <c r="B1020">
        <v>215323400</v>
      </c>
      <c r="C1020">
        <v>25.4759922027588</v>
      </c>
      <c r="D1020">
        <v>65.043220520019503</v>
      </c>
    </row>
    <row r="1021" spans="1:4" x14ac:dyDescent="0.3">
      <c r="A1021">
        <v>45521.392786423603</v>
      </c>
      <c r="B1021">
        <v>209186693</v>
      </c>
      <c r="C1021">
        <v>25.475994110107401</v>
      </c>
      <c r="D1021">
        <v>65.043220520019503</v>
      </c>
    </row>
    <row r="1022" spans="1:4" x14ac:dyDescent="0.3">
      <c r="A1022">
        <v>45521.392792233702</v>
      </c>
      <c r="B1022">
        <v>205982151</v>
      </c>
      <c r="C1022">
        <v>25.475994110107401</v>
      </c>
      <c r="D1022">
        <v>65.043220520019503</v>
      </c>
    </row>
    <row r="1023" spans="1:4" x14ac:dyDescent="0.3">
      <c r="A1023">
        <v>45521.392798078698</v>
      </c>
      <c r="B1023">
        <v>207996514</v>
      </c>
      <c r="C1023">
        <v>25.475996017456101</v>
      </c>
      <c r="D1023">
        <v>65.043220520019503</v>
      </c>
    </row>
    <row r="1024" spans="1:4" x14ac:dyDescent="0.3">
      <c r="A1024">
        <v>45521.392803796203</v>
      </c>
      <c r="B1024">
        <v>208561295</v>
      </c>
      <c r="C1024">
        <v>25.475996017456101</v>
      </c>
      <c r="D1024">
        <v>65.043220520019503</v>
      </c>
    </row>
    <row r="1025" spans="1:4" x14ac:dyDescent="0.3">
      <c r="A1025">
        <v>45521.392809571698</v>
      </c>
      <c r="B1025">
        <v>203217955</v>
      </c>
      <c r="C1025">
        <v>25.475997924804702</v>
      </c>
      <c r="D1025">
        <v>65.043220520019503</v>
      </c>
    </row>
    <row r="1026" spans="1:4" x14ac:dyDescent="0.3">
      <c r="A1026">
        <v>45521.392815323998</v>
      </c>
      <c r="B1026">
        <v>195363863</v>
      </c>
      <c r="C1026">
        <v>25.475997924804702</v>
      </c>
      <c r="D1026">
        <v>65.043220520019503</v>
      </c>
    </row>
    <row r="1027" spans="1:4" x14ac:dyDescent="0.3">
      <c r="A1027">
        <v>45521.392821157402</v>
      </c>
      <c r="B1027">
        <v>199741904</v>
      </c>
      <c r="C1027">
        <v>25.4759998321532</v>
      </c>
      <c r="D1027">
        <v>65.043220520019503</v>
      </c>
    </row>
    <row r="1028" spans="1:4" x14ac:dyDescent="0.3">
      <c r="A1028">
        <v>45521.392826921197</v>
      </c>
      <c r="B1028">
        <v>201913895</v>
      </c>
      <c r="C1028">
        <v>25.4759998321532</v>
      </c>
      <c r="D1028">
        <v>65.043220520019503</v>
      </c>
    </row>
    <row r="1029" spans="1:4" x14ac:dyDescent="0.3">
      <c r="A1029">
        <v>45521.392832731399</v>
      </c>
      <c r="B1029">
        <v>206982629</v>
      </c>
      <c r="C1029">
        <v>25.4759998321532</v>
      </c>
      <c r="D1029">
        <v>65.043220520019503</v>
      </c>
    </row>
    <row r="1030" spans="1:4" x14ac:dyDescent="0.3">
      <c r="A1030">
        <v>45521.392838530002</v>
      </c>
      <c r="B1030">
        <v>206696367</v>
      </c>
      <c r="C1030">
        <v>25.4759998321532</v>
      </c>
      <c r="D1030">
        <v>65.043220520019503</v>
      </c>
    </row>
    <row r="1031" spans="1:4" x14ac:dyDescent="0.3">
      <c r="A1031">
        <v>45521.3928443287</v>
      </c>
      <c r="B1031">
        <v>211708742</v>
      </c>
      <c r="C1031">
        <v>25.4759998321532</v>
      </c>
      <c r="D1031">
        <v>65.043220520019503</v>
      </c>
    </row>
    <row r="1032" spans="1:4" x14ac:dyDescent="0.3">
      <c r="A1032">
        <v>45521.392850081</v>
      </c>
      <c r="B1032">
        <v>209276458</v>
      </c>
      <c r="C1032">
        <v>25.4759998321532</v>
      </c>
      <c r="D1032">
        <v>65.043220520019503</v>
      </c>
    </row>
    <row r="1033" spans="1:4" x14ac:dyDescent="0.3">
      <c r="A1033">
        <v>45521.3928559259</v>
      </c>
      <c r="B1033">
        <v>201057900</v>
      </c>
      <c r="C1033">
        <v>25.4759998321532</v>
      </c>
      <c r="D1033">
        <v>65.043220520019503</v>
      </c>
    </row>
    <row r="1034" spans="1:4" x14ac:dyDescent="0.3">
      <c r="A1034">
        <v>45521.392861666602</v>
      </c>
      <c r="B1034">
        <v>197735806</v>
      </c>
      <c r="C1034">
        <v>25.4759998321532</v>
      </c>
      <c r="D1034">
        <v>65.043220520019503</v>
      </c>
    </row>
    <row r="1035" spans="1:4" x14ac:dyDescent="0.3">
      <c r="A1035">
        <v>45521.392870451302</v>
      </c>
      <c r="B1035">
        <v>17835467</v>
      </c>
      <c r="C1035">
        <v>25.4760017395019</v>
      </c>
      <c r="D1035">
        <v>65.043220520019503</v>
      </c>
    </row>
    <row r="1036" spans="1:4" x14ac:dyDescent="0.3">
      <c r="A1036">
        <v>45521.392876319398</v>
      </c>
      <c r="B1036">
        <v>175915297</v>
      </c>
      <c r="C1036">
        <v>25.4760017395019</v>
      </c>
      <c r="D1036">
        <v>65.043220520019503</v>
      </c>
    </row>
    <row r="1037" spans="1:4" x14ac:dyDescent="0.3">
      <c r="A1037">
        <v>45521.392882083303</v>
      </c>
      <c r="B1037">
        <v>335695614</v>
      </c>
      <c r="C1037">
        <v>25.4760017395019</v>
      </c>
      <c r="D1037">
        <v>65.043220520019503</v>
      </c>
    </row>
    <row r="1038" spans="1:4" x14ac:dyDescent="0.3">
      <c r="A1038">
        <v>45521.392887835602</v>
      </c>
      <c r="B1038">
        <v>409552032</v>
      </c>
      <c r="C1038">
        <v>25.4760017395019</v>
      </c>
      <c r="D1038">
        <v>65.043220520019503</v>
      </c>
    </row>
    <row r="1039" spans="1:4" x14ac:dyDescent="0.3">
      <c r="A1039">
        <v>45521.392896411999</v>
      </c>
      <c r="B1039">
        <v>1497435</v>
      </c>
      <c r="C1039">
        <v>25.4760017395019</v>
      </c>
      <c r="D1039">
        <v>65.043220520019503</v>
      </c>
    </row>
    <row r="1040" spans="1:4" x14ac:dyDescent="0.3">
      <c r="A1040">
        <v>45521.392900161998</v>
      </c>
      <c r="C1040">
        <v>25.4760036468506</v>
      </c>
      <c r="D1040">
        <v>65.043220520019503</v>
      </c>
    </row>
    <row r="1041" spans="1:4" x14ac:dyDescent="0.3">
      <c r="A1041">
        <v>45521.392902500003</v>
      </c>
      <c r="B1041">
        <v>43189353</v>
      </c>
      <c r="C1041">
        <v>25.4760036468506</v>
      </c>
      <c r="D1041">
        <v>65.043220520019503</v>
      </c>
    </row>
    <row r="1042" spans="1:4" x14ac:dyDescent="0.3">
      <c r="A1042">
        <v>45521.392908287002</v>
      </c>
      <c r="B1042">
        <v>134273280</v>
      </c>
      <c r="C1042">
        <v>25.4760036468506</v>
      </c>
      <c r="D1042">
        <v>65.043220520019503</v>
      </c>
    </row>
    <row r="1043" spans="1:4" x14ac:dyDescent="0.3">
      <c r="A1043">
        <v>45521.392914050899</v>
      </c>
      <c r="B1043">
        <v>122663453</v>
      </c>
      <c r="C1043">
        <v>25.4760131835938</v>
      </c>
      <c r="D1043">
        <v>65.043220520019503</v>
      </c>
    </row>
    <row r="1044" spans="1:4" x14ac:dyDescent="0.3">
      <c r="A1044">
        <v>45521.392919849503</v>
      </c>
      <c r="B1044">
        <v>102345708</v>
      </c>
      <c r="C1044">
        <v>25.4760131835938</v>
      </c>
      <c r="D1044">
        <v>65.043220520019503</v>
      </c>
    </row>
    <row r="1045" spans="1:4" x14ac:dyDescent="0.3">
      <c r="A1045">
        <v>45521.392925624903</v>
      </c>
      <c r="B1045">
        <v>86862685</v>
      </c>
      <c r="C1045">
        <v>25.476036071777301</v>
      </c>
      <c r="D1045">
        <v>65.043228149414105</v>
      </c>
    </row>
    <row r="1046" spans="1:4" x14ac:dyDescent="0.3">
      <c r="A1046">
        <v>45521.392931608701</v>
      </c>
      <c r="B1046">
        <v>98681315</v>
      </c>
      <c r="C1046">
        <v>25.476036071777301</v>
      </c>
      <c r="D1046">
        <v>65.043228149414105</v>
      </c>
    </row>
    <row r="1047" spans="1:4" x14ac:dyDescent="0.3">
      <c r="A1047">
        <v>45521.392937233701</v>
      </c>
      <c r="B1047">
        <v>119587818</v>
      </c>
      <c r="C1047">
        <v>25.476076126098601</v>
      </c>
      <c r="D1047">
        <v>65.043243408202997</v>
      </c>
    </row>
    <row r="1048" spans="1:4" x14ac:dyDescent="0.3">
      <c r="A1048">
        <v>45521.392942997598</v>
      </c>
      <c r="B1048">
        <v>148110843</v>
      </c>
      <c r="C1048">
        <v>25.476076126098601</v>
      </c>
      <c r="D1048">
        <v>65.043243408202997</v>
      </c>
    </row>
    <row r="1049" spans="1:4" x14ac:dyDescent="0.3">
      <c r="A1049">
        <v>45521.392948854103</v>
      </c>
      <c r="B1049">
        <v>185471936</v>
      </c>
      <c r="C1049">
        <v>25.4761219024657</v>
      </c>
      <c r="D1049">
        <v>65.043266296386705</v>
      </c>
    </row>
    <row r="1050" spans="1:4" x14ac:dyDescent="0.3">
      <c r="A1050">
        <v>45521.392954629599</v>
      </c>
      <c r="B1050">
        <v>219860200</v>
      </c>
      <c r="C1050">
        <v>25.4761219024657</v>
      </c>
      <c r="D1050">
        <v>65.043266296386705</v>
      </c>
    </row>
    <row r="1051" spans="1:4" x14ac:dyDescent="0.3">
      <c r="A1051">
        <v>45521.392960347199</v>
      </c>
      <c r="B1051">
        <v>168627044</v>
      </c>
      <c r="C1051">
        <v>25.476167678833001</v>
      </c>
      <c r="D1051">
        <v>65.043296813964801</v>
      </c>
    </row>
    <row r="1052" spans="1:4" x14ac:dyDescent="0.3">
      <c r="A1052">
        <v>45521.392966122599</v>
      </c>
      <c r="B1052">
        <v>135361603</v>
      </c>
      <c r="C1052">
        <v>25.476167678833001</v>
      </c>
      <c r="D1052">
        <v>65.043296813964801</v>
      </c>
    </row>
    <row r="1053" spans="1:4" x14ac:dyDescent="0.3">
      <c r="A1053">
        <v>45521.392971921203</v>
      </c>
      <c r="B1053">
        <v>132932854</v>
      </c>
      <c r="C1053">
        <v>25.476219177246101</v>
      </c>
      <c r="D1053">
        <v>65.043327331542898</v>
      </c>
    </row>
    <row r="1054" spans="1:4" x14ac:dyDescent="0.3">
      <c r="A1054">
        <v>45521.392977708303</v>
      </c>
      <c r="B1054">
        <v>136609280</v>
      </c>
      <c r="C1054">
        <v>25.476219177246101</v>
      </c>
      <c r="D1054">
        <v>65.043327331542898</v>
      </c>
    </row>
    <row r="1055" spans="1:4" x14ac:dyDescent="0.3">
      <c r="A1055">
        <v>45521.392983553204</v>
      </c>
      <c r="B1055">
        <v>122096475</v>
      </c>
      <c r="C1055">
        <v>25.4762859344482</v>
      </c>
      <c r="D1055">
        <v>65.043350219726605</v>
      </c>
    </row>
    <row r="1056" spans="1:4" x14ac:dyDescent="0.3">
      <c r="A1056">
        <v>45521.392989502303</v>
      </c>
      <c r="B1056">
        <v>101688715</v>
      </c>
      <c r="C1056">
        <v>25.4762859344482</v>
      </c>
      <c r="D1056">
        <v>65.043350219726605</v>
      </c>
    </row>
    <row r="1057" spans="1:4" x14ac:dyDescent="0.3">
      <c r="A1057">
        <v>45521.392995092501</v>
      </c>
      <c r="B1057">
        <v>73465507</v>
      </c>
      <c r="C1057">
        <v>25.476371765136701</v>
      </c>
      <c r="D1057">
        <v>65.043373107910099</v>
      </c>
    </row>
    <row r="1058" spans="1:4" x14ac:dyDescent="0.3">
      <c r="A1058">
        <v>45521.393000856398</v>
      </c>
      <c r="B1058">
        <v>125219919</v>
      </c>
      <c r="C1058">
        <v>25.476371765136701</v>
      </c>
      <c r="D1058">
        <v>65.043373107910099</v>
      </c>
    </row>
    <row r="1059" spans="1:4" x14ac:dyDescent="0.3">
      <c r="A1059">
        <v>45521.393006770799</v>
      </c>
      <c r="B1059">
        <v>96251428</v>
      </c>
      <c r="C1059">
        <v>25.4764690399169</v>
      </c>
      <c r="D1059">
        <v>65.043373107910099</v>
      </c>
    </row>
    <row r="1060" spans="1:4" x14ac:dyDescent="0.3">
      <c r="A1060">
        <v>45521.393012499902</v>
      </c>
      <c r="B1060">
        <v>79730747</v>
      </c>
      <c r="C1060">
        <v>25.4764690399169</v>
      </c>
      <c r="D1060">
        <v>65.043373107910099</v>
      </c>
    </row>
    <row r="1061" spans="1:4" x14ac:dyDescent="0.3">
      <c r="A1061">
        <v>45521.393018287003</v>
      </c>
      <c r="B1061">
        <v>79377280</v>
      </c>
      <c r="C1061">
        <v>25.4765605926513</v>
      </c>
      <c r="D1061">
        <v>65.043365478515497</v>
      </c>
    </row>
    <row r="1062" spans="1:4" x14ac:dyDescent="0.3">
      <c r="A1062">
        <v>45521.393024074001</v>
      </c>
      <c r="B1062">
        <v>78536320</v>
      </c>
      <c r="C1062">
        <v>25.4765605926513</v>
      </c>
      <c r="D1062">
        <v>65.043365478515497</v>
      </c>
    </row>
    <row r="1063" spans="1:4" x14ac:dyDescent="0.3">
      <c r="A1063">
        <v>45521.3930298958</v>
      </c>
      <c r="B1063">
        <v>86891769</v>
      </c>
      <c r="C1063">
        <v>25.476625442504901</v>
      </c>
      <c r="D1063">
        <v>65.043350219726605</v>
      </c>
    </row>
    <row r="1064" spans="1:4" x14ac:dyDescent="0.3">
      <c r="A1064">
        <v>45521.393035636502</v>
      </c>
      <c r="B1064">
        <v>89295483</v>
      </c>
      <c r="C1064">
        <v>25.476625442504901</v>
      </c>
      <c r="D1064">
        <v>65.043350219726605</v>
      </c>
    </row>
    <row r="1065" spans="1:4" x14ac:dyDescent="0.3">
      <c r="A1065">
        <v>45521.393041435098</v>
      </c>
      <c r="B1065">
        <v>91085349</v>
      </c>
      <c r="C1065">
        <v>25.4766635894775</v>
      </c>
      <c r="D1065">
        <v>65.043342590332003</v>
      </c>
    </row>
    <row r="1066" spans="1:4" x14ac:dyDescent="0.3">
      <c r="A1066">
        <v>45521.393047256897</v>
      </c>
      <c r="B1066">
        <v>106443578</v>
      </c>
      <c r="C1066">
        <v>25.4766635894775</v>
      </c>
      <c r="D1066">
        <v>65.043342590332003</v>
      </c>
    </row>
    <row r="1067" spans="1:4" x14ac:dyDescent="0.3">
      <c r="A1067">
        <v>45521.3930529629</v>
      </c>
      <c r="B1067">
        <v>100357971</v>
      </c>
      <c r="C1067">
        <v>25.476686477661101</v>
      </c>
      <c r="D1067">
        <v>65.0433349609375</v>
      </c>
    </row>
    <row r="1068" spans="1:4" x14ac:dyDescent="0.3">
      <c r="A1068">
        <v>45521.393058819398</v>
      </c>
      <c r="B1068">
        <v>101634466</v>
      </c>
      <c r="C1068">
        <v>25.476686477661101</v>
      </c>
      <c r="D1068">
        <v>65.0433349609375</v>
      </c>
    </row>
    <row r="1069" spans="1:4" x14ac:dyDescent="0.3">
      <c r="A1069">
        <v>45521.3930645254</v>
      </c>
      <c r="B1069">
        <v>103129898</v>
      </c>
      <c r="C1069">
        <v>25.476709365844702</v>
      </c>
      <c r="D1069">
        <v>65.043327331542898</v>
      </c>
    </row>
    <row r="1070" spans="1:4" x14ac:dyDescent="0.3">
      <c r="A1070">
        <v>45521.393070416598</v>
      </c>
      <c r="B1070">
        <v>98465383</v>
      </c>
      <c r="C1070">
        <v>25.476709365844702</v>
      </c>
      <c r="D1070">
        <v>65.043327331542898</v>
      </c>
    </row>
    <row r="1071" spans="1:4" x14ac:dyDescent="0.3">
      <c r="A1071">
        <v>45521.393076145803</v>
      </c>
      <c r="B1071">
        <v>94784969</v>
      </c>
      <c r="C1071">
        <v>25.476737976074201</v>
      </c>
      <c r="D1071">
        <v>65.043319702148295</v>
      </c>
    </row>
    <row r="1072" spans="1:4" x14ac:dyDescent="0.3">
      <c r="A1072">
        <v>45521.393081944399</v>
      </c>
      <c r="B1072">
        <v>101413173</v>
      </c>
      <c r="C1072">
        <v>25.476737976074201</v>
      </c>
      <c r="D1072">
        <v>65.043319702148295</v>
      </c>
    </row>
    <row r="1073" spans="1:4" x14ac:dyDescent="0.3">
      <c r="A1073">
        <v>45521.393087754601</v>
      </c>
      <c r="B1073">
        <v>81760000</v>
      </c>
      <c r="C1073">
        <v>25.476778030395501</v>
      </c>
      <c r="D1073">
        <v>65.043304443359403</v>
      </c>
    </row>
    <row r="1074" spans="1:4" x14ac:dyDescent="0.3">
      <c r="A1074">
        <v>45521.393093472201</v>
      </c>
      <c r="B1074">
        <v>69914493</v>
      </c>
      <c r="C1074">
        <v>25.476778030395501</v>
      </c>
      <c r="D1074">
        <v>65.043304443359403</v>
      </c>
    </row>
    <row r="1075" spans="1:4" x14ac:dyDescent="0.3">
      <c r="A1075">
        <v>45521.393099247602</v>
      </c>
      <c r="B1075">
        <v>77710621</v>
      </c>
      <c r="C1075">
        <v>25.4768257141113</v>
      </c>
      <c r="D1075">
        <v>65.043296813964801</v>
      </c>
    </row>
    <row r="1076" spans="1:4" x14ac:dyDescent="0.3">
      <c r="A1076">
        <v>45521.393105127303</v>
      </c>
      <c r="B1076">
        <v>80564409</v>
      </c>
      <c r="C1076">
        <v>25.4768257141113</v>
      </c>
      <c r="D1076">
        <v>65.043296813964801</v>
      </c>
    </row>
    <row r="1077" spans="1:4" x14ac:dyDescent="0.3">
      <c r="A1077">
        <v>45521.393110902703</v>
      </c>
      <c r="B1077">
        <v>90958877</v>
      </c>
      <c r="C1077">
        <v>25.4768772125244</v>
      </c>
      <c r="D1077">
        <v>65.043289184570199</v>
      </c>
    </row>
    <row r="1078" spans="1:4" x14ac:dyDescent="0.3">
      <c r="A1078">
        <v>45521.393116597203</v>
      </c>
      <c r="B1078">
        <v>103054634</v>
      </c>
      <c r="C1078">
        <v>25.4768772125244</v>
      </c>
      <c r="D1078">
        <v>65.043289184570199</v>
      </c>
    </row>
    <row r="1079" spans="1:4" x14ac:dyDescent="0.3">
      <c r="A1079">
        <v>45521.393122499903</v>
      </c>
      <c r="B1079">
        <v>98134901</v>
      </c>
      <c r="C1079">
        <v>25.4769287109375</v>
      </c>
      <c r="D1079">
        <v>65.043273925781307</v>
      </c>
    </row>
    <row r="1080" spans="1:4" x14ac:dyDescent="0.3">
      <c r="A1080">
        <v>45521.393128229101</v>
      </c>
      <c r="B1080">
        <v>95115313</v>
      </c>
      <c r="C1080">
        <v>25.4769287109375</v>
      </c>
      <c r="D1080">
        <v>65.043273925781307</v>
      </c>
    </row>
    <row r="1081" spans="1:4" x14ac:dyDescent="0.3">
      <c r="A1081">
        <v>45521.393134097198</v>
      </c>
      <c r="B1081">
        <v>78027928</v>
      </c>
      <c r="C1081">
        <v>25.476982116699201</v>
      </c>
      <c r="D1081">
        <v>65.043266296386705</v>
      </c>
    </row>
    <row r="1082" spans="1:4" x14ac:dyDescent="0.3">
      <c r="A1082">
        <v>45521.393139861102</v>
      </c>
      <c r="B1082">
        <v>83894297</v>
      </c>
      <c r="C1082">
        <v>25.476982116699201</v>
      </c>
      <c r="D1082">
        <v>65.043266296386705</v>
      </c>
    </row>
    <row r="1083" spans="1:4" x14ac:dyDescent="0.3">
      <c r="A1083">
        <v>45521.393145659698</v>
      </c>
      <c r="B1083">
        <v>94605668</v>
      </c>
      <c r="C1083">
        <v>25.477037429809499</v>
      </c>
      <c r="D1083">
        <v>65.043258666992202</v>
      </c>
    </row>
    <row r="1084" spans="1:4" x14ac:dyDescent="0.3">
      <c r="A1084">
        <v>45521.393151354103</v>
      </c>
      <c r="B1084">
        <v>94603252</v>
      </c>
      <c r="C1084">
        <v>25.477037429809499</v>
      </c>
      <c r="D1084">
        <v>65.043258666992202</v>
      </c>
    </row>
    <row r="1085" spans="1:4" x14ac:dyDescent="0.3">
      <c r="A1085">
        <v>45521.393157141203</v>
      </c>
      <c r="B1085">
        <v>48483024</v>
      </c>
      <c r="C1085">
        <v>25.4771022796631</v>
      </c>
      <c r="D1085">
        <v>65.043251037597599</v>
      </c>
    </row>
    <row r="1086" spans="1:4" x14ac:dyDescent="0.3">
      <c r="A1086">
        <v>45521.393162916604</v>
      </c>
      <c r="B1086">
        <v>95757274</v>
      </c>
      <c r="C1086">
        <v>25.4771022796631</v>
      </c>
      <c r="D1086">
        <v>65.043251037597599</v>
      </c>
    </row>
    <row r="1087" spans="1:4" x14ac:dyDescent="0.3">
      <c r="A1087">
        <v>45521.393168703697</v>
      </c>
      <c r="B1087">
        <v>109605120</v>
      </c>
      <c r="C1087">
        <v>25.477188110351602</v>
      </c>
      <c r="D1087">
        <v>65.043243408202997</v>
      </c>
    </row>
    <row r="1088" spans="1:4" x14ac:dyDescent="0.3">
      <c r="A1088">
        <v>45521.393174525401</v>
      </c>
      <c r="B1088">
        <v>99616699</v>
      </c>
      <c r="C1088">
        <v>25.477188110351602</v>
      </c>
      <c r="D1088">
        <v>65.043243408202997</v>
      </c>
    </row>
    <row r="1089" spans="1:4" x14ac:dyDescent="0.3">
      <c r="A1089">
        <v>45521.393180300904</v>
      </c>
      <c r="B1089">
        <v>98917194</v>
      </c>
      <c r="C1089">
        <v>25.4773025512694</v>
      </c>
      <c r="D1089">
        <v>65.043258666992202</v>
      </c>
    </row>
    <row r="1090" spans="1:4" x14ac:dyDescent="0.3">
      <c r="A1090">
        <v>45521.393186076297</v>
      </c>
      <c r="B1090">
        <v>114997675</v>
      </c>
      <c r="C1090">
        <v>25.4773025512694</v>
      </c>
      <c r="D1090">
        <v>65.043258666992202</v>
      </c>
    </row>
    <row r="1091" spans="1:4" x14ac:dyDescent="0.3">
      <c r="A1091">
        <v>45521.393191909701</v>
      </c>
      <c r="B1091">
        <v>134922539</v>
      </c>
      <c r="C1091">
        <v>25.477413177490099</v>
      </c>
      <c r="D1091">
        <v>65.043273925781307</v>
      </c>
    </row>
    <row r="1092" spans="1:4" x14ac:dyDescent="0.3">
      <c r="A1092">
        <v>45521.393197638798</v>
      </c>
      <c r="B1092">
        <v>141717333</v>
      </c>
      <c r="C1092">
        <v>25.477413177490099</v>
      </c>
      <c r="D1092">
        <v>65.043273925781307</v>
      </c>
    </row>
    <row r="1093" spans="1:4" x14ac:dyDescent="0.3">
      <c r="A1093">
        <v>45521.393203506901</v>
      </c>
      <c r="B1093">
        <v>135851992</v>
      </c>
      <c r="C1093">
        <v>25.4775295257568</v>
      </c>
      <c r="D1093">
        <v>65.043304443359403</v>
      </c>
    </row>
    <row r="1094" spans="1:4" x14ac:dyDescent="0.3">
      <c r="A1094">
        <v>45521.393209201298</v>
      </c>
      <c r="B1094">
        <v>119363902</v>
      </c>
      <c r="C1094">
        <v>25.4775295257568</v>
      </c>
      <c r="D1094">
        <v>65.043304443359403</v>
      </c>
    </row>
    <row r="1095" spans="1:4" x14ac:dyDescent="0.3">
      <c r="A1095">
        <v>45521.393214988399</v>
      </c>
      <c r="B1095">
        <v>144668480</v>
      </c>
      <c r="C1095">
        <v>25.477632522583001</v>
      </c>
      <c r="D1095">
        <v>65.043350219726605</v>
      </c>
    </row>
    <row r="1096" spans="1:4" x14ac:dyDescent="0.3">
      <c r="A1096">
        <v>45521.393220752303</v>
      </c>
      <c r="B1096">
        <v>143162088</v>
      </c>
      <c r="C1096">
        <v>25.477632522583001</v>
      </c>
      <c r="D1096">
        <v>65.043350219726605</v>
      </c>
    </row>
    <row r="1097" spans="1:4" x14ac:dyDescent="0.3">
      <c r="A1097">
        <v>45521.393226631903</v>
      </c>
      <c r="B1097">
        <v>87025196</v>
      </c>
      <c r="C1097">
        <v>25.477714538574201</v>
      </c>
      <c r="D1097">
        <v>65.043411254882699</v>
      </c>
    </row>
    <row r="1098" spans="1:4" x14ac:dyDescent="0.3">
      <c r="A1098">
        <v>45521.3932323958</v>
      </c>
      <c r="B1098">
        <v>123671967</v>
      </c>
      <c r="C1098">
        <v>25.477714538574201</v>
      </c>
      <c r="D1098">
        <v>65.043411254882699</v>
      </c>
    </row>
    <row r="1099" spans="1:4" x14ac:dyDescent="0.3">
      <c r="A1099">
        <v>45521.3932381134</v>
      </c>
      <c r="B1099">
        <v>148955465</v>
      </c>
      <c r="C1099">
        <v>25.477777481079102</v>
      </c>
      <c r="D1099">
        <v>65.043479919433494</v>
      </c>
    </row>
    <row r="1100" spans="1:4" x14ac:dyDescent="0.3">
      <c r="A1100">
        <v>45521.393243969898</v>
      </c>
      <c r="B1100">
        <v>129033992</v>
      </c>
      <c r="C1100">
        <v>25.477777481079102</v>
      </c>
      <c r="D1100">
        <v>65.043479919433494</v>
      </c>
    </row>
    <row r="1101" spans="1:4" x14ac:dyDescent="0.3">
      <c r="A1101">
        <v>45521.393249733701</v>
      </c>
      <c r="B1101">
        <v>128292369</v>
      </c>
      <c r="C1101">
        <v>25.4778537750244</v>
      </c>
      <c r="D1101">
        <v>65.043571472167898</v>
      </c>
    </row>
    <row r="1102" spans="1:4" x14ac:dyDescent="0.3">
      <c r="A1102">
        <v>45521.393255520801</v>
      </c>
      <c r="B1102">
        <v>150041280</v>
      </c>
      <c r="C1102">
        <v>25.4778537750244</v>
      </c>
      <c r="D1102">
        <v>65.043571472167898</v>
      </c>
    </row>
    <row r="1103" spans="1:4" x14ac:dyDescent="0.3">
      <c r="A1103">
        <v>45521.393261331003</v>
      </c>
      <c r="B1103">
        <v>130527490</v>
      </c>
      <c r="C1103">
        <v>25.4779357910156</v>
      </c>
      <c r="D1103">
        <v>65.043685913085795</v>
      </c>
    </row>
    <row r="1104" spans="1:4" x14ac:dyDescent="0.3">
      <c r="A1104">
        <v>45521.393267175903</v>
      </c>
      <c r="B1104">
        <v>162803009</v>
      </c>
      <c r="C1104">
        <v>25.4779357910156</v>
      </c>
      <c r="D1104">
        <v>65.043685913085795</v>
      </c>
    </row>
    <row r="1105" spans="1:4" x14ac:dyDescent="0.3">
      <c r="A1105">
        <v>45521.393272893503</v>
      </c>
      <c r="B1105">
        <v>133965344</v>
      </c>
      <c r="C1105">
        <v>25.478033065795799</v>
      </c>
      <c r="D1105">
        <v>65.043807983398295</v>
      </c>
    </row>
    <row r="1106" spans="1:4" x14ac:dyDescent="0.3">
      <c r="A1106">
        <v>45521.393278657401</v>
      </c>
      <c r="B1106">
        <v>187866634</v>
      </c>
      <c r="C1106">
        <v>25.478033065795799</v>
      </c>
      <c r="D1106">
        <v>65.043807983398295</v>
      </c>
    </row>
    <row r="1107" spans="1:4" x14ac:dyDescent="0.3">
      <c r="A1107">
        <v>45521.393284490703</v>
      </c>
      <c r="B1107">
        <v>187297142</v>
      </c>
      <c r="C1107">
        <v>25.478134155273299</v>
      </c>
      <c r="D1107">
        <v>65.0439453125</v>
      </c>
    </row>
    <row r="1108" spans="1:4" x14ac:dyDescent="0.3">
      <c r="A1108">
        <v>45521.393290266198</v>
      </c>
      <c r="B1108">
        <v>173514709</v>
      </c>
      <c r="C1108">
        <v>25.478134155273299</v>
      </c>
      <c r="D1108">
        <v>65.0439453125</v>
      </c>
    </row>
    <row r="1109" spans="1:4" x14ac:dyDescent="0.3">
      <c r="A1109">
        <v>45521.393296018497</v>
      </c>
      <c r="B1109">
        <v>170053279</v>
      </c>
      <c r="C1109">
        <v>25.4782276153563</v>
      </c>
      <c r="D1109">
        <v>65.044090270995994</v>
      </c>
    </row>
    <row r="1110" spans="1:4" x14ac:dyDescent="0.3">
      <c r="A1110">
        <v>45521.393301828699</v>
      </c>
      <c r="B1110">
        <v>171500557</v>
      </c>
      <c r="C1110">
        <v>25.4782276153563</v>
      </c>
      <c r="D1110">
        <v>65.044090270995994</v>
      </c>
    </row>
    <row r="1111" spans="1:4" x14ac:dyDescent="0.3">
      <c r="A1111">
        <v>45521.393307662001</v>
      </c>
      <c r="B1111">
        <v>137541269</v>
      </c>
      <c r="C1111">
        <v>25.478315353393601</v>
      </c>
      <c r="D1111">
        <v>65.044235229492202</v>
      </c>
    </row>
    <row r="1112" spans="1:4" x14ac:dyDescent="0.3">
      <c r="A1112">
        <v>45521.393313425899</v>
      </c>
      <c r="B1112">
        <v>100265060</v>
      </c>
      <c r="C1112">
        <v>25.478315353393601</v>
      </c>
      <c r="D1112">
        <v>65.044235229492202</v>
      </c>
    </row>
    <row r="1113" spans="1:4" x14ac:dyDescent="0.3">
      <c r="A1113">
        <v>45521.393319155002</v>
      </c>
      <c r="B1113">
        <v>115620202</v>
      </c>
      <c r="C1113">
        <v>25.478399276733299</v>
      </c>
      <c r="D1113">
        <v>65.044380187988196</v>
      </c>
    </row>
    <row r="1114" spans="1:4" x14ac:dyDescent="0.3">
      <c r="A1114">
        <v>45521.3933249537</v>
      </c>
      <c r="B1114">
        <v>99501477</v>
      </c>
      <c r="C1114">
        <v>25.478399276733299</v>
      </c>
      <c r="D1114">
        <v>65.044380187988196</v>
      </c>
    </row>
    <row r="1115" spans="1:4" x14ac:dyDescent="0.3">
      <c r="A1115">
        <v>45521.393330717503</v>
      </c>
      <c r="B1115">
        <v>126533333</v>
      </c>
      <c r="C1115">
        <v>25.478481292724499</v>
      </c>
      <c r="D1115">
        <v>65.044525146484403</v>
      </c>
    </row>
    <row r="1116" spans="1:4" x14ac:dyDescent="0.3">
      <c r="A1116">
        <v>45521.393336574001</v>
      </c>
      <c r="B1116">
        <v>133304347</v>
      </c>
      <c r="C1116">
        <v>25.478481292724499</v>
      </c>
      <c r="D1116">
        <v>65.044525146484403</v>
      </c>
    </row>
    <row r="1117" spans="1:4" x14ac:dyDescent="0.3">
      <c r="A1117">
        <v>45521.393342372598</v>
      </c>
      <c r="B1117">
        <v>138831137</v>
      </c>
      <c r="C1117">
        <v>25.4785556793213</v>
      </c>
      <c r="D1117">
        <v>65.044677734375</v>
      </c>
    </row>
    <row r="1118" spans="1:4" x14ac:dyDescent="0.3">
      <c r="A1118">
        <v>45521.393348182799</v>
      </c>
      <c r="B1118">
        <v>111332270</v>
      </c>
      <c r="C1118">
        <v>25.4785556793213</v>
      </c>
      <c r="D1118">
        <v>65.044677734375</v>
      </c>
    </row>
    <row r="1119" spans="1:4" x14ac:dyDescent="0.3">
      <c r="A1119">
        <v>45521.393353935098</v>
      </c>
      <c r="B1119">
        <v>108927162</v>
      </c>
      <c r="C1119">
        <v>25.478620529174801</v>
      </c>
      <c r="D1119">
        <v>65.044822692870994</v>
      </c>
    </row>
    <row r="1120" spans="1:4" x14ac:dyDescent="0.3">
      <c r="A1120">
        <v>45521.393359652699</v>
      </c>
      <c r="B1120">
        <v>107768097</v>
      </c>
      <c r="C1120">
        <v>25.478620529174801</v>
      </c>
      <c r="D1120">
        <v>65.044822692870994</v>
      </c>
    </row>
    <row r="1121" spans="1:4" x14ac:dyDescent="0.3">
      <c r="A1121">
        <v>45521.393365497599</v>
      </c>
      <c r="B1121">
        <v>100748673</v>
      </c>
      <c r="C1121">
        <v>25.478675842285099</v>
      </c>
      <c r="D1121">
        <v>65.044967651367202</v>
      </c>
    </row>
    <row r="1122" spans="1:4" x14ac:dyDescent="0.3">
      <c r="A1122">
        <v>45521.393371319398</v>
      </c>
      <c r="B1122">
        <v>114803021</v>
      </c>
      <c r="C1122">
        <v>25.478675842285099</v>
      </c>
      <c r="D1122">
        <v>65.044967651367202</v>
      </c>
    </row>
    <row r="1123" spans="1:4" x14ac:dyDescent="0.3">
      <c r="A1123">
        <v>45521.3933771296</v>
      </c>
      <c r="B1123">
        <v>86250517</v>
      </c>
      <c r="C1123">
        <v>25.4787273406982</v>
      </c>
      <c r="D1123">
        <v>65.045112609863196</v>
      </c>
    </row>
    <row r="1124" spans="1:4" x14ac:dyDescent="0.3">
      <c r="A1124">
        <v>45521.393382800903</v>
      </c>
      <c r="B1124">
        <v>108302546</v>
      </c>
      <c r="C1124">
        <v>25.4787273406982</v>
      </c>
      <c r="D1124">
        <v>65.045112609863196</v>
      </c>
    </row>
    <row r="1125" spans="1:4" x14ac:dyDescent="0.3">
      <c r="A1125">
        <v>45521.393388657401</v>
      </c>
      <c r="B1125">
        <v>105720158</v>
      </c>
      <c r="C1125">
        <v>25.4787712097168</v>
      </c>
      <c r="D1125">
        <v>65.045257568359403</v>
      </c>
    </row>
    <row r="1126" spans="1:4" x14ac:dyDescent="0.3">
      <c r="A1126">
        <v>45521.3933948263</v>
      </c>
      <c r="B1126">
        <v>74835272</v>
      </c>
      <c r="C1126">
        <v>25.4787712097168</v>
      </c>
      <c r="D1126">
        <v>65.045257568359403</v>
      </c>
    </row>
    <row r="1127" spans="1:4" x14ac:dyDescent="0.3">
      <c r="A1127">
        <v>45521.3934002893</v>
      </c>
      <c r="B1127">
        <v>75499322</v>
      </c>
      <c r="C1127">
        <v>25.478801727294901</v>
      </c>
      <c r="D1127">
        <v>65.04541015625</v>
      </c>
    </row>
    <row r="1128" spans="1:4" x14ac:dyDescent="0.3">
      <c r="A1128">
        <v>45521.3934060416</v>
      </c>
      <c r="B1128">
        <v>78446358</v>
      </c>
      <c r="C1128">
        <v>25.478801727294901</v>
      </c>
      <c r="D1128">
        <v>65.04541015625</v>
      </c>
    </row>
    <row r="1129" spans="1:4" x14ac:dyDescent="0.3">
      <c r="A1129">
        <v>45521.393411747602</v>
      </c>
      <c r="B1129">
        <v>100547505</v>
      </c>
      <c r="C1129">
        <v>25.478826522826999</v>
      </c>
      <c r="D1129">
        <v>65.045555114745994</v>
      </c>
    </row>
    <row r="1130" spans="1:4" x14ac:dyDescent="0.3">
      <c r="A1130">
        <v>45521.393417569401</v>
      </c>
      <c r="B1130">
        <v>102310298</v>
      </c>
      <c r="C1130">
        <v>25.478826522826999</v>
      </c>
      <c r="D1130">
        <v>65.045555114745994</v>
      </c>
    </row>
    <row r="1131" spans="1:4" x14ac:dyDescent="0.3">
      <c r="A1131">
        <v>45521.393423367997</v>
      </c>
      <c r="B1131">
        <v>107731097</v>
      </c>
      <c r="C1131">
        <v>25.478843688964801</v>
      </c>
      <c r="D1131">
        <v>65.045707702636705</v>
      </c>
    </row>
    <row r="1132" spans="1:4" x14ac:dyDescent="0.3">
      <c r="A1132">
        <v>45521.393429224503</v>
      </c>
      <c r="B1132">
        <v>100918893</v>
      </c>
      <c r="C1132">
        <v>25.478843688964801</v>
      </c>
      <c r="D1132">
        <v>65.045707702636705</v>
      </c>
    </row>
    <row r="1133" spans="1:4" x14ac:dyDescent="0.3">
      <c r="A1133">
        <v>45521.393435023099</v>
      </c>
      <c r="B1133">
        <v>110157604</v>
      </c>
      <c r="C1133">
        <v>25.4788627624512</v>
      </c>
      <c r="D1133">
        <v>65.045852661132699</v>
      </c>
    </row>
    <row r="1134" spans="1:4" x14ac:dyDescent="0.3">
      <c r="A1134">
        <v>45521.393440775399</v>
      </c>
      <c r="B1134">
        <v>95602092</v>
      </c>
      <c r="C1134">
        <v>25.4788627624512</v>
      </c>
      <c r="D1134">
        <v>65.045852661132699</v>
      </c>
    </row>
    <row r="1135" spans="1:4" x14ac:dyDescent="0.3">
      <c r="A1135">
        <v>45521.393446550901</v>
      </c>
      <c r="B1135">
        <v>94306052</v>
      </c>
      <c r="C1135">
        <v>25.478876113891602</v>
      </c>
      <c r="D1135">
        <v>65.046005249023295</v>
      </c>
    </row>
    <row r="1136" spans="1:4" x14ac:dyDescent="0.3">
      <c r="A1136">
        <v>45521.393452337899</v>
      </c>
      <c r="B1136">
        <v>84913600</v>
      </c>
      <c r="C1136">
        <v>25.478876113891602</v>
      </c>
      <c r="D1136">
        <v>65.046005249023295</v>
      </c>
    </row>
    <row r="1137" spans="1:4" x14ac:dyDescent="0.3">
      <c r="A1137">
        <v>45521.393458032398</v>
      </c>
      <c r="B1137">
        <v>89855284</v>
      </c>
      <c r="C1137">
        <v>25.4788799285888</v>
      </c>
      <c r="D1137">
        <v>65.046150207519503</v>
      </c>
    </row>
    <row r="1138" spans="1:4" x14ac:dyDescent="0.3">
      <c r="A1138">
        <v>45521.393463888802</v>
      </c>
      <c r="B1138">
        <v>77605059</v>
      </c>
      <c r="C1138">
        <v>25.4788799285888</v>
      </c>
      <c r="D1138">
        <v>65.046150207519503</v>
      </c>
    </row>
    <row r="1139" spans="1:4" x14ac:dyDescent="0.3">
      <c r="A1139">
        <v>45521.393469699004</v>
      </c>
      <c r="B1139">
        <v>75082390</v>
      </c>
      <c r="C1139">
        <v>25.4788799285888</v>
      </c>
      <c r="D1139">
        <v>65.046302795410099</v>
      </c>
    </row>
    <row r="1140" spans="1:4" x14ac:dyDescent="0.3">
      <c r="A1140">
        <v>45521.393475509198</v>
      </c>
      <c r="B1140">
        <v>80922390</v>
      </c>
      <c r="C1140">
        <v>25.4788799285888</v>
      </c>
      <c r="D1140">
        <v>65.046302795410099</v>
      </c>
    </row>
    <row r="1141" spans="1:4" x14ac:dyDescent="0.3">
      <c r="A1141">
        <v>45521.393481273102</v>
      </c>
      <c r="B1141">
        <v>83096867</v>
      </c>
      <c r="C1141">
        <v>25.4788722991943</v>
      </c>
      <c r="D1141">
        <v>65.046455383300696</v>
      </c>
    </row>
    <row r="1142" spans="1:4" x14ac:dyDescent="0.3">
      <c r="A1142">
        <v>45521.393487071698</v>
      </c>
      <c r="B1142">
        <v>65487265</v>
      </c>
      <c r="C1142">
        <v>25.4788722991943</v>
      </c>
      <c r="D1142">
        <v>65.046455383300696</v>
      </c>
    </row>
    <row r="1143" spans="1:4" x14ac:dyDescent="0.3">
      <c r="A1143">
        <v>45521.393492870302</v>
      </c>
      <c r="B1143">
        <v>63435688</v>
      </c>
      <c r="C1143">
        <v>25.4788608551025</v>
      </c>
      <c r="D1143">
        <v>65.046607971191406</v>
      </c>
    </row>
    <row r="1144" spans="1:4" x14ac:dyDescent="0.3">
      <c r="A1144">
        <v>45521.393498622601</v>
      </c>
      <c r="B1144">
        <v>80091428</v>
      </c>
      <c r="C1144">
        <v>25.4788608551025</v>
      </c>
      <c r="D1144">
        <v>65.046607971191406</v>
      </c>
    </row>
    <row r="1145" spans="1:4" x14ac:dyDescent="0.3">
      <c r="A1145">
        <v>45521.393504455998</v>
      </c>
      <c r="B1145">
        <v>53069841</v>
      </c>
      <c r="C1145">
        <v>25.4788494110107</v>
      </c>
      <c r="D1145">
        <v>65.046760559082003</v>
      </c>
    </row>
    <row r="1146" spans="1:4" x14ac:dyDescent="0.3">
      <c r="A1146">
        <v>45521.3935101967</v>
      </c>
      <c r="B1146">
        <v>59812903</v>
      </c>
      <c r="C1146">
        <v>25.4788494110107</v>
      </c>
      <c r="D1146">
        <v>65.046760559082003</v>
      </c>
    </row>
    <row r="1147" spans="1:4" x14ac:dyDescent="0.3">
      <c r="A1147">
        <v>45521.393516006901</v>
      </c>
      <c r="B1147">
        <v>29944541</v>
      </c>
      <c r="C1147">
        <v>25.478832244873001</v>
      </c>
      <c r="D1147">
        <v>65.046913146972599</v>
      </c>
    </row>
    <row r="1148" spans="1:4" x14ac:dyDescent="0.3">
      <c r="A1148">
        <v>45521.393521724502</v>
      </c>
      <c r="B1148">
        <v>57785263</v>
      </c>
      <c r="C1148">
        <v>25.478832244873001</v>
      </c>
      <c r="D1148">
        <v>65.046913146972599</v>
      </c>
    </row>
    <row r="1149" spans="1:4" x14ac:dyDescent="0.3">
      <c r="A1149">
        <v>45521.393527557797</v>
      </c>
      <c r="B1149">
        <v>68573650</v>
      </c>
      <c r="C1149">
        <v>25.4788093566894</v>
      </c>
      <c r="D1149">
        <v>65.047058105468807</v>
      </c>
    </row>
    <row r="1150" spans="1:4" x14ac:dyDescent="0.3">
      <c r="A1150">
        <v>45521.393533344897</v>
      </c>
      <c r="B1150">
        <v>17052800</v>
      </c>
      <c r="C1150">
        <v>25.4788093566894</v>
      </c>
      <c r="D1150">
        <v>65.047058105468807</v>
      </c>
    </row>
    <row r="1151" spans="1:4" x14ac:dyDescent="0.3">
      <c r="A1151">
        <v>45521.393539074001</v>
      </c>
      <c r="B1151">
        <v>61632646</v>
      </c>
      <c r="C1151">
        <v>25.478776931762599</v>
      </c>
      <c r="D1151">
        <v>65.047210693359403</v>
      </c>
    </row>
    <row r="1152" spans="1:4" x14ac:dyDescent="0.3">
      <c r="A1152">
        <v>45521.393544976803</v>
      </c>
      <c r="B1152">
        <v>60873411</v>
      </c>
      <c r="C1152">
        <v>25.478776931762599</v>
      </c>
      <c r="D1152">
        <v>65.047210693359403</v>
      </c>
    </row>
    <row r="1153" spans="1:4" x14ac:dyDescent="0.3">
      <c r="A1153">
        <v>45521.393550914298</v>
      </c>
      <c r="B1153">
        <v>51136998</v>
      </c>
      <c r="C1153">
        <v>25.478742599487301</v>
      </c>
      <c r="D1153">
        <v>65.047355651855398</v>
      </c>
    </row>
    <row r="1154" spans="1:4" x14ac:dyDescent="0.3">
      <c r="A1154">
        <v>45521.393556493</v>
      </c>
      <c r="B1154">
        <v>42285477</v>
      </c>
      <c r="C1154">
        <v>25.478742599487301</v>
      </c>
      <c r="D1154">
        <v>65.047355651855398</v>
      </c>
    </row>
    <row r="1155" spans="1:4" x14ac:dyDescent="0.3">
      <c r="A1155">
        <v>45521.393562268502</v>
      </c>
      <c r="B1155">
        <v>43981402</v>
      </c>
      <c r="C1155">
        <v>25.4787082672119</v>
      </c>
      <c r="D1155">
        <v>65.047500610351605</v>
      </c>
    </row>
    <row r="1156" spans="1:4" x14ac:dyDescent="0.3">
      <c r="A1156">
        <v>45521.393568009204</v>
      </c>
      <c r="B1156">
        <v>58753225</v>
      </c>
      <c r="C1156">
        <v>25.4787082672119</v>
      </c>
      <c r="D1156">
        <v>65.047500610351605</v>
      </c>
    </row>
    <row r="1157" spans="1:4" x14ac:dyDescent="0.3">
      <c r="A1157">
        <v>45521.393573854097</v>
      </c>
      <c r="B1157">
        <v>65643089</v>
      </c>
      <c r="C1157">
        <v>25.478673934936399</v>
      </c>
      <c r="D1157">
        <v>65.047637939452997</v>
      </c>
    </row>
    <row r="1158" spans="1:4" x14ac:dyDescent="0.3">
      <c r="A1158">
        <v>45521.3935796527</v>
      </c>
      <c r="B1158">
        <v>87401836</v>
      </c>
      <c r="C1158">
        <v>25.478673934936399</v>
      </c>
      <c r="D1158">
        <v>65.047637939452997</v>
      </c>
    </row>
    <row r="1159" spans="1:4" x14ac:dyDescent="0.3">
      <c r="A1159">
        <v>45521.393585358703</v>
      </c>
      <c r="B1159">
        <v>111801054</v>
      </c>
      <c r="C1159">
        <v>25.4786376953125</v>
      </c>
      <c r="D1159">
        <v>65.047775268554702</v>
      </c>
    </row>
    <row r="1160" spans="1:4" x14ac:dyDescent="0.3">
      <c r="A1160">
        <v>45521.393591168897</v>
      </c>
      <c r="B1160">
        <v>128875537</v>
      </c>
      <c r="C1160">
        <v>25.4786376953125</v>
      </c>
      <c r="D1160">
        <v>65.047775268554702</v>
      </c>
    </row>
    <row r="1161" spans="1:4" x14ac:dyDescent="0.3">
      <c r="A1161">
        <v>45521.393597013797</v>
      </c>
      <c r="B1161">
        <v>115319762</v>
      </c>
      <c r="C1161">
        <v>25.478601455688501</v>
      </c>
      <c r="D1161">
        <v>65.047912597656307</v>
      </c>
    </row>
    <row r="1162" spans="1:4" x14ac:dyDescent="0.3">
      <c r="A1162">
        <v>45521.393602777702</v>
      </c>
      <c r="B1162">
        <v>118582489</v>
      </c>
      <c r="C1162">
        <v>25.478601455688501</v>
      </c>
      <c r="D1162">
        <v>65.047912597656307</v>
      </c>
    </row>
    <row r="1163" spans="1:4" x14ac:dyDescent="0.3">
      <c r="A1163">
        <v>45521.393608587903</v>
      </c>
      <c r="B1163">
        <v>139415458</v>
      </c>
      <c r="C1163">
        <v>25.4785671234131</v>
      </c>
      <c r="D1163">
        <v>65.048042297363196</v>
      </c>
    </row>
    <row r="1164" spans="1:4" x14ac:dyDescent="0.3">
      <c r="A1164">
        <v>45521.393614363398</v>
      </c>
      <c r="B1164">
        <v>156568176</v>
      </c>
      <c r="C1164">
        <v>25.4785671234131</v>
      </c>
      <c r="D1164">
        <v>65.048042297363196</v>
      </c>
    </row>
    <row r="1165" spans="1:4" x14ac:dyDescent="0.3">
      <c r="A1165">
        <v>45521.393620127303</v>
      </c>
      <c r="B1165">
        <v>183713734</v>
      </c>
      <c r="C1165">
        <v>25.478530883789102</v>
      </c>
      <c r="D1165">
        <v>65.048164367675696</v>
      </c>
    </row>
    <row r="1166" spans="1:4" x14ac:dyDescent="0.3">
      <c r="A1166">
        <v>45521.393625856399</v>
      </c>
      <c r="B1166">
        <v>205072484</v>
      </c>
      <c r="C1166">
        <v>25.478530883789102</v>
      </c>
      <c r="D1166">
        <v>65.048164367675696</v>
      </c>
    </row>
    <row r="1167" spans="1:4" x14ac:dyDescent="0.3">
      <c r="A1167">
        <v>45521.393631701299</v>
      </c>
      <c r="B1167">
        <v>155702495</v>
      </c>
      <c r="C1167">
        <v>25.478494644165</v>
      </c>
      <c r="D1167">
        <v>65.048286437988196</v>
      </c>
    </row>
    <row r="1168" spans="1:4" x14ac:dyDescent="0.3">
      <c r="A1168">
        <v>45521.393637465197</v>
      </c>
      <c r="B1168">
        <v>154912449</v>
      </c>
      <c r="C1168">
        <v>25.478494644165</v>
      </c>
      <c r="D1168">
        <v>65.048286437988196</v>
      </c>
    </row>
    <row r="1169" spans="1:4" x14ac:dyDescent="0.3">
      <c r="A1169">
        <v>45521.393643217503</v>
      </c>
      <c r="B1169">
        <v>146458269</v>
      </c>
      <c r="C1169">
        <v>25.478456497192401</v>
      </c>
      <c r="D1169">
        <v>65.048408508300696</v>
      </c>
    </row>
    <row r="1170" spans="1:4" x14ac:dyDescent="0.3">
      <c r="A1170">
        <v>45521.393649097197</v>
      </c>
      <c r="B1170">
        <v>143263937</v>
      </c>
      <c r="C1170">
        <v>25.478456497192401</v>
      </c>
      <c r="D1170">
        <v>65.048408508300696</v>
      </c>
    </row>
    <row r="1171" spans="1:4" x14ac:dyDescent="0.3">
      <c r="A1171">
        <v>45521.393654826301</v>
      </c>
      <c r="B1171">
        <v>136007111</v>
      </c>
      <c r="C1171">
        <v>25.478416442871101</v>
      </c>
      <c r="D1171">
        <v>65.048522949218807</v>
      </c>
    </row>
    <row r="1172" spans="1:4" x14ac:dyDescent="0.3">
      <c r="A1172">
        <v>45521.393660659698</v>
      </c>
      <c r="B1172">
        <v>150009206</v>
      </c>
      <c r="C1172">
        <v>25.478416442871101</v>
      </c>
      <c r="D1172">
        <v>65.048522949218807</v>
      </c>
    </row>
    <row r="1173" spans="1:4" x14ac:dyDescent="0.3">
      <c r="A1173">
        <v>45521.393666458302</v>
      </c>
      <c r="B1173">
        <v>161841437</v>
      </c>
      <c r="C1173">
        <v>25.478359222411999</v>
      </c>
      <c r="D1173">
        <v>65.048645019531307</v>
      </c>
    </row>
    <row r="1174" spans="1:4" x14ac:dyDescent="0.3">
      <c r="A1174">
        <v>45521.393672164297</v>
      </c>
      <c r="B1174">
        <v>150702799</v>
      </c>
      <c r="C1174">
        <v>25.478359222411999</v>
      </c>
      <c r="D1174">
        <v>65.048645019531307</v>
      </c>
    </row>
    <row r="1175" spans="1:4" x14ac:dyDescent="0.3">
      <c r="A1175">
        <v>45521.393677997599</v>
      </c>
      <c r="B1175">
        <v>123590158</v>
      </c>
      <c r="C1175">
        <v>25.478296279907202</v>
      </c>
      <c r="D1175">
        <v>65.048767089843807</v>
      </c>
    </row>
    <row r="1176" spans="1:4" x14ac:dyDescent="0.3">
      <c r="A1176">
        <v>45521.393683761497</v>
      </c>
      <c r="B1176">
        <v>136571566</v>
      </c>
      <c r="C1176">
        <v>25.478296279907202</v>
      </c>
      <c r="D1176">
        <v>65.048767089843807</v>
      </c>
    </row>
    <row r="1177" spans="1:4" x14ac:dyDescent="0.3">
      <c r="A1177">
        <v>45521.3936896296</v>
      </c>
      <c r="B1177">
        <v>51626982</v>
      </c>
      <c r="C1177">
        <v>25.4782409667969</v>
      </c>
      <c r="D1177">
        <v>65.048896789550696</v>
      </c>
    </row>
    <row r="1178" spans="1:4" x14ac:dyDescent="0.3">
      <c r="A1178">
        <v>45521.393695358704</v>
      </c>
      <c r="B1178">
        <v>118711272</v>
      </c>
      <c r="C1178">
        <v>25.4782409667969</v>
      </c>
      <c r="D1178">
        <v>65.048896789550696</v>
      </c>
    </row>
    <row r="1179" spans="1:4" x14ac:dyDescent="0.3">
      <c r="A1179">
        <v>45521.393701134199</v>
      </c>
      <c r="B1179">
        <v>134425330</v>
      </c>
      <c r="C1179">
        <v>25.4781894683838</v>
      </c>
      <c r="D1179">
        <v>65.049026489257699</v>
      </c>
    </row>
    <row r="1180" spans="1:4" x14ac:dyDescent="0.3">
      <c r="A1180">
        <v>45521.393706921197</v>
      </c>
      <c r="B1180">
        <v>146046720</v>
      </c>
      <c r="C1180">
        <v>25.4781894683838</v>
      </c>
      <c r="D1180">
        <v>65.049026489257699</v>
      </c>
    </row>
    <row r="1181" spans="1:4" x14ac:dyDescent="0.3">
      <c r="A1181">
        <v>45521.393712743004</v>
      </c>
      <c r="B1181">
        <v>132729383</v>
      </c>
      <c r="C1181">
        <v>25.4781475067138</v>
      </c>
      <c r="D1181">
        <v>65.049148559570199</v>
      </c>
    </row>
    <row r="1182" spans="1:4" x14ac:dyDescent="0.3">
      <c r="A1182">
        <v>45521.393718518499</v>
      </c>
      <c r="B1182">
        <v>122277194</v>
      </c>
      <c r="C1182">
        <v>25.4781475067138</v>
      </c>
      <c r="D1182">
        <v>65.049148559570199</v>
      </c>
    </row>
    <row r="1183" spans="1:4" x14ac:dyDescent="0.3">
      <c r="A1183">
        <v>45521.3937243287</v>
      </c>
      <c r="B1183">
        <v>142603027</v>
      </c>
      <c r="C1183">
        <v>25.4781093597412</v>
      </c>
      <c r="D1183">
        <v>65.049278259277301</v>
      </c>
    </row>
    <row r="1184" spans="1:4" x14ac:dyDescent="0.3">
      <c r="A1184">
        <v>45521.393730046198</v>
      </c>
      <c r="B1184">
        <v>151745425</v>
      </c>
      <c r="C1184">
        <v>25.4781093597412</v>
      </c>
      <c r="D1184">
        <v>65.049278259277301</v>
      </c>
    </row>
    <row r="1185" spans="1:4" x14ac:dyDescent="0.3">
      <c r="A1185">
        <v>45521.3937359259</v>
      </c>
      <c r="B1185">
        <v>156852283</v>
      </c>
      <c r="C1185">
        <v>25.478073120117202</v>
      </c>
      <c r="D1185">
        <v>65.049385070800696</v>
      </c>
    </row>
    <row r="1186" spans="1:4" x14ac:dyDescent="0.3">
      <c r="A1186">
        <v>45521.393741597203</v>
      </c>
      <c r="B1186">
        <v>128241632</v>
      </c>
      <c r="C1186">
        <v>25.478073120117202</v>
      </c>
      <c r="D1186">
        <v>65.049385070800696</v>
      </c>
    </row>
    <row r="1187" spans="1:4" x14ac:dyDescent="0.3">
      <c r="A1187">
        <v>45521.393747407397</v>
      </c>
      <c r="B1187">
        <v>137158565</v>
      </c>
      <c r="C1187">
        <v>25.478040695190401</v>
      </c>
      <c r="D1187">
        <v>65.049484252929702</v>
      </c>
    </row>
    <row r="1188" spans="1:4" x14ac:dyDescent="0.3">
      <c r="A1188">
        <v>45521.393753229102</v>
      </c>
      <c r="B1188">
        <v>113340119</v>
      </c>
      <c r="C1188">
        <v>25.478040695190401</v>
      </c>
      <c r="D1188">
        <v>65.049484252929702</v>
      </c>
    </row>
    <row r="1189" spans="1:4" x14ac:dyDescent="0.3">
      <c r="A1189">
        <v>45521.393759027698</v>
      </c>
      <c r="B1189">
        <v>124959680</v>
      </c>
      <c r="C1189">
        <v>25.478013992309499</v>
      </c>
      <c r="D1189">
        <v>65.049568176269503</v>
      </c>
    </row>
    <row r="1190" spans="1:4" x14ac:dyDescent="0.3">
      <c r="A1190">
        <v>45521.393764745299</v>
      </c>
      <c r="B1190">
        <v>148979109</v>
      </c>
      <c r="C1190">
        <v>25.478013992309499</v>
      </c>
      <c r="D1190">
        <v>65.049568176269503</v>
      </c>
    </row>
    <row r="1191" spans="1:4" x14ac:dyDescent="0.3">
      <c r="A1191">
        <v>45521.393770648101</v>
      </c>
      <c r="B1191">
        <v>143801411</v>
      </c>
      <c r="C1191">
        <v>25.477993011474499</v>
      </c>
      <c r="D1191">
        <v>65.049621582031307</v>
      </c>
    </row>
    <row r="1192" spans="1:4" x14ac:dyDescent="0.3">
      <c r="A1192">
        <v>45521.393776331002</v>
      </c>
      <c r="B1192">
        <v>142205784</v>
      </c>
      <c r="C1192">
        <v>25.477993011474499</v>
      </c>
      <c r="D1192">
        <v>65.049621582031307</v>
      </c>
    </row>
    <row r="1193" spans="1:4" x14ac:dyDescent="0.3">
      <c r="A1193">
        <v>45521.393782106403</v>
      </c>
      <c r="B1193">
        <v>150271743</v>
      </c>
      <c r="C1193">
        <v>25.477981567382699</v>
      </c>
      <c r="D1193">
        <v>65.049667358398295</v>
      </c>
    </row>
    <row r="1194" spans="1:4" x14ac:dyDescent="0.3">
      <c r="A1194">
        <v>45521.393787974499</v>
      </c>
      <c r="B1194">
        <v>133916844</v>
      </c>
      <c r="C1194">
        <v>25.477981567382699</v>
      </c>
      <c r="D1194">
        <v>65.049667358398295</v>
      </c>
    </row>
    <row r="1195" spans="1:4" x14ac:dyDescent="0.3">
      <c r="A1195">
        <v>45521.393793703697</v>
      </c>
      <c r="B1195">
        <v>126969858</v>
      </c>
      <c r="C1195">
        <v>25.4779739379882</v>
      </c>
      <c r="D1195">
        <v>65.049690246582003</v>
      </c>
    </row>
    <row r="1196" spans="1:4" x14ac:dyDescent="0.3">
      <c r="A1196">
        <v>45521.393799537</v>
      </c>
      <c r="B1196">
        <v>125119682</v>
      </c>
      <c r="C1196">
        <v>25.4779739379882</v>
      </c>
      <c r="D1196">
        <v>65.049690246582003</v>
      </c>
    </row>
    <row r="1197" spans="1:4" x14ac:dyDescent="0.3">
      <c r="A1197">
        <v>45521.393805358697</v>
      </c>
      <c r="B1197">
        <v>106072047</v>
      </c>
      <c r="C1197">
        <v>25.477970123291001</v>
      </c>
      <c r="D1197">
        <v>65.049697875976605</v>
      </c>
    </row>
    <row r="1198" spans="1:4" x14ac:dyDescent="0.3">
      <c r="A1198">
        <v>45521.3938110995</v>
      </c>
      <c r="B1198">
        <v>141502258</v>
      </c>
      <c r="C1198">
        <v>25.477970123291001</v>
      </c>
      <c r="D1198">
        <v>65.049697875976605</v>
      </c>
    </row>
    <row r="1199" spans="1:4" x14ac:dyDescent="0.3">
      <c r="A1199">
        <v>45521.393816840202</v>
      </c>
      <c r="B1199">
        <v>195145483</v>
      </c>
      <c r="C1199">
        <v>25.477968215942401</v>
      </c>
      <c r="D1199">
        <v>65.049713134765497</v>
      </c>
    </row>
    <row r="1200" spans="1:4" x14ac:dyDescent="0.3">
      <c r="A1200">
        <v>45521.393822627302</v>
      </c>
      <c r="B1200">
        <v>164104000</v>
      </c>
      <c r="C1200">
        <v>25.477968215942401</v>
      </c>
      <c r="D1200">
        <v>65.049713134765497</v>
      </c>
    </row>
    <row r="1201" spans="1:4" x14ac:dyDescent="0.3">
      <c r="A1201">
        <v>45521.393828391199</v>
      </c>
      <c r="B1201">
        <v>188990843</v>
      </c>
      <c r="C1201">
        <v>25.477964401245</v>
      </c>
      <c r="D1201">
        <v>65.049736022949205</v>
      </c>
    </row>
    <row r="1202" spans="1:4" x14ac:dyDescent="0.3">
      <c r="A1202">
        <v>45521.393834189803</v>
      </c>
      <c r="B1202">
        <v>192405269</v>
      </c>
      <c r="C1202">
        <v>25.477964401245</v>
      </c>
      <c r="D1202">
        <v>65.049736022949205</v>
      </c>
    </row>
    <row r="1203" spans="1:4" x14ac:dyDescent="0.3">
      <c r="A1203">
        <v>45521.393840092504</v>
      </c>
      <c r="B1203">
        <v>202361725</v>
      </c>
      <c r="C1203">
        <v>25.4779529571532</v>
      </c>
      <c r="D1203">
        <v>65.049766540527301</v>
      </c>
    </row>
    <row r="1204" spans="1:4" x14ac:dyDescent="0.3">
      <c r="A1204">
        <v>45521.393845798601</v>
      </c>
      <c r="B1204">
        <v>213201460</v>
      </c>
      <c r="C1204">
        <v>25.4779529571532</v>
      </c>
      <c r="D1204">
        <v>65.049766540527301</v>
      </c>
    </row>
    <row r="1205" spans="1:4" x14ac:dyDescent="0.3">
      <c r="A1205">
        <v>45521.393851597197</v>
      </c>
      <c r="B1205">
        <v>215368942</v>
      </c>
      <c r="C1205">
        <v>25.4779262542725</v>
      </c>
      <c r="D1205">
        <v>65.0498046875</v>
      </c>
    </row>
    <row r="1206" spans="1:4" x14ac:dyDescent="0.3">
      <c r="A1206">
        <v>45521.393857372597</v>
      </c>
      <c r="B1206">
        <v>215085210</v>
      </c>
      <c r="C1206">
        <v>25.4779262542725</v>
      </c>
      <c r="D1206">
        <v>65.0498046875</v>
      </c>
    </row>
    <row r="1207" spans="1:4" x14ac:dyDescent="0.3">
      <c r="A1207">
        <v>45521.3938631481</v>
      </c>
      <c r="B1207">
        <v>207220521</v>
      </c>
      <c r="C1207">
        <v>25.4778652191162</v>
      </c>
      <c r="D1207">
        <v>65.049842834472599</v>
      </c>
    </row>
    <row r="1208" spans="1:4" x14ac:dyDescent="0.3">
      <c r="A1208">
        <v>45521.393868969899</v>
      </c>
      <c r="B1208">
        <v>176639681</v>
      </c>
      <c r="C1208">
        <v>25.4778652191162</v>
      </c>
      <c r="D1208">
        <v>65.049842834472599</v>
      </c>
    </row>
    <row r="1209" spans="1:4" x14ac:dyDescent="0.3">
      <c r="A1209">
        <v>45521.393874745299</v>
      </c>
      <c r="B1209">
        <v>169605771</v>
      </c>
      <c r="C1209">
        <v>25.4777717590332</v>
      </c>
      <c r="D1209">
        <v>65.049873352050696</v>
      </c>
    </row>
    <row r="1210" spans="1:4" x14ac:dyDescent="0.3">
      <c r="A1210">
        <v>45521.393880520802</v>
      </c>
      <c r="B1210">
        <v>161741082</v>
      </c>
      <c r="C1210">
        <v>25.4777717590332</v>
      </c>
      <c r="D1210">
        <v>65.049873352050696</v>
      </c>
    </row>
    <row r="1211" spans="1:4" x14ac:dyDescent="0.3">
      <c r="A1211">
        <v>45521.3938863078</v>
      </c>
      <c r="B1211">
        <v>164898240</v>
      </c>
      <c r="C1211">
        <v>25.4776592254638</v>
      </c>
      <c r="D1211">
        <v>65.049896240234403</v>
      </c>
    </row>
    <row r="1212" spans="1:4" x14ac:dyDescent="0.3">
      <c r="A1212">
        <v>45521.393892071697</v>
      </c>
      <c r="B1212">
        <v>169899437</v>
      </c>
      <c r="C1212">
        <v>25.4776592254638</v>
      </c>
      <c r="D1212">
        <v>65.049896240234403</v>
      </c>
    </row>
    <row r="1213" spans="1:4" x14ac:dyDescent="0.3">
      <c r="A1213">
        <v>45521.393897916598</v>
      </c>
      <c r="B1213">
        <v>143328633</v>
      </c>
      <c r="C1213">
        <v>25.477544784545799</v>
      </c>
      <c r="D1213">
        <v>65.049896240234403</v>
      </c>
    </row>
    <row r="1214" spans="1:4" x14ac:dyDescent="0.3">
      <c r="A1214">
        <v>45521.393903657401</v>
      </c>
      <c r="B1214">
        <v>166322258</v>
      </c>
      <c r="C1214">
        <v>25.477544784545799</v>
      </c>
      <c r="D1214">
        <v>65.049896240234403</v>
      </c>
    </row>
    <row r="1215" spans="1:4" x14ac:dyDescent="0.3">
      <c r="A1215">
        <v>45521.393909502302</v>
      </c>
      <c r="B1215">
        <v>143583049</v>
      </c>
      <c r="C1215">
        <v>25.477422714233299</v>
      </c>
      <c r="D1215">
        <v>65.049888610839801</v>
      </c>
    </row>
    <row r="1216" spans="1:4" x14ac:dyDescent="0.3">
      <c r="A1216">
        <v>45521.393915335597</v>
      </c>
      <c r="B1216">
        <v>117634285</v>
      </c>
      <c r="C1216">
        <v>25.477422714233299</v>
      </c>
      <c r="D1216">
        <v>65.049888610839801</v>
      </c>
    </row>
    <row r="1217" spans="1:4" x14ac:dyDescent="0.3">
      <c r="A1217">
        <v>45521.393920983697</v>
      </c>
      <c r="B1217">
        <v>125057377</v>
      </c>
      <c r="C1217">
        <v>25.4772834777832</v>
      </c>
      <c r="D1217">
        <v>65.049873352050696</v>
      </c>
    </row>
    <row r="1218" spans="1:4" x14ac:dyDescent="0.3">
      <c r="A1218">
        <v>45521.393926851801</v>
      </c>
      <c r="B1218">
        <v>61878658</v>
      </c>
      <c r="C1218">
        <v>25.4772834777832</v>
      </c>
      <c r="D1218">
        <v>65.049873352050696</v>
      </c>
    </row>
    <row r="1219" spans="1:4" x14ac:dyDescent="0.3">
      <c r="A1219">
        <v>45521.3939326736</v>
      </c>
      <c r="B1219">
        <v>138697097</v>
      </c>
      <c r="C1219">
        <v>25.477117538451999</v>
      </c>
      <c r="D1219">
        <v>65.049858093261705</v>
      </c>
    </row>
    <row r="1220" spans="1:4" x14ac:dyDescent="0.3">
      <c r="A1220">
        <v>45521.3939383912</v>
      </c>
      <c r="B1220">
        <v>141956923</v>
      </c>
      <c r="C1220">
        <v>25.477117538451999</v>
      </c>
      <c r="D1220">
        <v>65.049858093261705</v>
      </c>
    </row>
    <row r="1221" spans="1:4" x14ac:dyDescent="0.3">
      <c r="A1221">
        <v>45521.393944236101</v>
      </c>
      <c r="B1221">
        <v>165740356</v>
      </c>
      <c r="C1221">
        <v>25.4769382476807</v>
      </c>
      <c r="D1221">
        <v>65.049842834472599</v>
      </c>
    </row>
    <row r="1222" spans="1:4" x14ac:dyDescent="0.3">
      <c r="A1222">
        <v>45521.393950023099</v>
      </c>
      <c r="B1222">
        <v>142239040</v>
      </c>
      <c r="C1222">
        <v>25.4769382476807</v>
      </c>
      <c r="D1222">
        <v>65.049842834472599</v>
      </c>
    </row>
    <row r="1223" spans="1:4" x14ac:dyDescent="0.3">
      <c r="A1223">
        <v>45521.393955729101</v>
      </c>
      <c r="B1223">
        <v>122272778</v>
      </c>
      <c r="C1223">
        <v>25.476751327514499</v>
      </c>
      <c r="D1223">
        <v>65.049827575683494</v>
      </c>
    </row>
    <row r="1224" spans="1:4" x14ac:dyDescent="0.3">
      <c r="A1224">
        <v>45521.393961527698</v>
      </c>
      <c r="B1224">
        <v>79521916</v>
      </c>
      <c r="C1224">
        <v>25.476751327514499</v>
      </c>
      <c r="D1224">
        <v>65.049827575683494</v>
      </c>
    </row>
    <row r="1225" spans="1:4" x14ac:dyDescent="0.3">
      <c r="A1225">
        <v>45521.393967384203</v>
      </c>
      <c r="B1225">
        <v>98910671</v>
      </c>
      <c r="C1225">
        <v>25.476554870605501</v>
      </c>
      <c r="D1225">
        <v>65.049812316894503</v>
      </c>
    </row>
    <row r="1226" spans="1:4" x14ac:dyDescent="0.3">
      <c r="A1226">
        <v>45521.393973240702</v>
      </c>
      <c r="B1226">
        <v>78643794</v>
      </c>
      <c r="C1226">
        <v>25.476554870605501</v>
      </c>
      <c r="D1226">
        <v>65.049812316894503</v>
      </c>
    </row>
    <row r="1227" spans="1:4" x14ac:dyDescent="0.3">
      <c r="A1227">
        <v>45521.3939789004</v>
      </c>
      <c r="B1227">
        <v>86680408</v>
      </c>
      <c r="C1227">
        <v>25.476360321044901</v>
      </c>
      <c r="D1227">
        <v>65.049797058105398</v>
      </c>
    </row>
    <row r="1228" spans="1:4" x14ac:dyDescent="0.3">
      <c r="A1228">
        <v>45521.393984675902</v>
      </c>
      <c r="B1228">
        <v>112422925</v>
      </c>
      <c r="C1228">
        <v>25.476360321044901</v>
      </c>
      <c r="D1228">
        <v>65.049797058105398</v>
      </c>
    </row>
    <row r="1229" spans="1:4" x14ac:dyDescent="0.3">
      <c r="A1229">
        <v>45521.393990439799</v>
      </c>
      <c r="B1229">
        <v>117269076</v>
      </c>
      <c r="C1229">
        <v>25.476200103759801</v>
      </c>
      <c r="D1229">
        <v>65.049789428710795</v>
      </c>
    </row>
    <row r="1230" spans="1:4" x14ac:dyDescent="0.3">
      <c r="A1230">
        <v>45521.393996226798</v>
      </c>
      <c r="B1230">
        <v>133899520</v>
      </c>
      <c r="C1230">
        <v>25.476200103759801</v>
      </c>
      <c r="D1230">
        <v>65.049789428710795</v>
      </c>
    </row>
    <row r="1231" spans="1:4" x14ac:dyDescent="0.3">
      <c r="A1231">
        <v>45521.394002071698</v>
      </c>
      <c r="B1231">
        <v>143583049</v>
      </c>
      <c r="C1231">
        <v>25.476076126098601</v>
      </c>
      <c r="D1231">
        <v>65.049781799316406</v>
      </c>
    </row>
    <row r="1232" spans="1:4" x14ac:dyDescent="0.3">
      <c r="A1232">
        <v>45521.394007812502</v>
      </c>
      <c r="B1232">
        <v>142962258</v>
      </c>
      <c r="C1232">
        <v>25.476076126098601</v>
      </c>
      <c r="D1232">
        <v>65.049781799316406</v>
      </c>
    </row>
    <row r="1233" spans="1:4" x14ac:dyDescent="0.3">
      <c r="A1233">
        <v>45521.394013587902</v>
      </c>
      <c r="B1233">
        <v>148656673</v>
      </c>
      <c r="C1233">
        <v>25.475988388061399</v>
      </c>
      <c r="D1233">
        <v>65.049774169921903</v>
      </c>
    </row>
    <row r="1234" spans="1:4" x14ac:dyDescent="0.3">
      <c r="A1234">
        <v>45521.3940194444</v>
      </c>
      <c r="B1234">
        <v>163104505</v>
      </c>
      <c r="C1234">
        <v>25.475988388061399</v>
      </c>
      <c r="D1234">
        <v>65.049774169921903</v>
      </c>
    </row>
    <row r="1235" spans="1:4" x14ac:dyDescent="0.3">
      <c r="A1235">
        <v>45521.394025219903</v>
      </c>
      <c r="B1235">
        <v>178593987</v>
      </c>
      <c r="C1235">
        <v>25.475925445556602</v>
      </c>
      <c r="D1235">
        <v>65.049766540527301</v>
      </c>
    </row>
    <row r="1236" spans="1:4" x14ac:dyDescent="0.3">
      <c r="A1236">
        <v>45521.394030937503</v>
      </c>
      <c r="B1236">
        <v>173119352</v>
      </c>
      <c r="C1236">
        <v>25.475925445556602</v>
      </c>
      <c r="D1236">
        <v>65.049766540527301</v>
      </c>
    </row>
    <row r="1237" spans="1:4" x14ac:dyDescent="0.3">
      <c r="A1237">
        <v>45521.394036747603</v>
      </c>
      <c r="B1237">
        <v>169104063</v>
      </c>
      <c r="C1237">
        <v>25.475852966308601</v>
      </c>
      <c r="D1237">
        <v>65.049766540527301</v>
      </c>
    </row>
    <row r="1238" spans="1:4" x14ac:dyDescent="0.3">
      <c r="A1238">
        <v>45521.394042569402</v>
      </c>
      <c r="B1238">
        <v>130175109</v>
      </c>
      <c r="C1238">
        <v>25.475852966308601</v>
      </c>
      <c r="D1238">
        <v>65.049766540527301</v>
      </c>
    </row>
    <row r="1239" spans="1:4" x14ac:dyDescent="0.3">
      <c r="A1239">
        <v>45521.394048402697</v>
      </c>
      <c r="B1239">
        <v>80160952</v>
      </c>
      <c r="C1239">
        <v>25.475770950317401</v>
      </c>
      <c r="D1239">
        <v>65.049758911132699</v>
      </c>
    </row>
    <row r="1240" spans="1:4" x14ac:dyDescent="0.3">
      <c r="A1240">
        <v>45521.394054154996</v>
      </c>
      <c r="B1240">
        <v>143097625</v>
      </c>
      <c r="C1240">
        <v>25.475770950317401</v>
      </c>
      <c r="D1240">
        <v>65.049758911132699</v>
      </c>
    </row>
    <row r="1241" spans="1:4" x14ac:dyDescent="0.3">
      <c r="A1241">
        <v>45521.394059965198</v>
      </c>
      <c r="B1241">
        <v>115520318</v>
      </c>
      <c r="C1241">
        <v>25.475673675536999</v>
      </c>
      <c r="D1241">
        <v>65.049751281738196</v>
      </c>
    </row>
    <row r="1242" spans="1:4" x14ac:dyDescent="0.3">
      <c r="A1242">
        <v>45521.394065729102</v>
      </c>
      <c r="B1242">
        <v>119051566</v>
      </c>
      <c r="C1242">
        <v>25.475673675536999</v>
      </c>
      <c r="D1242">
        <v>65.049751281738196</v>
      </c>
    </row>
    <row r="1243" spans="1:4" x14ac:dyDescent="0.3">
      <c r="A1243">
        <v>45521.394071527699</v>
      </c>
      <c r="B1243">
        <v>118152175</v>
      </c>
      <c r="C1243">
        <v>25.475572586059499</v>
      </c>
      <c r="D1243">
        <v>65.049751281738196</v>
      </c>
    </row>
    <row r="1244" spans="1:4" x14ac:dyDescent="0.3">
      <c r="A1244">
        <v>45521.394077349498</v>
      </c>
      <c r="B1244">
        <v>113572326</v>
      </c>
      <c r="C1244">
        <v>25.475572586059499</v>
      </c>
      <c r="D1244">
        <v>65.049751281738196</v>
      </c>
    </row>
    <row r="1245" spans="1:4" x14ac:dyDescent="0.3">
      <c r="A1245">
        <v>45521.394083043902</v>
      </c>
      <c r="B1245">
        <v>124681626</v>
      </c>
      <c r="C1245">
        <v>25.4754524230957</v>
      </c>
      <c r="D1245">
        <v>65.049743652343807</v>
      </c>
    </row>
    <row r="1246" spans="1:4" x14ac:dyDescent="0.3">
      <c r="A1246">
        <v>45521.394088831003</v>
      </c>
      <c r="B1246">
        <v>123878080</v>
      </c>
      <c r="C1246">
        <v>25.4754524230957</v>
      </c>
      <c r="D1246">
        <v>65.049743652343807</v>
      </c>
    </row>
    <row r="1247" spans="1:4" x14ac:dyDescent="0.3">
      <c r="A1247">
        <v>45521.394094629599</v>
      </c>
      <c r="B1247">
        <v>152399520</v>
      </c>
      <c r="C1247">
        <v>25.475307464599499</v>
      </c>
      <c r="D1247">
        <v>65.049743652343807</v>
      </c>
    </row>
    <row r="1248" spans="1:4" x14ac:dyDescent="0.3">
      <c r="A1248">
        <v>45521.394100451304</v>
      </c>
      <c r="B1248">
        <v>134540596</v>
      </c>
      <c r="C1248">
        <v>25.475307464599499</v>
      </c>
      <c r="D1248">
        <v>65.049743652343807</v>
      </c>
    </row>
    <row r="1249" spans="1:4" x14ac:dyDescent="0.3">
      <c r="A1249">
        <v>45521.3941061921</v>
      </c>
      <c r="B1249">
        <v>139665483</v>
      </c>
      <c r="C1249">
        <v>25.4751491546631</v>
      </c>
      <c r="D1249">
        <v>65.049743652343807</v>
      </c>
    </row>
    <row r="1250" spans="1:4" x14ac:dyDescent="0.3">
      <c r="A1250">
        <v>45521.394112013797</v>
      </c>
      <c r="B1250">
        <v>128271013</v>
      </c>
      <c r="C1250">
        <v>25.4751491546631</v>
      </c>
      <c r="D1250">
        <v>65.049743652343807</v>
      </c>
    </row>
    <row r="1251" spans="1:4" x14ac:dyDescent="0.3">
      <c r="A1251">
        <v>45521.394117777701</v>
      </c>
      <c r="B1251">
        <v>132302971</v>
      </c>
      <c r="C1251">
        <v>25.474960327148299</v>
      </c>
      <c r="D1251">
        <v>65.049743652343807</v>
      </c>
    </row>
    <row r="1252" spans="1:4" x14ac:dyDescent="0.3">
      <c r="A1252">
        <v>45521.394123553197</v>
      </c>
      <c r="B1252">
        <v>146550060</v>
      </c>
      <c r="C1252">
        <v>25.474960327148299</v>
      </c>
      <c r="D1252">
        <v>65.049743652343807</v>
      </c>
    </row>
    <row r="1253" spans="1:4" x14ac:dyDescent="0.3">
      <c r="A1253">
        <v>45521.394129421198</v>
      </c>
      <c r="B1253">
        <v>141588323</v>
      </c>
      <c r="C1253">
        <v>25.474758148193299</v>
      </c>
      <c r="D1253">
        <v>65.049736022949205</v>
      </c>
    </row>
    <row r="1254" spans="1:4" x14ac:dyDescent="0.3">
      <c r="A1254">
        <v>45521.394135162001</v>
      </c>
      <c r="B1254">
        <v>136109677</v>
      </c>
      <c r="C1254">
        <v>25.474758148193299</v>
      </c>
      <c r="D1254">
        <v>65.049736022949205</v>
      </c>
    </row>
    <row r="1255" spans="1:4" x14ac:dyDescent="0.3">
      <c r="A1255">
        <v>45521.394140972203</v>
      </c>
      <c r="B1255">
        <v>148094023</v>
      </c>
      <c r="C1255">
        <v>25.474561691284201</v>
      </c>
      <c r="D1255">
        <v>65.049736022949205</v>
      </c>
    </row>
    <row r="1256" spans="1:4" x14ac:dyDescent="0.3">
      <c r="A1256">
        <v>45521.394146770799</v>
      </c>
      <c r="B1256">
        <v>138831137</v>
      </c>
      <c r="C1256">
        <v>25.474561691284201</v>
      </c>
      <c r="D1256">
        <v>65.049736022949205</v>
      </c>
    </row>
    <row r="1257" spans="1:4" x14ac:dyDescent="0.3">
      <c r="A1257">
        <v>45521.394152511501</v>
      </c>
      <c r="B1257">
        <v>141549354</v>
      </c>
      <c r="C1257">
        <v>25.4743766784668</v>
      </c>
      <c r="D1257">
        <v>65.049736022949205</v>
      </c>
    </row>
    <row r="1258" spans="1:4" x14ac:dyDescent="0.3">
      <c r="A1258">
        <v>45521.3941583333</v>
      </c>
      <c r="B1258">
        <v>131846998</v>
      </c>
      <c r="C1258">
        <v>25.4743766784668</v>
      </c>
      <c r="D1258">
        <v>65.049736022949205</v>
      </c>
    </row>
    <row r="1259" spans="1:4" x14ac:dyDescent="0.3">
      <c r="A1259">
        <v>45521.394164432801</v>
      </c>
      <c r="B1259">
        <v>60594155</v>
      </c>
      <c r="C1259">
        <v>25.474197387695199</v>
      </c>
      <c r="D1259">
        <v>65.049743652343807</v>
      </c>
    </row>
    <row r="1260" spans="1:4" x14ac:dyDescent="0.3">
      <c r="A1260">
        <v>45521.394169907398</v>
      </c>
      <c r="B1260">
        <v>120973192</v>
      </c>
      <c r="C1260">
        <v>25.474197387695199</v>
      </c>
      <c r="D1260">
        <v>65.049743652343807</v>
      </c>
    </row>
    <row r="1261" spans="1:4" x14ac:dyDescent="0.3">
      <c r="A1261">
        <v>45521.3941756481</v>
      </c>
      <c r="B1261">
        <v>146047096</v>
      </c>
      <c r="C1261">
        <v>25.474033355712901</v>
      </c>
      <c r="D1261">
        <v>65.049743652343807</v>
      </c>
    </row>
    <row r="1262" spans="1:4" x14ac:dyDescent="0.3">
      <c r="A1262">
        <v>45521.394181458301</v>
      </c>
      <c r="B1262">
        <v>172431235</v>
      </c>
      <c r="C1262">
        <v>25.474033355712901</v>
      </c>
      <c r="D1262">
        <v>65.049743652343807</v>
      </c>
    </row>
    <row r="1263" spans="1:4" x14ac:dyDescent="0.3">
      <c r="A1263">
        <v>45521.394187222199</v>
      </c>
      <c r="B1263">
        <v>195815903</v>
      </c>
      <c r="C1263">
        <v>25.473892211914102</v>
      </c>
      <c r="D1263">
        <v>65.049743652343807</v>
      </c>
    </row>
    <row r="1264" spans="1:4" x14ac:dyDescent="0.3">
      <c r="A1264">
        <v>45521.394193009197</v>
      </c>
      <c r="B1264">
        <v>163613440</v>
      </c>
      <c r="C1264">
        <v>25.473892211914102</v>
      </c>
      <c r="D1264">
        <v>65.049743652343807</v>
      </c>
    </row>
    <row r="1265" spans="1:4" x14ac:dyDescent="0.3">
      <c r="A1265">
        <v>45521.394198831003</v>
      </c>
      <c r="B1265">
        <v>147265526</v>
      </c>
      <c r="C1265">
        <v>25.473779678344702</v>
      </c>
      <c r="D1265">
        <v>65.049743652343807</v>
      </c>
    </row>
    <row r="1266" spans="1:4" x14ac:dyDescent="0.3">
      <c r="A1266">
        <v>45521.394204641198</v>
      </c>
      <c r="B1266">
        <v>133017051</v>
      </c>
      <c r="C1266">
        <v>25.473779678344702</v>
      </c>
      <c r="D1266">
        <v>65.049743652343807</v>
      </c>
    </row>
    <row r="1267" spans="1:4" x14ac:dyDescent="0.3">
      <c r="A1267">
        <v>45521.394210405</v>
      </c>
      <c r="B1267">
        <v>158758875</v>
      </c>
      <c r="C1267">
        <v>25.473676681518601</v>
      </c>
      <c r="D1267">
        <v>65.049743652343807</v>
      </c>
    </row>
    <row r="1268" spans="1:4" x14ac:dyDescent="0.3">
      <c r="A1268">
        <v>45521.394216157401</v>
      </c>
      <c r="B1268">
        <v>146834285</v>
      </c>
      <c r="C1268">
        <v>25.473676681518601</v>
      </c>
      <c r="D1268">
        <v>65.049743652343807</v>
      </c>
    </row>
    <row r="1269" spans="1:4" x14ac:dyDescent="0.3">
      <c r="A1269">
        <v>45521.394222002302</v>
      </c>
      <c r="B1269">
        <v>140853861</v>
      </c>
      <c r="C1269">
        <v>25.473596572876001</v>
      </c>
      <c r="D1269">
        <v>65.049743652343807</v>
      </c>
    </row>
    <row r="1270" spans="1:4" x14ac:dyDescent="0.3">
      <c r="A1270">
        <v>45521.394227754601</v>
      </c>
      <c r="B1270">
        <v>126176901</v>
      </c>
      <c r="C1270">
        <v>25.473596572876001</v>
      </c>
      <c r="D1270">
        <v>65.049743652343807</v>
      </c>
    </row>
    <row r="1271" spans="1:4" x14ac:dyDescent="0.3">
      <c r="A1271">
        <v>45521.394233518498</v>
      </c>
      <c r="B1271">
        <v>119872449</v>
      </c>
      <c r="C1271">
        <v>25.4735183715819</v>
      </c>
      <c r="D1271">
        <v>65.049743652343807</v>
      </c>
    </row>
    <row r="1272" spans="1:4" x14ac:dyDescent="0.3">
      <c r="A1272">
        <v>45521.394239293899</v>
      </c>
      <c r="B1272">
        <v>121949498</v>
      </c>
      <c r="C1272">
        <v>25.4735183715819</v>
      </c>
      <c r="D1272">
        <v>65.049743652343807</v>
      </c>
    </row>
    <row r="1273" spans="1:4" x14ac:dyDescent="0.3">
      <c r="A1273">
        <v>45521.394245266201</v>
      </c>
      <c r="B1273">
        <v>142921550</v>
      </c>
      <c r="C1273">
        <v>25.4734477996825</v>
      </c>
      <c r="D1273">
        <v>65.049751281738196</v>
      </c>
    </row>
    <row r="1274" spans="1:4" x14ac:dyDescent="0.3">
      <c r="A1274">
        <v>45521.394250879603</v>
      </c>
      <c r="B1274">
        <v>165013113</v>
      </c>
      <c r="C1274">
        <v>25.4734477996825</v>
      </c>
      <c r="D1274">
        <v>65.049751281738196</v>
      </c>
    </row>
    <row r="1275" spans="1:4" x14ac:dyDescent="0.3">
      <c r="A1275">
        <v>45521.394256631902</v>
      </c>
      <c r="B1275">
        <v>150711951</v>
      </c>
      <c r="C1275">
        <v>25.473388671875</v>
      </c>
      <c r="D1275">
        <v>65.049758911132699</v>
      </c>
    </row>
    <row r="1276" spans="1:4" x14ac:dyDescent="0.3">
      <c r="A1276">
        <v>45521.3942624884</v>
      </c>
      <c r="B1276">
        <v>164651067</v>
      </c>
      <c r="C1276">
        <v>25.473388671875</v>
      </c>
      <c r="D1276">
        <v>65.049758911132699</v>
      </c>
    </row>
    <row r="1277" spans="1:4" x14ac:dyDescent="0.3">
      <c r="A1277">
        <v>45521.394268298602</v>
      </c>
      <c r="B1277">
        <v>185926055</v>
      </c>
      <c r="C1277">
        <v>25.473333358764499</v>
      </c>
      <c r="D1277">
        <v>65.049758911132699</v>
      </c>
    </row>
    <row r="1278" spans="1:4" x14ac:dyDescent="0.3">
      <c r="A1278">
        <v>45521.394274004597</v>
      </c>
      <c r="B1278">
        <v>166220851</v>
      </c>
      <c r="C1278">
        <v>25.473333358764499</v>
      </c>
      <c r="D1278">
        <v>65.049758911132699</v>
      </c>
    </row>
    <row r="1279" spans="1:4" x14ac:dyDescent="0.3">
      <c r="A1279">
        <v>45521.394279907399</v>
      </c>
      <c r="B1279">
        <v>132556549</v>
      </c>
      <c r="C1279">
        <v>25.473302841186399</v>
      </c>
      <c r="D1279">
        <v>65.049751281738196</v>
      </c>
    </row>
    <row r="1280" spans="1:4" x14ac:dyDescent="0.3">
      <c r="A1280">
        <v>45521.394285625</v>
      </c>
      <c r="B1280">
        <v>54285991</v>
      </c>
      <c r="C1280">
        <v>25.473302841186399</v>
      </c>
      <c r="D1280">
        <v>65.049751281738196</v>
      </c>
    </row>
    <row r="1281" spans="1:4" x14ac:dyDescent="0.3">
      <c r="A1281">
        <v>45521.394291411998</v>
      </c>
      <c r="B1281">
        <v>120397440</v>
      </c>
      <c r="C1281">
        <v>25.4732875823975</v>
      </c>
      <c r="D1281">
        <v>65.049743652343807</v>
      </c>
    </row>
    <row r="1282" spans="1:4" x14ac:dyDescent="0.3">
      <c r="A1282">
        <v>45521.394297175902</v>
      </c>
      <c r="B1282">
        <v>142481927</v>
      </c>
      <c r="C1282">
        <v>25.4732875823975</v>
      </c>
      <c r="D1282">
        <v>65.049743652343807</v>
      </c>
    </row>
    <row r="1283" spans="1:4" x14ac:dyDescent="0.3">
      <c r="A1283">
        <v>45521.394302916597</v>
      </c>
      <c r="B1283">
        <v>158574838</v>
      </c>
      <c r="C1283">
        <v>25.473283767700099</v>
      </c>
      <c r="D1283">
        <v>65.049736022949205</v>
      </c>
    </row>
    <row r="1284" spans="1:4" x14ac:dyDescent="0.3">
      <c r="A1284">
        <v>45521.394308807801</v>
      </c>
      <c r="B1284">
        <v>106014931</v>
      </c>
      <c r="C1284">
        <v>25.473283767700099</v>
      </c>
      <c r="D1284">
        <v>65.049736022949205</v>
      </c>
    </row>
    <row r="1285" spans="1:4" x14ac:dyDescent="0.3">
      <c r="A1285">
        <v>45521.394314548597</v>
      </c>
      <c r="B1285">
        <v>127985483</v>
      </c>
      <c r="C1285">
        <v>25.4732971191406</v>
      </c>
      <c r="D1285">
        <v>65.049720764160099</v>
      </c>
    </row>
    <row r="1286" spans="1:4" x14ac:dyDescent="0.3">
      <c r="A1286">
        <v>45521.394320405001</v>
      </c>
      <c r="B1286">
        <v>124855968</v>
      </c>
      <c r="C1286">
        <v>25.4732971191406</v>
      </c>
      <c r="D1286">
        <v>65.049720764160099</v>
      </c>
    </row>
    <row r="1287" spans="1:4" x14ac:dyDescent="0.3">
      <c r="A1287">
        <v>45521.394326111098</v>
      </c>
      <c r="B1287">
        <v>135255821</v>
      </c>
      <c r="C1287">
        <v>25.47332572937</v>
      </c>
      <c r="D1287">
        <v>65.049713134765497</v>
      </c>
    </row>
    <row r="1288" spans="1:4" x14ac:dyDescent="0.3">
      <c r="A1288">
        <v>45521.394331955998</v>
      </c>
      <c r="B1288">
        <v>158940514</v>
      </c>
      <c r="C1288">
        <v>25.47332572937</v>
      </c>
      <c r="D1288">
        <v>65.049713134765497</v>
      </c>
    </row>
    <row r="1289" spans="1:4" x14ac:dyDescent="0.3">
      <c r="A1289">
        <v>45521.394337731399</v>
      </c>
      <c r="B1289">
        <v>94774188</v>
      </c>
      <c r="C1289">
        <v>25.47336769104</v>
      </c>
      <c r="D1289">
        <v>65.049705505370994</v>
      </c>
    </row>
    <row r="1290" spans="1:4" x14ac:dyDescent="0.3">
      <c r="A1290">
        <v>45521.394343564803</v>
      </c>
      <c r="B1290">
        <v>59790476</v>
      </c>
      <c r="C1290">
        <v>25.47336769104</v>
      </c>
      <c r="D1290">
        <v>65.049705505370994</v>
      </c>
    </row>
    <row r="1291" spans="1:4" x14ac:dyDescent="0.3">
      <c r="A1291">
        <v>45521.3943493634</v>
      </c>
      <c r="B1291">
        <v>118385309</v>
      </c>
      <c r="C1291">
        <v>25.473424911498899</v>
      </c>
      <c r="D1291">
        <v>65.049697875976605</v>
      </c>
    </row>
    <row r="1292" spans="1:4" x14ac:dyDescent="0.3">
      <c r="A1292">
        <v>45521.394355092503</v>
      </c>
      <c r="B1292">
        <v>78904888</v>
      </c>
      <c r="C1292">
        <v>25.473424911498899</v>
      </c>
      <c r="D1292">
        <v>65.049697875976605</v>
      </c>
    </row>
    <row r="1293" spans="1:4" x14ac:dyDescent="0.3">
      <c r="A1293">
        <v>45521.394360833299</v>
      </c>
      <c r="B1293">
        <v>80464838</v>
      </c>
      <c r="C1293">
        <v>25.4734992980957</v>
      </c>
      <c r="D1293">
        <v>65.049705505370994</v>
      </c>
    </row>
    <row r="1294" spans="1:4" x14ac:dyDescent="0.3">
      <c r="A1294">
        <v>45521.394366689798</v>
      </c>
      <c r="B1294">
        <v>73565533</v>
      </c>
      <c r="C1294">
        <v>25.4734992980957</v>
      </c>
      <c r="D1294">
        <v>65.049705505370994</v>
      </c>
    </row>
    <row r="1295" spans="1:4" x14ac:dyDescent="0.3">
      <c r="A1295">
        <v>45521.394372384202</v>
      </c>
      <c r="B1295">
        <v>73498536</v>
      </c>
      <c r="C1295">
        <v>25.473585128784201</v>
      </c>
      <c r="D1295">
        <v>65.049720764160099</v>
      </c>
    </row>
    <row r="1296" spans="1:4" x14ac:dyDescent="0.3">
      <c r="A1296">
        <v>45521.394378182798</v>
      </c>
      <c r="B1296">
        <v>73064111</v>
      </c>
      <c r="C1296">
        <v>25.473585128784201</v>
      </c>
      <c r="D1296">
        <v>65.049720764160099</v>
      </c>
    </row>
    <row r="1297" spans="1:4" x14ac:dyDescent="0.3">
      <c r="A1297">
        <v>45521.394384050902</v>
      </c>
      <c r="B1297">
        <v>55704615</v>
      </c>
      <c r="C1297">
        <v>25.473690032958899</v>
      </c>
      <c r="D1297">
        <v>65.049736022949205</v>
      </c>
    </row>
    <row r="1298" spans="1:4" x14ac:dyDescent="0.3">
      <c r="A1298">
        <v>45521.394389768502</v>
      </c>
      <c r="B1298">
        <v>82682105</v>
      </c>
      <c r="C1298">
        <v>25.473690032958899</v>
      </c>
      <c r="D1298">
        <v>65.049736022949205</v>
      </c>
    </row>
    <row r="1299" spans="1:4" x14ac:dyDescent="0.3">
      <c r="A1299">
        <v>45521.394395625</v>
      </c>
      <c r="B1299">
        <v>85799525</v>
      </c>
      <c r="C1299">
        <v>25.47381401062</v>
      </c>
      <c r="D1299">
        <v>65.049736022949205</v>
      </c>
    </row>
    <row r="1300" spans="1:4" x14ac:dyDescent="0.3">
      <c r="A1300">
        <v>45521.394401481397</v>
      </c>
      <c r="B1300">
        <v>76935652</v>
      </c>
      <c r="C1300">
        <v>25.47381401062</v>
      </c>
      <c r="D1300">
        <v>65.049736022949205</v>
      </c>
    </row>
    <row r="1301" spans="1:4" x14ac:dyDescent="0.3">
      <c r="A1301">
        <v>45521.3944072222</v>
      </c>
      <c r="B1301">
        <v>48698064</v>
      </c>
      <c r="C1301">
        <v>25.473951339721701</v>
      </c>
      <c r="D1301">
        <v>65.049736022949205</v>
      </c>
    </row>
    <row r="1302" spans="1:4" x14ac:dyDescent="0.3">
      <c r="A1302">
        <v>45521.394412893504</v>
      </c>
      <c r="B1302">
        <v>83071020</v>
      </c>
      <c r="C1302">
        <v>25.473951339721701</v>
      </c>
      <c r="D1302">
        <v>65.049736022949205</v>
      </c>
    </row>
    <row r="1303" spans="1:4" x14ac:dyDescent="0.3">
      <c r="A1303">
        <v>45521.394418784701</v>
      </c>
      <c r="B1303">
        <v>73567937</v>
      </c>
      <c r="C1303">
        <v>25.474107742309499</v>
      </c>
      <c r="D1303">
        <v>65.049736022949205</v>
      </c>
    </row>
    <row r="1304" spans="1:4" x14ac:dyDescent="0.3">
      <c r="A1304">
        <v>45521.3944244675</v>
      </c>
      <c r="B1304">
        <v>83972301</v>
      </c>
      <c r="C1304">
        <v>25.474107742309499</v>
      </c>
      <c r="D1304">
        <v>65.049736022949205</v>
      </c>
    </row>
    <row r="1305" spans="1:4" x14ac:dyDescent="0.3">
      <c r="A1305">
        <v>45521.394430335597</v>
      </c>
      <c r="B1305">
        <v>79456252</v>
      </c>
      <c r="C1305">
        <v>25.474277496337901</v>
      </c>
      <c r="D1305">
        <v>65.049743652343807</v>
      </c>
    </row>
    <row r="1306" spans="1:4" x14ac:dyDescent="0.3">
      <c r="A1306">
        <v>45521.394436122602</v>
      </c>
      <c r="B1306">
        <v>82016960</v>
      </c>
      <c r="C1306">
        <v>25.474277496337901</v>
      </c>
      <c r="D1306">
        <v>65.049743652343807</v>
      </c>
    </row>
    <row r="1307" spans="1:4" x14ac:dyDescent="0.3">
      <c r="A1307">
        <v>45521.394441944401</v>
      </c>
      <c r="B1307">
        <v>82363737</v>
      </c>
      <c r="C1307">
        <v>25.474462509155199</v>
      </c>
      <c r="D1307">
        <v>65.049751281738196</v>
      </c>
    </row>
    <row r="1308" spans="1:4" x14ac:dyDescent="0.3">
      <c r="A1308">
        <v>45521.394447685103</v>
      </c>
      <c r="B1308">
        <v>82513548</v>
      </c>
      <c r="C1308">
        <v>25.474462509155199</v>
      </c>
      <c r="D1308">
        <v>65.049751281738196</v>
      </c>
    </row>
    <row r="1309" spans="1:4" x14ac:dyDescent="0.3">
      <c r="A1309">
        <v>45521.394453483699</v>
      </c>
      <c r="B1309">
        <v>78239680</v>
      </c>
      <c r="C1309">
        <v>25.4746570587157</v>
      </c>
      <c r="D1309">
        <v>65.049751281738196</v>
      </c>
    </row>
    <row r="1310" spans="1:4" x14ac:dyDescent="0.3">
      <c r="A1310">
        <v>45521.394459282397</v>
      </c>
      <c r="B1310">
        <v>76700998</v>
      </c>
      <c r="C1310">
        <v>25.4746570587157</v>
      </c>
      <c r="D1310">
        <v>65.049751281738196</v>
      </c>
    </row>
    <row r="1311" spans="1:4" x14ac:dyDescent="0.3">
      <c r="A1311">
        <v>45521.394464976802</v>
      </c>
      <c r="B1311">
        <v>81617560</v>
      </c>
      <c r="C1311">
        <v>25.474853515625</v>
      </c>
      <c r="D1311">
        <v>65.049751281738196</v>
      </c>
    </row>
    <row r="1312" spans="1:4" x14ac:dyDescent="0.3">
      <c r="A1312">
        <v>45521.394470856401</v>
      </c>
      <c r="B1312">
        <v>84794960</v>
      </c>
      <c r="C1312">
        <v>25.474853515625</v>
      </c>
      <c r="D1312">
        <v>65.049751281738196</v>
      </c>
    </row>
    <row r="1313" spans="1:4" x14ac:dyDescent="0.3">
      <c r="A1313">
        <v>45521.394476678201</v>
      </c>
      <c r="B1313">
        <v>87727713</v>
      </c>
      <c r="C1313">
        <v>25.475038528442401</v>
      </c>
      <c r="D1313">
        <v>65.049751281738196</v>
      </c>
    </row>
    <row r="1314" spans="1:4" x14ac:dyDescent="0.3">
      <c r="A1314">
        <v>45521.394482395801</v>
      </c>
      <c r="B1314">
        <v>80790607</v>
      </c>
      <c r="C1314">
        <v>25.475038528442401</v>
      </c>
      <c r="D1314">
        <v>65.049751281738196</v>
      </c>
    </row>
    <row r="1315" spans="1:4" x14ac:dyDescent="0.3">
      <c r="A1315">
        <v>45521.394488263802</v>
      </c>
      <c r="B1315">
        <v>78027928</v>
      </c>
      <c r="C1315">
        <v>25.475206375121999</v>
      </c>
      <c r="D1315">
        <v>65.049751281738196</v>
      </c>
    </row>
    <row r="1316" spans="1:4" x14ac:dyDescent="0.3">
      <c r="A1316">
        <v>45521.394493935099</v>
      </c>
      <c r="B1316">
        <v>82832653</v>
      </c>
      <c r="C1316">
        <v>25.475206375121999</v>
      </c>
      <c r="D1316">
        <v>65.049751281738196</v>
      </c>
    </row>
    <row r="1317" spans="1:4" x14ac:dyDescent="0.3">
      <c r="A1317">
        <v>45521.3944997453</v>
      </c>
      <c r="B1317">
        <v>85552509</v>
      </c>
      <c r="C1317">
        <v>25.475358963012599</v>
      </c>
      <c r="D1317">
        <v>65.049758911132699</v>
      </c>
    </row>
    <row r="1318" spans="1:4" x14ac:dyDescent="0.3">
      <c r="A1318">
        <v>45521.394505520802</v>
      </c>
      <c r="B1318">
        <v>78810741</v>
      </c>
      <c r="C1318">
        <v>25.475358963012599</v>
      </c>
      <c r="D1318">
        <v>65.049758911132699</v>
      </c>
    </row>
    <row r="1319" spans="1:4" x14ac:dyDescent="0.3">
      <c r="A1319">
        <v>45521.394511307801</v>
      </c>
      <c r="B1319">
        <v>83418560</v>
      </c>
      <c r="C1319">
        <v>25.4754943847656</v>
      </c>
      <c r="D1319">
        <v>65.049766540527301</v>
      </c>
    </row>
    <row r="1320" spans="1:4" x14ac:dyDescent="0.3">
      <c r="A1320">
        <v>45521.3945171296</v>
      </c>
      <c r="B1320">
        <v>83199681</v>
      </c>
      <c r="C1320">
        <v>25.4754943847656</v>
      </c>
      <c r="D1320">
        <v>65.049766540527301</v>
      </c>
    </row>
    <row r="1321" spans="1:4" x14ac:dyDescent="0.3">
      <c r="A1321">
        <v>45521.3945229745</v>
      </c>
      <c r="B1321">
        <v>46164910</v>
      </c>
      <c r="C1321">
        <v>25.4755954742432</v>
      </c>
      <c r="D1321">
        <v>65.049766540527301</v>
      </c>
    </row>
    <row r="1322" spans="1:4" x14ac:dyDescent="0.3">
      <c r="A1322">
        <v>45521.394528622601</v>
      </c>
      <c r="B1322">
        <v>88270163</v>
      </c>
      <c r="C1322">
        <v>25.4755954742432</v>
      </c>
      <c r="D1322">
        <v>65.049766540527301</v>
      </c>
    </row>
    <row r="1323" spans="1:4" x14ac:dyDescent="0.3">
      <c r="A1323">
        <v>45521.394534409701</v>
      </c>
      <c r="B1323">
        <v>93440000</v>
      </c>
      <c r="C1323">
        <v>25.4756774902344</v>
      </c>
      <c r="D1323">
        <v>65.049766540527301</v>
      </c>
    </row>
    <row r="1324" spans="1:4" x14ac:dyDescent="0.3">
      <c r="A1324">
        <v>45521.394540300898</v>
      </c>
      <c r="B1324">
        <v>98235913</v>
      </c>
      <c r="C1324">
        <v>25.4756774902344</v>
      </c>
      <c r="D1324">
        <v>65.049766540527301</v>
      </c>
    </row>
    <row r="1325" spans="1:4" x14ac:dyDescent="0.3">
      <c r="A1325">
        <v>45521.3945460416</v>
      </c>
      <c r="B1325">
        <v>107380645</v>
      </c>
      <c r="C1325">
        <v>25.475749969482401</v>
      </c>
      <c r="D1325">
        <v>65.049774169921903</v>
      </c>
    </row>
    <row r="1326" spans="1:4" x14ac:dyDescent="0.3">
      <c r="A1326">
        <v>45521.3945518287</v>
      </c>
      <c r="B1326">
        <v>112641920</v>
      </c>
      <c r="C1326">
        <v>25.475749969482401</v>
      </c>
      <c r="D1326">
        <v>65.049774169921903</v>
      </c>
    </row>
    <row r="1327" spans="1:4" x14ac:dyDescent="0.3">
      <c r="A1327">
        <v>45521.3945576388</v>
      </c>
      <c r="B1327">
        <v>117242071</v>
      </c>
      <c r="C1327">
        <v>25.475824356079102</v>
      </c>
      <c r="D1327">
        <v>65.049774169921903</v>
      </c>
    </row>
    <row r="1328" spans="1:4" x14ac:dyDescent="0.3">
      <c r="A1328">
        <v>45521.394563437403</v>
      </c>
      <c r="B1328">
        <v>117009820</v>
      </c>
      <c r="C1328">
        <v>25.475824356079102</v>
      </c>
      <c r="D1328">
        <v>65.049774169921903</v>
      </c>
    </row>
    <row r="1329" spans="1:4" x14ac:dyDescent="0.3">
      <c r="A1329">
        <v>45521.394569282398</v>
      </c>
      <c r="B1329">
        <v>99222178</v>
      </c>
      <c r="C1329">
        <v>25.475906372070199</v>
      </c>
      <c r="D1329">
        <v>65.049774169921903</v>
      </c>
    </row>
    <row r="1330" spans="1:4" x14ac:dyDescent="0.3">
      <c r="A1330">
        <v>45521.394574942096</v>
      </c>
      <c r="B1330">
        <v>104021267</v>
      </c>
      <c r="C1330">
        <v>25.475906372070199</v>
      </c>
      <c r="D1330">
        <v>65.049774169921903</v>
      </c>
    </row>
    <row r="1331" spans="1:4" x14ac:dyDescent="0.3">
      <c r="A1331">
        <v>45521.394580763801</v>
      </c>
      <c r="B1331">
        <v>85637852</v>
      </c>
      <c r="C1331">
        <v>25.4759998321532</v>
      </c>
      <c r="D1331">
        <v>65.049781799316406</v>
      </c>
    </row>
    <row r="1332" spans="1:4" x14ac:dyDescent="0.3">
      <c r="A1332">
        <v>45521.394586527698</v>
      </c>
      <c r="B1332">
        <v>84597911</v>
      </c>
      <c r="C1332">
        <v>25.4759998321532</v>
      </c>
      <c r="D1332">
        <v>65.049781799316406</v>
      </c>
    </row>
    <row r="1333" spans="1:4" x14ac:dyDescent="0.3">
      <c r="A1333">
        <v>45521.394592418903</v>
      </c>
      <c r="B1333">
        <v>72076385</v>
      </c>
      <c r="C1333">
        <v>25.4761028289794</v>
      </c>
      <c r="D1333">
        <v>65.049781799316406</v>
      </c>
    </row>
    <row r="1334" spans="1:4" x14ac:dyDescent="0.3">
      <c r="A1334">
        <v>45521.394598067098</v>
      </c>
      <c r="B1334">
        <v>85565573</v>
      </c>
      <c r="C1334">
        <v>25.4761028289794</v>
      </c>
      <c r="D1334">
        <v>65.049781799316406</v>
      </c>
    </row>
    <row r="1335" spans="1:4" x14ac:dyDescent="0.3">
      <c r="A1335">
        <v>45521.394603946697</v>
      </c>
      <c r="B1335">
        <v>69804094</v>
      </c>
      <c r="C1335">
        <v>25.476221084594702</v>
      </c>
      <c r="D1335">
        <v>65.049789428710795</v>
      </c>
    </row>
    <row r="1336" spans="1:4" x14ac:dyDescent="0.3">
      <c r="A1336">
        <v>45521.394609710602</v>
      </c>
      <c r="B1336">
        <v>66280481</v>
      </c>
      <c r="C1336">
        <v>25.476221084594702</v>
      </c>
      <c r="D1336">
        <v>65.049789428710795</v>
      </c>
    </row>
    <row r="1337" spans="1:4" x14ac:dyDescent="0.3">
      <c r="A1337">
        <v>45521.394615462901</v>
      </c>
      <c r="B1337">
        <v>55415372</v>
      </c>
      <c r="C1337">
        <v>25.476352691650401</v>
      </c>
      <c r="D1337">
        <v>65.049797058105398</v>
      </c>
    </row>
    <row r="1338" spans="1:4" x14ac:dyDescent="0.3">
      <c r="A1338">
        <v>45521.394621423598</v>
      </c>
      <c r="B1338">
        <v>55633087</v>
      </c>
      <c r="C1338">
        <v>25.476352691650401</v>
      </c>
      <c r="D1338">
        <v>65.049797058105398</v>
      </c>
    </row>
    <row r="1339" spans="1:4" x14ac:dyDescent="0.3">
      <c r="A1339">
        <v>45521.3946271643</v>
      </c>
      <c r="B1339">
        <v>65582258</v>
      </c>
      <c r="C1339">
        <v>25.476495742797901</v>
      </c>
      <c r="D1339">
        <v>65.0498046875</v>
      </c>
    </row>
    <row r="1340" spans="1:4" x14ac:dyDescent="0.3">
      <c r="A1340">
        <v>45521.3946328819</v>
      </c>
      <c r="B1340">
        <v>67952064</v>
      </c>
      <c r="C1340">
        <v>25.476495742797901</v>
      </c>
      <c r="D1340">
        <v>65.0498046875</v>
      </c>
    </row>
    <row r="1341" spans="1:4" x14ac:dyDescent="0.3">
      <c r="A1341">
        <v>45521.394638668899</v>
      </c>
      <c r="B1341">
        <v>68444800</v>
      </c>
      <c r="C1341">
        <v>25.4766521453857</v>
      </c>
      <c r="D1341">
        <v>65.0498046875</v>
      </c>
    </row>
    <row r="1342" spans="1:4" x14ac:dyDescent="0.3">
      <c r="A1342">
        <v>45521.394644375003</v>
      </c>
      <c r="B1342">
        <v>40394320</v>
      </c>
      <c r="C1342">
        <v>25.4766521453857</v>
      </c>
      <c r="D1342">
        <v>65.0498046875</v>
      </c>
    </row>
    <row r="1343" spans="1:4" x14ac:dyDescent="0.3">
      <c r="A1343">
        <v>45521.394650185102</v>
      </c>
      <c r="B1343">
        <v>85063904</v>
      </c>
      <c r="C1343">
        <v>25.476812362670799</v>
      </c>
      <c r="D1343">
        <v>65.0498046875</v>
      </c>
    </row>
    <row r="1344" spans="1:4" x14ac:dyDescent="0.3">
      <c r="A1344">
        <v>45521.394656030003</v>
      </c>
      <c r="B1344">
        <v>73734336</v>
      </c>
      <c r="C1344">
        <v>25.476812362670799</v>
      </c>
      <c r="D1344">
        <v>65.0498046875</v>
      </c>
    </row>
    <row r="1345" spans="1:4" x14ac:dyDescent="0.3">
      <c r="A1345">
        <v>45521.3946617361</v>
      </c>
      <c r="B1345">
        <v>70459066</v>
      </c>
      <c r="C1345">
        <v>25.4769687652588</v>
      </c>
      <c r="D1345">
        <v>65.049812316894503</v>
      </c>
    </row>
    <row r="1346" spans="1:4" x14ac:dyDescent="0.3">
      <c r="A1346">
        <v>45521.394667604101</v>
      </c>
      <c r="B1346">
        <v>61233609</v>
      </c>
      <c r="C1346">
        <v>25.4769687652588</v>
      </c>
      <c r="D1346">
        <v>65.049812316894503</v>
      </c>
    </row>
    <row r="1347" spans="1:4" x14ac:dyDescent="0.3">
      <c r="A1347">
        <v>45521.394673414303</v>
      </c>
      <c r="B1347">
        <v>56678247</v>
      </c>
      <c r="C1347">
        <v>25.4771194458007</v>
      </c>
      <c r="D1347">
        <v>65.049812316894503</v>
      </c>
    </row>
    <row r="1348" spans="1:4" x14ac:dyDescent="0.3">
      <c r="A1348">
        <v>45521.394679212899</v>
      </c>
      <c r="B1348">
        <v>61477365</v>
      </c>
      <c r="C1348">
        <v>25.4771194458007</v>
      </c>
      <c r="D1348">
        <v>65.049812316894503</v>
      </c>
    </row>
    <row r="1349" spans="1:4" x14ac:dyDescent="0.3">
      <c r="A1349">
        <v>45521.394684953702</v>
      </c>
      <c r="B1349">
        <v>66241612</v>
      </c>
      <c r="C1349">
        <v>25.477245330810501</v>
      </c>
      <c r="D1349">
        <v>65.049819946289105</v>
      </c>
    </row>
    <row r="1350" spans="1:4" x14ac:dyDescent="0.3">
      <c r="A1350">
        <v>45521.394690706002</v>
      </c>
      <c r="B1350">
        <v>66319839</v>
      </c>
      <c r="C1350">
        <v>25.477245330810501</v>
      </c>
      <c r="D1350">
        <v>65.049819946289105</v>
      </c>
    </row>
    <row r="1351" spans="1:4" x14ac:dyDescent="0.3">
      <c r="A1351">
        <v>45521.394696574003</v>
      </c>
      <c r="B1351">
        <v>59713136</v>
      </c>
      <c r="C1351">
        <v>25.477361679076999</v>
      </c>
      <c r="D1351">
        <v>65.049819946289105</v>
      </c>
    </row>
    <row r="1352" spans="1:4" x14ac:dyDescent="0.3">
      <c r="A1352">
        <v>45521.394702268502</v>
      </c>
      <c r="B1352">
        <v>73474796</v>
      </c>
      <c r="C1352">
        <v>25.477361679076999</v>
      </c>
      <c r="D1352">
        <v>65.049819946289105</v>
      </c>
    </row>
    <row r="1353" spans="1:4" x14ac:dyDescent="0.3">
      <c r="A1353">
        <v>45521.394708125001</v>
      </c>
      <c r="B1353">
        <v>84183715</v>
      </c>
      <c r="C1353">
        <v>25.4774780273438</v>
      </c>
      <c r="D1353">
        <v>65.049819946289105</v>
      </c>
    </row>
    <row r="1354" spans="1:4" x14ac:dyDescent="0.3">
      <c r="A1354">
        <v>45521.394713888803</v>
      </c>
      <c r="B1354">
        <v>86779116</v>
      </c>
      <c r="C1354">
        <v>25.4774780273438</v>
      </c>
      <c r="D1354">
        <v>65.049819946289105</v>
      </c>
    </row>
    <row r="1355" spans="1:4" x14ac:dyDescent="0.3">
      <c r="A1355">
        <v>45521.394719687501</v>
      </c>
      <c r="B1355">
        <v>102299081</v>
      </c>
      <c r="C1355">
        <v>25.477594375610401</v>
      </c>
      <c r="D1355">
        <v>65.049812316894503</v>
      </c>
    </row>
    <row r="1356" spans="1:4" x14ac:dyDescent="0.3">
      <c r="A1356">
        <v>45521.394725428203</v>
      </c>
      <c r="B1356">
        <v>113715161</v>
      </c>
      <c r="C1356">
        <v>25.477594375610401</v>
      </c>
      <c r="D1356">
        <v>65.049812316894503</v>
      </c>
    </row>
    <row r="1357" spans="1:4" x14ac:dyDescent="0.3">
      <c r="A1357">
        <v>45521.394731250002</v>
      </c>
      <c r="B1357">
        <v>110414314</v>
      </c>
      <c r="C1357">
        <v>25.477705001831101</v>
      </c>
      <c r="D1357">
        <v>65.049781799316406</v>
      </c>
    </row>
    <row r="1358" spans="1:4" x14ac:dyDescent="0.3">
      <c r="A1358">
        <v>45521.394736990696</v>
      </c>
      <c r="B1358">
        <v>139830322</v>
      </c>
      <c r="C1358">
        <v>25.477705001831101</v>
      </c>
      <c r="D1358">
        <v>65.049781799316406</v>
      </c>
    </row>
    <row r="1359" spans="1:4" x14ac:dyDescent="0.3">
      <c r="A1359">
        <v>45521.394742823999</v>
      </c>
      <c r="B1359">
        <v>101620634</v>
      </c>
      <c r="C1359">
        <v>25.477807998657202</v>
      </c>
      <c r="D1359">
        <v>65.049736022949205</v>
      </c>
    </row>
    <row r="1360" spans="1:4" x14ac:dyDescent="0.3">
      <c r="A1360">
        <v>45521.394748564802</v>
      </c>
      <c r="B1360">
        <v>93487096</v>
      </c>
      <c r="C1360">
        <v>25.477807998657202</v>
      </c>
      <c r="D1360">
        <v>65.049736022949205</v>
      </c>
    </row>
    <row r="1361" spans="1:4" x14ac:dyDescent="0.3">
      <c r="A1361">
        <v>45521.394754374902</v>
      </c>
      <c r="B1361">
        <v>66869163</v>
      </c>
      <c r="C1361">
        <v>25.477890014648299</v>
      </c>
      <c r="D1361">
        <v>65.049674987792898</v>
      </c>
    </row>
    <row r="1362" spans="1:4" x14ac:dyDescent="0.3">
      <c r="A1362">
        <v>45521.394760208299</v>
      </c>
      <c r="B1362">
        <v>60068571</v>
      </c>
      <c r="C1362">
        <v>25.477890014648299</v>
      </c>
      <c r="D1362">
        <v>65.049674987792898</v>
      </c>
    </row>
    <row r="1363" spans="1:4" x14ac:dyDescent="0.3">
      <c r="A1363">
        <v>45521.394765972203</v>
      </c>
      <c r="B1363">
        <v>34805461</v>
      </c>
      <c r="C1363">
        <v>25.477947235107401</v>
      </c>
      <c r="D1363">
        <v>65.049598693847599</v>
      </c>
    </row>
    <row r="1364" spans="1:4" x14ac:dyDescent="0.3">
      <c r="A1364">
        <v>45521.394771851803</v>
      </c>
      <c r="B1364">
        <v>48582362</v>
      </c>
      <c r="C1364">
        <v>25.477947235107401</v>
      </c>
      <c r="D1364">
        <v>65.049598693847599</v>
      </c>
    </row>
    <row r="1365" spans="1:4" x14ac:dyDescent="0.3">
      <c r="A1365">
        <v>45521.394777661997</v>
      </c>
      <c r="B1365">
        <v>41484940</v>
      </c>
      <c r="C1365">
        <v>25.47798538208</v>
      </c>
      <c r="D1365">
        <v>65.049514770507699</v>
      </c>
    </row>
    <row r="1366" spans="1:4" x14ac:dyDescent="0.3">
      <c r="A1366">
        <v>45521.394783321703</v>
      </c>
      <c r="B1366">
        <v>45597382</v>
      </c>
      <c r="C1366">
        <v>25.47798538208</v>
      </c>
      <c r="D1366">
        <v>65.049514770507699</v>
      </c>
    </row>
    <row r="1367" spans="1:4" x14ac:dyDescent="0.3">
      <c r="A1367">
        <v>45521.394789062397</v>
      </c>
      <c r="B1367">
        <v>53125161</v>
      </c>
      <c r="C1367">
        <v>25.478029251098601</v>
      </c>
      <c r="D1367">
        <v>65.049423217773295</v>
      </c>
    </row>
    <row r="1368" spans="1:4" x14ac:dyDescent="0.3">
      <c r="A1368">
        <v>45521.394794872598</v>
      </c>
      <c r="B1368">
        <v>54374820</v>
      </c>
      <c r="C1368">
        <v>25.478029251098601</v>
      </c>
      <c r="D1368">
        <v>65.049423217773295</v>
      </c>
    </row>
    <row r="1369" spans="1:4" x14ac:dyDescent="0.3">
      <c r="A1369">
        <v>45521.394800671202</v>
      </c>
      <c r="B1369">
        <v>46300359</v>
      </c>
      <c r="C1369">
        <v>25.478065490722599</v>
      </c>
      <c r="D1369">
        <v>65.049324035644503</v>
      </c>
    </row>
    <row r="1370" spans="1:4" x14ac:dyDescent="0.3">
      <c r="A1370">
        <v>45521.3948065277</v>
      </c>
      <c r="B1370">
        <v>56761106</v>
      </c>
      <c r="C1370">
        <v>25.478065490722599</v>
      </c>
      <c r="D1370">
        <v>65.049324035644503</v>
      </c>
    </row>
    <row r="1371" spans="1:4" x14ac:dyDescent="0.3">
      <c r="A1371">
        <v>45521.394812233702</v>
      </c>
      <c r="B1371">
        <v>66478864</v>
      </c>
      <c r="C1371">
        <v>25.4781055450438</v>
      </c>
      <c r="D1371">
        <v>65.049224853515497</v>
      </c>
    </row>
    <row r="1372" spans="1:4" x14ac:dyDescent="0.3">
      <c r="A1372">
        <v>45521.394818136498</v>
      </c>
      <c r="B1372">
        <v>68156235</v>
      </c>
      <c r="C1372">
        <v>25.4781055450438</v>
      </c>
      <c r="D1372">
        <v>65.049224853515497</v>
      </c>
    </row>
    <row r="1373" spans="1:4" x14ac:dyDescent="0.3">
      <c r="A1373">
        <v>45521.394823865703</v>
      </c>
      <c r="B1373">
        <v>72109252</v>
      </c>
      <c r="C1373">
        <v>25.478143692016602</v>
      </c>
      <c r="D1373">
        <v>65.049110412597599</v>
      </c>
    </row>
    <row r="1374" spans="1:4" x14ac:dyDescent="0.3">
      <c r="A1374">
        <v>45521.394829548597</v>
      </c>
      <c r="B1374">
        <v>68914378</v>
      </c>
      <c r="C1374">
        <v>25.478143692016602</v>
      </c>
      <c r="D1374">
        <v>65.049110412597599</v>
      </c>
    </row>
    <row r="1375" spans="1:4" x14ac:dyDescent="0.3">
      <c r="A1375">
        <v>45521.394835416599</v>
      </c>
      <c r="B1375">
        <v>83649072</v>
      </c>
      <c r="C1375">
        <v>25.478174209594702</v>
      </c>
      <c r="D1375">
        <v>65.048995971679702</v>
      </c>
    </row>
    <row r="1376" spans="1:4" x14ac:dyDescent="0.3">
      <c r="A1376">
        <v>45521.394841215202</v>
      </c>
      <c r="B1376">
        <v>77353772</v>
      </c>
      <c r="C1376">
        <v>25.478174209594702</v>
      </c>
      <c r="D1376">
        <v>65.048995971679702</v>
      </c>
    </row>
    <row r="1377" spans="1:4" x14ac:dyDescent="0.3">
      <c r="A1377">
        <v>45521.394846990697</v>
      </c>
      <c r="B1377">
        <v>79629979</v>
      </c>
      <c r="C1377">
        <v>25.478206634521399</v>
      </c>
      <c r="D1377">
        <v>65.048873901367202</v>
      </c>
    </row>
    <row r="1378" spans="1:4" x14ac:dyDescent="0.3">
      <c r="A1378">
        <v>45521.394852731399</v>
      </c>
      <c r="B1378">
        <v>76861935</v>
      </c>
      <c r="C1378">
        <v>25.478206634521399</v>
      </c>
      <c r="D1378">
        <v>65.048873901367202</v>
      </c>
    </row>
    <row r="1379" spans="1:4" x14ac:dyDescent="0.3">
      <c r="A1379">
        <v>45521.3948584838</v>
      </c>
      <c r="B1379">
        <v>79879919</v>
      </c>
      <c r="C1379">
        <v>25.4782409667969</v>
      </c>
      <c r="D1379">
        <v>65.048751831054702</v>
      </c>
    </row>
    <row r="1380" spans="1:4" x14ac:dyDescent="0.3">
      <c r="A1380">
        <v>45521.394864351802</v>
      </c>
      <c r="B1380">
        <v>77475029</v>
      </c>
      <c r="C1380">
        <v>25.4782409667969</v>
      </c>
      <c r="D1380">
        <v>65.048751831054702</v>
      </c>
    </row>
    <row r="1381" spans="1:4" x14ac:dyDescent="0.3">
      <c r="A1381">
        <v>45521.394870115699</v>
      </c>
      <c r="B1381">
        <v>82815421</v>
      </c>
      <c r="C1381">
        <v>25.4782791137694</v>
      </c>
      <c r="D1381">
        <v>65.048622131347599</v>
      </c>
    </row>
    <row r="1382" spans="1:4" x14ac:dyDescent="0.3">
      <c r="A1382">
        <v>45521.394875995298</v>
      </c>
      <c r="B1382">
        <v>85254803</v>
      </c>
      <c r="C1382">
        <v>25.4782791137694</v>
      </c>
      <c r="D1382">
        <v>65.048622131347599</v>
      </c>
    </row>
    <row r="1383" spans="1:4" x14ac:dyDescent="0.3">
      <c r="A1383">
        <v>45521.394882349501</v>
      </c>
      <c r="B1383">
        <v>74569034</v>
      </c>
      <c r="C1383">
        <v>25.478317260742202</v>
      </c>
      <c r="D1383">
        <v>65.048484802245994</v>
      </c>
    </row>
    <row r="1384" spans="1:4" x14ac:dyDescent="0.3">
      <c r="A1384">
        <v>45521.394887511502</v>
      </c>
      <c r="B1384">
        <v>58373811</v>
      </c>
      <c r="C1384">
        <v>25.478317260742202</v>
      </c>
      <c r="D1384">
        <v>65.048484802245994</v>
      </c>
    </row>
    <row r="1385" spans="1:4" x14ac:dyDescent="0.3">
      <c r="A1385">
        <v>45521.394893356402</v>
      </c>
      <c r="B1385">
        <v>71352079</v>
      </c>
      <c r="C1385">
        <v>25.478359222411999</v>
      </c>
      <c r="D1385">
        <v>65.048347473144503</v>
      </c>
    </row>
    <row r="1386" spans="1:4" x14ac:dyDescent="0.3">
      <c r="A1386">
        <v>45521.394899062398</v>
      </c>
      <c r="B1386">
        <v>53709046</v>
      </c>
      <c r="C1386">
        <v>25.478359222411999</v>
      </c>
      <c r="D1386">
        <v>65.048347473144503</v>
      </c>
    </row>
    <row r="1387" spans="1:4" x14ac:dyDescent="0.3">
      <c r="A1387">
        <v>45521.3949049074</v>
      </c>
      <c r="B1387">
        <v>73688079</v>
      </c>
      <c r="C1387">
        <v>25.4784011840819</v>
      </c>
      <c r="D1387">
        <v>65.048202514648295</v>
      </c>
    </row>
    <row r="1388" spans="1:4" x14ac:dyDescent="0.3">
      <c r="A1388">
        <v>45521.3949107523</v>
      </c>
      <c r="B1388">
        <v>68507247</v>
      </c>
      <c r="C1388">
        <v>25.4784011840819</v>
      </c>
      <c r="D1388">
        <v>65.048202514648295</v>
      </c>
    </row>
    <row r="1389" spans="1:4" x14ac:dyDescent="0.3">
      <c r="A1389">
        <v>45521.394916446698</v>
      </c>
      <c r="B1389">
        <v>59349593</v>
      </c>
      <c r="C1389">
        <v>25.4784431457519</v>
      </c>
      <c r="D1389">
        <v>65.048057556152301</v>
      </c>
    </row>
    <row r="1390" spans="1:4" x14ac:dyDescent="0.3">
      <c r="A1390">
        <v>45521.394922268497</v>
      </c>
      <c r="B1390">
        <v>53361113</v>
      </c>
      <c r="C1390">
        <v>25.4784431457519</v>
      </c>
      <c r="D1390">
        <v>65.048057556152301</v>
      </c>
    </row>
    <row r="1391" spans="1:4" x14ac:dyDescent="0.3">
      <c r="A1391">
        <v>45521.394928101799</v>
      </c>
      <c r="B1391">
        <v>37890476</v>
      </c>
      <c r="C1391">
        <v>25.4784832000732</v>
      </c>
      <c r="D1391">
        <v>65.047912597656307</v>
      </c>
    </row>
    <row r="1392" spans="1:4" x14ac:dyDescent="0.3">
      <c r="A1392">
        <v>45521.394933807802</v>
      </c>
      <c r="B1392">
        <v>42810872</v>
      </c>
      <c r="C1392">
        <v>25.4784832000732</v>
      </c>
      <c r="D1392">
        <v>65.047912597656307</v>
      </c>
    </row>
    <row r="1393" spans="1:4" x14ac:dyDescent="0.3">
      <c r="A1393">
        <v>45521.3949397916</v>
      </c>
      <c r="B1393">
        <v>27065067</v>
      </c>
      <c r="C1393">
        <v>25.4785270690918</v>
      </c>
      <c r="D1393">
        <v>65.047760009765497</v>
      </c>
    </row>
    <row r="1394" spans="1:4" x14ac:dyDescent="0.3">
      <c r="A1394">
        <v>45521.394945289299</v>
      </c>
      <c r="B1394">
        <v>34621978</v>
      </c>
      <c r="C1394">
        <v>25.4785270690918</v>
      </c>
      <c r="D1394">
        <v>65.047760009765497</v>
      </c>
    </row>
    <row r="1395" spans="1:4" x14ac:dyDescent="0.3">
      <c r="A1395">
        <v>45521.394951180497</v>
      </c>
      <c r="B1395">
        <v>28041178</v>
      </c>
      <c r="C1395">
        <v>25.478569030761701</v>
      </c>
      <c r="D1395">
        <v>65.047615051269503</v>
      </c>
    </row>
    <row r="1396" spans="1:4" x14ac:dyDescent="0.3">
      <c r="A1396">
        <v>45521.394957025397</v>
      </c>
      <c r="B1396">
        <v>33744792</v>
      </c>
      <c r="C1396">
        <v>25.478569030761701</v>
      </c>
      <c r="D1396">
        <v>65.047615051269503</v>
      </c>
    </row>
    <row r="1397" spans="1:4" x14ac:dyDescent="0.3">
      <c r="A1397">
        <v>45521.394962673599</v>
      </c>
      <c r="B1397">
        <v>38366885</v>
      </c>
      <c r="C1397">
        <v>25.4786071777344</v>
      </c>
      <c r="D1397">
        <v>65.047462463378906</v>
      </c>
    </row>
    <row r="1398" spans="1:4" x14ac:dyDescent="0.3">
      <c r="A1398">
        <v>45521.394968483699</v>
      </c>
      <c r="B1398">
        <v>44812111</v>
      </c>
      <c r="C1398">
        <v>25.4786071777344</v>
      </c>
      <c r="D1398">
        <v>65.047462463378906</v>
      </c>
    </row>
    <row r="1399" spans="1:4" x14ac:dyDescent="0.3">
      <c r="A1399">
        <v>45521.394974305498</v>
      </c>
      <c r="B1399">
        <v>59537813</v>
      </c>
      <c r="C1399">
        <v>25.4786472320557</v>
      </c>
      <c r="D1399">
        <v>65.047309875488196</v>
      </c>
    </row>
    <row r="1400" spans="1:4" x14ac:dyDescent="0.3">
      <c r="A1400">
        <v>45521.394980069403</v>
      </c>
      <c r="B1400">
        <v>73363534</v>
      </c>
      <c r="C1400">
        <v>25.4786472320557</v>
      </c>
      <c r="D1400">
        <v>65.047309875488196</v>
      </c>
    </row>
    <row r="1401" spans="1:4" x14ac:dyDescent="0.3">
      <c r="A1401">
        <v>45521.394985879597</v>
      </c>
      <c r="B1401">
        <v>62797450</v>
      </c>
      <c r="C1401">
        <v>25.478681564331101</v>
      </c>
      <c r="D1401">
        <v>65.047149658202997</v>
      </c>
    </row>
    <row r="1402" spans="1:4" x14ac:dyDescent="0.3">
      <c r="A1402">
        <v>45521.394991597197</v>
      </c>
      <c r="B1402">
        <v>51046801</v>
      </c>
      <c r="C1402">
        <v>25.478681564331101</v>
      </c>
      <c r="D1402">
        <v>65.047149658202997</v>
      </c>
    </row>
    <row r="1403" spans="1:4" x14ac:dyDescent="0.3">
      <c r="A1403">
        <v>45521.394997511503</v>
      </c>
      <c r="B1403">
        <v>42605714</v>
      </c>
      <c r="C1403">
        <v>25.478713989257699</v>
      </c>
      <c r="D1403">
        <v>65.0469970703125</v>
      </c>
    </row>
    <row r="1404" spans="1:4" x14ac:dyDescent="0.3">
      <c r="A1404">
        <v>45521.395003830999</v>
      </c>
      <c r="B1404">
        <v>22226227</v>
      </c>
      <c r="C1404">
        <v>25.4787406921387</v>
      </c>
      <c r="D1404">
        <v>65.046836853027301</v>
      </c>
    </row>
    <row r="1405" spans="1:4" x14ac:dyDescent="0.3">
      <c r="A1405">
        <v>45521.395009050902</v>
      </c>
      <c r="B1405">
        <v>23385898</v>
      </c>
      <c r="C1405">
        <v>25.4787406921387</v>
      </c>
      <c r="D1405">
        <v>65.046836853027301</v>
      </c>
    </row>
    <row r="1406" spans="1:4" x14ac:dyDescent="0.3">
      <c r="A1406">
        <v>45521.395014861097</v>
      </c>
      <c r="B1406">
        <v>25523824</v>
      </c>
      <c r="C1406">
        <v>25.4787406921387</v>
      </c>
      <c r="D1406">
        <v>65.046836853027301</v>
      </c>
    </row>
    <row r="1407" spans="1:4" x14ac:dyDescent="0.3">
      <c r="A1407">
        <v>45521.395020625001</v>
      </c>
      <c r="B1407">
        <v>32084819</v>
      </c>
      <c r="C1407">
        <v>25.478765487670799</v>
      </c>
      <c r="D1407">
        <v>65.046684265136705</v>
      </c>
    </row>
    <row r="1408" spans="1:4" x14ac:dyDescent="0.3">
      <c r="A1408">
        <v>45521.395026550897</v>
      </c>
      <c r="B1408">
        <v>26394062</v>
      </c>
      <c r="C1408">
        <v>25.478765487670799</v>
      </c>
      <c r="D1408">
        <v>65.046684265136705</v>
      </c>
    </row>
    <row r="1409" spans="1:4" x14ac:dyDescent="0.3">
      <c r="A1409">
        <v>45521.395032141198</v>
      </c>
      <c r="B1409">
        <v>31291759</v>
      </c>
      <c r="C1409">
        <v>25.478776931762599</v>
      </c>
      <c r="D1409">
        <v>65.046524047851605</v>
      </c>
    </row>
    <row r="1410" spans="1:4" x14ac:dyDescent="0.3">
      <c r="A1410">
        <v>45521.395037997601</v>
      </c>
      <c r="B1410">
        <v>30746561</v>
      </c>
      <c r="C1410">
        <v>25.478776931762599</v>
      </c>
      <c r="D1410">
        <v>65.046524047851605</v>
      </c>
    </row>
    <row r="1411" spans="1:4" x14ac:dyDescent="0.3">
      <c r="A1411">
        <v>45521.395043888799</v>
      </c>
      <c r="B1411">
        <v>18770609</v>
      </c>
      <c r="C1411">
        <v>25.478782653808601</v>
      </c>
      <c r="D1411">
        <v>65.046363830566406</v>
      </c>
    </row>
    <row r="1412" spans="1:4" x14ac:dyDescent="0.3">
      <c r="A1412">
        <v>45521.395049548599</v>
      </c>
      <c r="B1412">
        <v>20422085</v>
      </c>
      <c r="C1412">
        <v>25.478782653808601</v>
      </c>
      <c r="D1412">
        <v>65.046363830566406</v>
      </c>
    </row>
    <row r="1413" spans="1:4" x14ac:dyDescent="0.3">
      <c r="A1413">
        <v>45521.395055277702</v>
      </c>
      <c r="B1413">
        <v>25743191</v>
      </c>
      <c r="C1413">
        <v>25.47878074646</v>
      </c>
      <c r="D1413">
        <v>65.046211242675696</v>
      </c>
    </row>
    <row r="1414" spans="1:4" x14ac:dyDescent="0.3">
      <c r="A1414">
        <v>45521.3950611689</v>
      </c>
      <c r="B1414">
        <v>27444557</v>
      </c>
      <c r="C1414">
        <v>25.47878074646</v>
      </c>
      <c r="D1414">
        <v>65.046211242675696</v>
      </c>
    </row>
    <row r="1415" spans="1:4" x14ac:dyDescent="0.3">
      <c r="A1415">
        <v>45521.395067037003</v>
      </c>
      <c r="B1415">
        <v>26032347</v>
      </c>
      <c r="C1415">
        <v>25.478775024414102</v>
      </c>
      <c r="D1415">
        <v>65.046058654785099</v>
      </c>
    </row>
    <row r="1416" spans="1:4" x14ac:dyDescent="0.3">
      <c r="A1416">
        <v>45521.395072824002</v>
      </c>
      <c r="B1416">
        <v>4625280</v>
      </c>
      <c r="C1416">
        <v>25.478775024414102</v>
      </c>
      <c r="D1416">
        <v>65.046058654785099</v>
      </c>
    </row>
    <row r="1417" spans="1:4" x14ac:dyDescent="0.3">
      <c r="A1417">
        <v>45521.3950784837</v>
      </c>
      <c r="B1417">
        <v>33153047</v>
      </c>
      <c r="C1417">
        <v>25.478755950927599</v>
      </c>
      <c r="D1417">
        <v>65.045906066894503</v>
      </c>
    </row>
    <row r="1418" spans="1:4" x14ac:dyDescent="0.3">
      <c r="A1418">
        <v>45521.395084189797</v>
      </c>
      <c r="B1418">
        <v>45251115</v>
      </c>
      <c r="C1418">
        <v>25.478755950927599</v>
      </c>
      <c r="D1418">
        <v>65.045906066894503</v>
      </c>
    </row>
    <row r="1419" spans="1:4" x14ac:dyDescent="0.3">
      <c r="A1419">
        <v>45521.395089976802</v>
      </c>
      <c r="B1419">
        <v>47280640</v>
      </c>
      <c r="C1419">
        <v>25.4787368774413</v>
      </c>
      <c r="D1419">
        <v>65.045753479003906</v>
      </c>
    </row>
    <row r="1420" spans="1:4" x14ac:dyDescent="0.3">
      <c r="A1420">
        <v>45521.395095775399</v>
      </c>
      <c r="B1420">
        <v>45344510</v>
      </c>
      <c r="C1420">
        <v>25.4787368774413</v>
      </c>
      <c r="D1420">
        <v>65.045753479003906</v>
      </c>
    </row>
    <row r="1421" spans="1:4" x14ac:dyDescent="0.3">
      <c r="A1421">
        <v>45521.395101631897</v>
      </c>
      <c r="B1421">
        <v>38387035</v>
      </c>
      <c r="C1421">
        <v>25.4787158966063</v>
      </c>
      <c r="D1421">
        <v>65.045600891113196</v>
      </c>
    </row>
    <row r="1422" spans="1:4" x14ac:dyDescent="0.3">
      <c r="A1422">
        <v>45521.3951074652</v>
      </c>
      <c r="B1422">
        <v>43220634</v>
      </c>
      <c r="C1422">
        <v>25.4787158966063</v>
      </c>
      <c r="D1422">
        <v>65.045600891113196</v>
      </c>
    </row>
    <row r="1423" spans="1:4" x14ac:dyDescent="0.3">
      <c r="A1423">
        <v>45521.395113206003</v>
      </c>
      <c r="B1423">
        <v>58211612</v>
      </c>
      <c r="C1423">
        <v>25.478683471679702</v>
      </c>
      <c r="D1423">
        <v>65.045455932617202</v>
      </c>
    </row>
    <row r="1424" spans="1:4" x14ac:dyDescent="0.3">
      <c r="A1424">
        <v>45521.395119050903</v>
      </c>
      <c r="B1424">
        <v>54028673</v>
      </c>
      <c r="C1424">
        <v>25.478683471679702</v>
      </c>
      <c r="D1424">
        <v>65.045455932617202</v>
      </c>
    </row>
    <row r="1425" spans="1:4" x14ac:dyDescent="0.3">
      <c r="A1425">
        <v>45521.395124768504</v>
      </c>
      <c r="B1425">
        <v>67479190</v>
      </c>
      <c r="C1425">
        <v>25.4786453247069</v>
      </c>
      <c r="D1425">
        <v>65.045303344726605</v>
      </c>
    </row>
    <row r="1426" spans="1:4" x14ac:dyDescent="0.3">
      <c r="A1426">
        <v>45521.395130578698</v>
      </c>
      <c r="B1426">
        <v>54770358</v>
      </c>
      <c r="C1426">
        <v>25.4786453247069</v>
      </c>
      <c r="D1426">
        <v>65.045303344726605</v>
      </c>
    </row>
    <row r="1427" spans="1:4" x14ac:dyDescent="0.3">
      <c r="A1427">
        <v>45521.395136319399</v>
      </c>
      <c r="B1427">
        <v>78486774</v>
      </c>
      <c r="C1427">
        <v>25.4785976409912</v>
      </c>
      <c r="D1427">
        <v>65.045158386230398</v>
      </c>
    </row>
    <row r="1428" spans="1:4" x14ac:dyDescent="0.3">
      <c r="A1428">
        <v>45521.3951421643</v>
      </c>
      <c r="B1428">
        <v>86732673</v>
      </c>
      <c r="C1428">
        <v>25.4785976409912</v>
      </c>
      <c r="D1428">
        <v>65.045158386230398</v>
      </c>
    </row>
    <row r="1429" spans="1:4" x14ac:dyDescent="0.3">
      <c r="A1429">
        <v>45521.395147847201</v>
      </c>
      <c r="B1429">
        <v>98602036</v>
      </c>
      <c r="C1429">
        <v>25.478540420532202</v>
      </c>
      <c r="D1429">
        <v>65.045013427734403</v>
      </c>
    </row>
    <row r="1430" spans="1:4" x14ac:dyDescent="0.3">
      <c r="A1430">
        <v>45521.395153611098</v>
      </c>
      <c r="B1430">
        <v>102751164</v>
      </c>
      <c r="C1430">
        <v>25.478540420532202</v>
      </c>
      <c r="D1430">
        <v>65.045013427734403</v>
      </c>
    </row>
    <row r="1431" spans="1:4" x14ac:dyDescent="0.3">
      <c r="A1431">
        <v>45521.395159467502</v>
      </c>
      <c r="B1431">
        <v>98518260</v>
      </c>
      <c r="C1431">
        <v>25.478477478027301</v>
      </c>
      <c r="D1431">
        <v>65.044868469238196</v>
      </c>
    </row>
    <row r="1432" spans="1:4" x14ac:dyDescent="0.3">
      <c r="A1432">
        <v>45521.395165347203</v>
      </c>
      <c r="B1432">
        <v>87645984</v>
      </c>
      <c r="C1432">
        <v>25.478477478027301</v>
      </c>
      <c r="D1432">
        <v>65.044868469238196</v>
      </c>
    </row>
    <row r="1433" spans="1:4" x14ac:dyDescent="0.3">
      <c r="A1433">
        <v>45521.3951710416</v>
      </c>
      <c r="B1433">
        <v>97167154</v>
      </c>
      <c r="C1433">
        <v>25.478406906127901</v>
      </c>
      <c r="D1433">
        <v>65.044723510742202</v>
      </c>
    </row>
    <row r="1434" spans="1:4" x14ac:dyDescent="0.3">
      <c r="A1434">
        <v>45521.395176898099</v>
      </c>
      <c r="B1434">
        <v>90670039</v>
      </c>
      <c r="C1434">
        <v>25.478406906127901</v>
      </c>
      <c r="D1434">
        <v>65.044723510742202</v>
      </c>
    </row>
    <row r="1435" spans="1:4" x14ac:dyDescent="0.3">
      <c r="A1435">
        <v>45521.395182615699</v>
      </c>
      <c r="B1435">
        <v>87292631</v>
      </c>
      <c r="C1435">
        <v>25.4783306121825</v>
      </c>
      <c r="D1435">
        <v>65.044586181640497</v>
      </c>
    </row>
    <row r="1436" spans="1:4" x14ac:dyDescent="0.3">
      <c r="A1436">
        <v>45521.395188391201</v>
      </c>
      <c r="B1436">
        <v>78623486</v>
      </c>
      <c r="C1436">
        <v>25.4783306121825</v>
      </c>
      <c r="D1436">
        <v>65.044586181640497</v>
      </c>
    </row>
    <row r="1437" spans="1:4" x14ac:dyDescent="0.3">
      <c r="A1437">
        <v>45521.395194201301</v>
      </c>
      <c r="B1437">
        <v>90345498</v>
      </c>
      <c r="C1437">
        <v>25.478246688842699</v>
      </c>
      <c r="D1437">
        <v>65.044448852539105</v>
      </c>
    </row>
    <row r="1438" spans="1:4" x14ac:dyDescent="0.3">
      <c r="A1438">
        <v>45521.395200057799</v>
      </c>
      <c r="B1438">
        <v>94063241</v>
      </c>
      <c r="C1438">
        <v>25.478246688842699</v>
      </c>
      <c r="D1438">
        <v>65.044448852539105</v>
      </c>
    </row>
    <row r="1439" spans="1:4" x14ac:dyDescent="0.3">
      <c r="A1439">
        <v>45521.395205844899</v>
      </c>
      <c r="B1439">
        <v>115048000</v>
      </c>
      <c r="C1439">
        <v>25.4781570434569</v>
      </c>
      <c r="D1439">
        <v>65.0443115234375</v>
      </c>
    </row>
    <row r="1440" spans="1:4" x14ac:dyDescent="0.3">
      <c r="A1440">
        <v>45521.395211550902</v>
      </c>
      <c r="B1440">
        <v>103366815</v>
      </c>
      <c r="C1440">
        <v>25.4781570434569</v>
      </c>
      <c r="D1440">
        <v>65.0443115234375</v>
      </c>
    </row>
    <row r="1441" spans="1:4" x14ac:dyDescent="0.3">
      <c r="A1441">
        <v>45521.3952173379</v>
      </c>
      <c r="B1441">
        <v>117524160</v>
      </c>
      <c r="C1441">
        <v>25.4780578613281</v>
      </c>
      <c r="D1441">
        <v>65.044181823730398</v>
      </c>
    </row>
    <row r="1442" spans="1:4" x14ac:dyDescent="0.3">
      <c r="A1442">
        <v>45521.395223205996</v>
      </c>
      <c r="B1442">
        <v>109980907</v>
      </c>
      <c r="C1442">
        <v>25.4780578613281</v>
      </c>
      <c r="D1442">
        <v>65.044181823730398</v>
      </c>
    </row>
    <row r="1443" spans="1:4" x14ac:dyDescent="0.3">
      <c r="A1443">
        <v>45521.395229398098</v>
      </c>
      <c r="B1443">
        <v>71477233</v>
      </c>
      <c r="C1443">
        <v>25.4779567718506</v>
      </c>
      <c r="D1443">
        <v>65.044044494628906</v>
      </c>
    </row>
    <row r="1444" spans="1:4" x14ac:dyDescent="0.3">
      <c r="A1444">
        <v>45521.39523478</v>
      </c>
      <c r="B1444">
        <v>95650408</v>
      </c>
      <c r="C1444">
        <v>25.4779567718506</v>
      </c>
      <c r="D1444">
        <v>65.044044494628906</v>
      </c>
    </row>
    <row r="1445" spans="1:4" x14ac:dyDescent="0.3">
      <c r="A1445">
        <v>45521.395240428203</v>
      </c>
      <c r="B1445">
        <v>107226229</v>
      </c>
      <c r="C1445">
        <v>25.477849960326999</v>
      </c>
      <c r="D1445">
        <v>65.043914794921903</v>
      </c>
    </row>
    <row r="1446" spans="1:4" x14ac:dyDescent="0.3">
      <c r="A1446">
        <v>45521.3952463194</v>
      </c>
      <c r="B1446">
        <v>77537760</v>
      </c>
      <c r="C1446">
        <v>25.477849960326999</v>
      </c>
      <c r="D1446">
        <v>65.043914794921903</v>
      </c>
    </row>
    <row r="1447" spans="1:4" x14ac:dyDescent="0.3">
      <c r="A1447">
        <v>45521.395252129601</v>
      </c>
      <c r="B1447">
        <v>96511235</v>
      </c>
      <c r="C1447">
        <v>25.477737426757699</v>
      </c>
      <c r="D1447">
        <v>65.043785095214801</v>
      </c>
    </row>
    <row r="1448" spans="1:4" x14ac:dyDescent="0.3">
      <c r="A1448">
        <v>45521.395257928198</v>
      </c>
      <c r="B1448">
        <v>81433612</v>
      </c>
      <c r="C1448">
        <v>25.477737426757699</v>
      </c>
      <c r="D1448">
        <v>65.043785095214801</v>
      </c>
    </row>
    <row r="1449" spans="1:4" x14ac:dyDescent="0.3">
      <c r="A1449">
        <v>45521.395263611099</v>
      </c>
      <c r="B1449">
        <v>66083584</v>
      </c>
      <c r="C1449">
        <v>25.477622985839801</v>
      </c>
      <c r="D1449">
        <v>65.043647766113196</v>
      </c>
    </row>
    <row r="1450" spans="1:4" x14ac:dyDescent="0.3">
      <c r="A1450">
        <v>45521.395269502304</v>
      </c>
      <c r="B1450">
        <v>84605422</v>
      </c>
      <c r="C1450">
        <v>25.477622985839801</v>
      </c>
      <c r="D1450">
        <v>65.043647766113196</v>
      </c>
    </row>
    <row r="1451" spans="1:4" x14ac:dyDescent="0.3">
      <c r="A1451">
        <v>45521.395275208299</v>
      </c>
      <c r="B1451">
        <v>94435050</v>
      </c>
      <c r="C1451">
        <v>25.477504730224499</v>
      </c>
      <c r="D1451">
        <v>65.043518066406307</v>
      </c>
    </row>
    <row r="1452" spans="1:4" x14ac:dyDescent="0.3">
      <c r="A1452">
        <v>45521.395280995297</v>
      </c>
      <c r="B1452">
        <v>101312320</v>
      </c>
      <c r="C1452">
        <v>25.477504730224499</v>
      </c>
      <c r="D1452">
        <v>65.043518066406307</v>
      </c>
    </row>
    <row r="1453" spans="1:4" x14ac:dyDescent="0.3">
      <c r="A1453">
        <v>45521.395286747596</v>
      </c>
      <c r="B1453">
        <v>100090784</v>
      </c>
      <c r="C1453">
        <v>25.477390289306602</v>
      </c>
      <c r="D1453">
        <v>65.043388366699205</v>
      </c>
    </row>
    <row r="1454" spans="1:4" x14ac:dyDescent="0.3">
      <c r="A1454">
        <v>45521.395292511501</v>
      </c>
      <c r="B1454">
        <v>85911325</v>
      </c>
      <c r="C1454">
        <v>25.477390289306602</v>
      </c>
      <c r="D1454">
        <v>65.043388366699205</v>
      </c>
    </row>
    <row r="1455" spans="1:4" x14ac:dyDescent="0.3">
      <c r="A1455">
        <v>45521.395298483701</v>
      </c>
      <c r="B1455">
        <v>77029147</v>
      </c>
      <c r="C1455">
        <v>25.477266311645501</v>
      </c>
      <c r="D1455">
        <v>65.043258666992202</v>
      </c>
    </row>
    <row r="1456" spans="1:4" x14ac:dyDescent="0.3">
      <c r="A1456">
        <v>45521.395304224498</v>
      </c>
      <c r="B1456">
        <v>67183548</v>
      </c>
      <c r="C1456">
        <v>25.477266311645501</v>
      </c>
      <c r="D1456">
        <v>65.043258666992202</v>
      </c>
    </row>
    <row r="1457" spans="1:4" x14ac:dyDescent="0.3">
      <c r="A1457">
        <v>45521.395309895801</v>
      </c>
      <c r="B1457">
        <v>74513632</v>
      </c>
      <c r="C1457">
        <v>25.477134704589801</v>
      </c>
      <c r="D1457">
        <v>65.043136596679702</v>
      </c>
    </row>
    <row r="1458" spans="1:4" x14ac:dyDescent="0.3">
      <c r="A1458">
        <v>45521.395315798603</v>
      </c>
      <c r="B1458">
        <v>76584156</v>
      </c>
      <c r="C1458">
        <v>25.477134704589801</v>
      </c>
      <c r="D1458">
        <v>65.043136596679702</v>
      </c>
    </row>
    <row r="1459" spans="1:4" x14ac:dyDescent="0.3">
      <c r="A1459">
        <v>45521.395321504599</v>
      </c>
      <c r="B1459">
        <v>65839188</v>
      </c>
      <c r="C1459">
        <v>25.477003097534201</v>
      </c>
      <c r="D1459">
        <v>65.043006896972599</v>
      </c>
    </row>
    <row r="1460" spans="1:4" x14ac:dyDescent="0.3">
      <c r="A1460">
        <v>45521.3953272453</v>
      </c>
      <c r="B1460">
        <v>65582258</v>
      </c>
      <c r="C1460">
        <v>25.477003097534201</v>
      </c>
      <c r="D1460">
        <v>65.043006896972599</v>
      </c>
    </row>
    <row r="1461" spans="1:4" x14ac:dyDescent="0.3">
      <c r="A1461">
        <v>45521.3953330324</v>
      </c>
      <c r="B1461">
        <v>60222080</v>
      </c>
      <c r="C1461">
        <v>25.4768657684325</v>
      </c>
      <c r="D1461">
        <v>65.042884826660099</v>
      </c>
    </row>
    <row r="1462" spans="1:4" x14ac:dyDescent="0.3">
      <c r="A1462">
        <v>45521.395339004601</v>
      </c>
      <c r="B1462">
        <v>52107286</v>
      </c>
      <c r="C1462">
        <v>25.4768657684325</v>
      </c>
      <c r="D1462">
        <v>65.042884826660099</v>
      </c>
    </row>
    <row r="1463" spans="1:4" x14ac:dyDescent="0.3">
      <c r="A1463">
        <v>45521.395344687502</v>
      </c>
      <c r="B1463">
        <v>69509083</v>
      </c>
      <c r="C1463">
        <v>25.476728439331101</v>
      </c>
      <c r="D1463">
        <v>65.042762756347599</v>
      </c>
    </row>
    <row r="1464" spans="1:4" x14ac:dyDescent="0.3">
      <c r="A1464">
        <v>45521.3953504745</v>
      </c>
      <c r="B1464">
        <v>39221440</v>
      </c>
      <c r="C1464">
        <v>25.476728439331101</v>
      </c>
      <c r="D1464">
        <v>65.042762756347599</v>
      </c>
    </row>
    <row r="1465" spans="1:4" x14ac:dyDescent="0.3">
      <c r="A1465">
        <v>45521.395356250003</v>
      </c>
      <c r="B1465">
        <v>82696272</v>
      </c>
      <c r="C1465">
        <v>25.476583480835</v>
      </c>
      <c r="D1465">
        <v>65.042640686035099</v>
      </c>
    </row>
    <row r="1466" spans="1:4" x14ac:dyDescent="0.3">
      <c r="A1466">
        <v>45521.395362002302</v>
      </c>
      <c r="B1466">
        <v>73769657</v>
      </c>
      <c r="C1466">
        <v>25.476583480835</v>
      </c>
      <c r="D1466">
        <v>65.042640686035099</v>
      </c>
    </row>
    <row r="1467" spans="1:4" x14ac:dyDescent="0.3">
      <c r="A1467">
        <v>45521.395367789301</v>
      </c>
      <c r="B1467">
        <v>87156160</v>
      </c>
      <c r="C1467">
        <v>25.476436614990099</v>
      </c>
      <c r="D1467">
        <v>65.042526245117202</v>
      </c>
    </row>
    <row r="1468" spans="1:4" x14ac:dyDescent="0.3">
      <c r="A1468">
        <v>45521.3953735416</v>
      </c>
      <c r="B1468">
        <v>87047726</v>
      </c>
      <c r="C1468">
        <v>25.476436614990099</v>
      </c>
      <c r="D1468">
        <v>65.042526245117202</v>
      </c>
    </row>
    <row r="1469" spans="1:4" x14ac:dyDescent="0.3">
      <c r="A1469">
        <v>45521.395379305497</v>
      </c>
      <c r="B1469">
        <v>89710843</v>
      </c>
      <c r="C1469">
        <v>25.4762878417969</v>
      </c>
      <c r="D1469">
        <v>65.042411804199205</v>
      </c>
    </row>
    <row r="1470" spans="1:4" x14ac:dyDescent="0.3">
      <c r="A1470">
        <v>45521.395385115698</v>
      </c>
      <c r="B1470">
        <v>75082390</v>
      </c>
      <c r="C1470">
        <v>25.4762878417969</v>
      </c>
      <c r="D1470">
        <v>65.042411804199205</v>
      </c>
    </row>
    <row r="1471" spans="1:4" x14ac:dyDescent="0.3">
      <c r="A1471">
        <v>45521.395390960599</v>
      </c>
      <c r="B1471">
        <v>83656554</v>
      </c>
      <c r="C1471">
        <v>25.476137161254901</v>
      </c>
      <c r="D1471">
        <v>65.042304992675696</v>
      </c>
    </row>
    <row r="1472" spans="1:4" x14ac:dyDescent="0.3">
      <c r="A1472">
        <v>45521.3953972569</v>
      </c>
      <c r="B1472">
        <v>8609705</v>
      </c>
      <c r="C1472">
        <v>25.4759807586669</v>
      </c>
      <c r="D1472">
        <v>65.042198181152301</v>
      </c>
    </row>
    <row r="1473" spans="1:4" x14ac:dyDescent="0.3">
      <c r="A1473">
        <v>45521.395402638802</v>
      </c>
      <c r="B1473">
        <v>23435354</v>
      </c>
      <c r="C1473">
        <v>25.4759807586669</v>
      </c>
      <c r="D1473">
        <v>65.042198181152301</v>
      </c>
    </row>
    <row r="1474" spans="1:4" x14ac:dyDescent="0.3">
      <c r="A1474">
        <v>45521.395408472199</v>
      </c>
      <c r="B1474">
        <v>42919365</v>
      </c>
      <c r="C1474">
        <v>25.4759807586669</v>
      </c>
      <c r="D1474">
        <v>65.042198181152301</v>
      </c>
    </row>
    <row r="1475" spans="1:4" x14ac:dyDescent="0.3">
      <c r="A1475">
        <v>45521.395414131897</v>
      </c>
      <c r="B1475">
        <v>43232719</v>
      </c>
      <c r="C1475">
        <v>25.475822448730501</v>
      </c>
      <c r="D1475">
        <v>65.042083740234403</v>
      </c>
    </row>
    <row r="1476" spans="1:4" x14ac:dyDescent="0.3">
      <c r="A1476">
        <v>45521.395420138797</v>
      </c>
      <c r="B1476">
        <v>44334489</v>
      </c>
      <c r="C1476">
        <v>25.475822448730501</v>
      </c>
      <c r="D1476">
        <v>65.042083740234403</v>
      </c>
    </row>
    <row r="1477" spans="1:4" x14ac:dyDescent="0.3">
      <c r="A1477">
        <v>45521.395425671202</v>
      </c>
      <c r="B1477">
        <v>38900753</v>
      </c>
      <c r="C1477">
        <v>25.475658416748001</v>
      </c>
      <c r="D1477">
        <v>65.041984558105398</v>
      </c>
    </row>
    <row r="1478" spans="1:4" x14ac:dyDescent="0.3">
      <c r="A1478">
        <v>45521.395431585603</v>
      </c>
      <c r="B1478">
        <v>28708571</v>
      </c>
      <c r="C1478">
        <v>25.475658416748001</v>
      </c>
      <c r="D1478">
        <v>65.041984558105398</v>
      </c>
    </row>
    <row r="1479" spans="1:4" x14ac:dyDescent="0.3">
      <c r="A1479">
        <v>45521.395437245301</v>
      </c>
      <c r="B1479">
        <v>48511411</v>
      </c>
      <c r="C1479">
        <v>25.475490570068299</v>
      </c>
      <c r="D1479">
        <v>65.041877746582003</v>
      </c>
    </row>
    <row r="1480" spans="1:4" x14ac:dyDescent="0.3">
      <c r="A1480">
        <v>45521.395443113397</v>
      </c>
      <c r="B1480">
        <v>40868481</v>
      </c>
      <c r="C1480">
        <v>25.475490570068299</v>
      </c>
      <c r="D1480">
        <v>65.041877746582003</v>
      </c>
    </row>
    <row r="1481" spans="1:4" x14ac:dyDescent="0.3">
      <c r="A1481">
        <v>45521.395448900403</v>
      </c>
      <c r="B1481">
        <v>34876480</v>
      </c>
      <c r="C1481">
        <v>25.475317001342699</v>
      </c>
      <c r="D1481">
        <v>65.041770935058494</v>
      </c>
    </row>
    <row r="1482" spans="1:4" x14ac:dyDescent="0.3">
      <c r="A1482">
        <v>45521.395454571699</v>
      </c>
      <c r="B1482">
        <v>38567836</v>
      </c>
      <c r="C1482">
        <v>25.475317001342699</v>
      </c>
      <c r="D1482">
        <v>65.041770935058494</v>
      </c>
    </row>
    <row r="1483" spans="1:4" x14ac:dyDescent="0.3">
      <c r="A1483">
        <v>45521.395460405001</v>
      </c>
      <c r="B1483">
        <v>43707301</v>
      </c>
      <c r="C1483">
        <v>25.475141525268601</v>
      </c>
      <c r="D1483">
        <v>65.041671752929702</v>
      </c>
    </row>
    <row r="1484" spans="1:4" x14ac:dyDescent="0.3">
      <c r="A1484">
        <v>45521.395466273098</v>
      </c>
      <c r="B1484">
        <v>29142406</v>
      </c>
      <c r="C1484">
        <v>25.475141525268601</v>
      </c>
      <c r="D1484">
        <v>65.041671752929702</v>
      </c>
    </row>
    <row r="1485" spans="1:4" x14ac:dyDescent="0.3">
      <c r="A1485">
        <v>45521.3954721759</v>
      </c>
      <c r="B1485">
        <v>24757019</v>
      </c>
      <c r="C1485">
        <v>25.474962234496999</v>
      </c>
      <c r="D1485">
        <v>65.041564941406307</v>
      </c>
    </row>
    <row r="1486" spans="1:4" x14ac:dyDescent="0.3">
      <c r="A1486">
        <v>45521.395477800899</v>
      </c>
      <c r="B1486">
        <v>19082139</v>
      </c>
      <c r="C1486">
        <v>25.474962234496999</v>
      </c>
      <c r="D1486">
        <v>65.041564941406307</v>
      </c>
    </row>
    <row r="1487" spans="1:4" x14ac:dyDescent="0.3">
      <c r="A1487">
        <v>45521.395483495297</v>
      </c>
      <c r="B1487">
        <v>32666016</v>
      </c>
      <c r="C1487">
        <v>25.4747810363769</v>
      </c>
      <c r="D1487">
        <v>65.041465759277301</v>
      </c>
    </row>
    <row r="1488" spans="1:4" x14ac:dyDescent="0.3">
      <c r="A1488">
        <v>45521.395489351802</v>
      </c>
      <c r="B1488">
        <v>39818181</v>
      </c>
      <c r="C1488">
        <v>25.4747810363769</v>
      </c>
      <c r="D1488">
        <v>65.041465759277301</v>
      </c>
    </row>
    <row r="1489" spans="1:4" x14ac:dyDescent="0.3">
      <c r="A1489">
        <v>45521.395495266202</v>
      </c>
      <c r="B1489">
        <v>46034285</v>
      </c>
      <c r="C1489">
        <v>25.474596023559499</v>
      </c>
      <c r="D1489">
        <v>65.041358947753906</v>
      </c>
    </row>
    <row r="1490" spans="1:4" x14ac:dyDescent="0.3">
      <c r="A1490">
        <v>45521.395500925901</v>
      </c>
      <c r="B1490">
        <v>47317137</v>
      </c>
      <c r="C1490">
        <v>25.474596023559499</v>
      </c>
      <c r="D1490">
        <v>65.041358947753906</v>
      </c>
    </row>
    <row r="1491" spans="1:4" x14ac:dyDescent="0.3">
      <c r="A1491">
        <v>45521.395506689798</v>
      </c>
      <c r="B1491">
        <v>58681445</v>
      </c>
      <c r="C1491">
        <v>25.474403381347599</v>
      </c>
      <c r="D1491">
        <v>65.041259765625</v>
      </c>
    </row>
    <row r="1492" spans="1:4" x14ac:dyDescent="0.3">
      <c r="A1492">
        <v>45521.395512418901</v>
      </c>
      <c r="B1492">
        <v>64888888</v>
      </c>
      <c r="C1492">
        <v>25.474403381347599</v>
      </c>
      <c r="D1492">
        <v>65.041259765625</v>
      </c>
    </row>
    <row r="1493" spans="1:4" x14ac:dyDescent="0.3">
      <c r="A1493">
        <v>45521.395518240701</v>
      </c>
      <c r="B1493">
        <v>80018449</v>
      </c>
      <c r="C1493">
        <v>25.474208831786999</v>
      </c>
      <c r="D1493">
        <v>65.041160583495994</v>
      </c>
    </row>
    <row r="1494" spans="1:4" x14ac:dyDescent="0.3">
      <c r="A1494">
        <v>45521.395524131898</v>
      </c>
      <c r="B1494">
        <v>98671905</v>
      </c>
      <c r="C1494">
        <v>25.474208831786999</v>
      </c>
      <c r="D1494">
        <v>65.041160583495994</v>
      </c>
    </row>
    <row r="1495" spans="1:4" x14ac:dyDescent="0.3">
      <c r="A1495">
        <v>45521.395529918897</v>
      </c>
      <c r="B1495">
        <v>90403200</v>
      </c>
      <c r="C1495">
        <v>25.474021911621101</v>
      </c>
      <c r="D1495">
        <v>65.041061401367202</v>
      </c>
    </row>
    <row r="1496" spans="1:4" x14ac:dyDescent="0.3">
      <c r="A1496">
        <v>45521.395535625001</v>
      </c>
      <c r="B1496">
        <v>89412413</v>
      </c>
      <c r="C1496">
        <v>25.474021911621101</v>
      </c>
      <c r="D1496">
        <v>65.041061401367202</v>
      </c>
    </row>
    <row r="1497" spans="1:4" x14ac:dyDescent="0.3">
      <c r="A1497">
        <v>45521.395541400401</v>
      </c>
      <c r="B1497">
        <v>82930340</v>
      </c>
      <c r="C1497">
        <v>25.4738235473632</v>
      </c>
      <c r="D1497">
        <v>65.040962219238196</v>
      </c>
    </row>
    <row r="1498" spans="1:4" x14ac:dyDescent="0.3">
      <c r="A1498">
        <v>45521.395547245302</v>
      </c>
      <c r="B1498">
        <v>46373069</v>
      </c>
      <c r="C1498">
        <v>25.4738235473632</v>
      </c>
      <c r="D1498">
        <v>65.040962219238196</v>
      </c>
    </row>
    <row r="1499" spans="1:4" x14ac:dyDescent="0.3">
      <c r="A1499">
        <v>45521.3955531018</v>
      </c>
      <c r="B1499">
        <v>2516047</v>
      </c>
      <c r="C1499">
        <v>25.473617553710799</v>
      </c>
      <c r="D1499">
        <v>65.040878295898295</v>
      </c>
    </row>
    <row r="1500" spans="1:4" x14ac:dyDescent="0.3">
      <c r="A1500">
        <v>45521.395558992997</v>
      </c>
      <c r="B1500">
        <v>41052102</v>
      </c>
      <c r="C1500">
        <v>25.473617553710799</v>
      </c>
      <c r="D1500">
        <v>65.040878295898295</v>
      </c>
    </row>
    <row r="1501" spans="1:4" x14ac:dyDescent="0.3">
      <c r="A1501">
        <v>45521.395564629602</v>
      </c>
      <c r="B1501">
        <v>67249938</v>
      </c>
      <c r="C1501">
        <v>25.473415374755799</v>
      </c>
      <c r="D1501">
        <v>65.040786743164105</v>
      </c>
    </row>
    <row r="1502" spans="1:4" x14ac:dyDescent="0.3">
      <c r="A1502">
        <v>45521.395570474502</v>
      </c>
      <c r="B1502">
        <v>66726336</v>
      </c>
      <c r="C1502">
        <v>25.473415374755799</v>
      </c>
      <c r="D1502">
        <v>65.040786743164105</v>
      </c>
    </row>
    <row r="1503" spans="1:4" x14ac:dyDescent="0.3">
      <c r="A1503">
        <v>45521.395576215204</v>
      </c>
      <c r="B1503">
        <v>61602580</v>
      </c>
      <c r="C1503">
        <v>25.4732151031494</v>
      </c>
      <c r="D1503">
        <v>65.040710449218807</v>
      </c>
    </row>
    <row r="1504" spans="1:4" x14ac:dyDescent="0.3">
      <c r="A1504">
        <v>45521.395581944402</v>
      </c>
      <c r="B1504">
        <v>60877575</v>
      </c>
      <c r="C1504">
        <v>25.4732151031494</v>
      </c>
      <c r="D1504">
        <v>65.040710449218807</v>
      </c>
    </row>
    <row r="1505" spans="1:4" x14ac:dyDescent="0.3">
      <c r="A1505">
        <v>45521.395587824001</v>
      </c>
      <c r="B1505">
        <v>49180157</v>
      </c>
      <c r="C1505">
        <v>25.473024368286101</v>
      </c>
      <c r="D1505">
        <v>65.040634155273295</v>
      </c>
    </row>
    <row r="1506" spans="1:4" x14ac:dyDescent="0.3">
      <c r="A1506">
        <v>45521.395593472203</v>
      </c>
      <c r="B1506">
        <v>68476393</v>
      </c>
      <c r="C1506">
        <v>25.473024368286101</v>
      </c>
      <c r="D1506">
        <v>65.040634155273295</v>
      </c>
    </row>
    <row r="1507" spans="1:4" x14ac:dyDescent="0.3">
      <c r="A1507">
        <v>45521.395599236101</v>
      </c>
      <c r="B1507">
        <v>70126907</v>
      </c>
      <c r="C1507">
        <v>25.4728469848632</v>
      </c>
      <c r="D1507">
        <v>65.040565490722599</v>
      </c>
    </row>
    <row r="1508" spans="1:4" x14ac:dyDescent="0.3">
      <c r="A1508">
        <v>45521.3956050462</v>
      </c>
      <c r="B1508">
        <v>50186772</v>
      </c>
      <c r="C1508">
        <v>25.4728469848632</v>
      </c>
      <c r="D1508">
        <v>65.040565490722599</v>
      </c>
    </row>
    <row r="1509" spans="1:4" x14ac:dyDescent="0.3">
      <c r="A1509">
        <v>45521.395610902699</v>
      </c>
      <c r="B1509">
        <v>57661343</v>
      </c>
      <c r="C1509">
        <v>25.4726867675781</v>
      </c>
      <c r="D1509">
        <v>65.040504455566406</v>
      </c>
    </row>
    <row r="1510" spans="1:4" x14ac:dyDescent="0.3">
      <c r="A1510">
        <v>45521.3956167129</v>
      </c>
      <c r="B1510">
        <v>61122231</v>
      </c>
      <c r="C1510">
        <v>25.4726867675781</v>
      </c>
      <c r="D1510">
        <v>65.040504455566406</v>
      </c>
    </row>
    <row r="1511" spans="1:4" x14ac:dyDescent="0.3">
      <c r="A1511">
        <v>45521.395622569398</v>
      </c>
      <c r="B1511">
        <v>68441106</v>
      </c>
      <c r="C1511">
        <v>25.4725418090819</v>
      </c>
      <c r="D1511">
        <v>65.040458679199205</v>
      </c>
    </row>
    <row r="1512" spans="1:4" x14ac:dyDescent="0.3">
      <c r="A1512">
        <v>45521.395628321698</v>
      </c>
      <c r="B1512">
        <v>26203621</v>
      </c>
      <c r="C1512">
        <v>25.4725418090819</v>
      </c>
      <c r="D1512">
        <v>65.040458679199205</v>
      </c>
    </row>
    <row r="1513" spans="1:4" x14ac:dyDescent="0.3">
      <c r="A1513">
        <v>45521.395634062501</v>
      </c>
      <c r="B1513">
        <v>57175483</v>
      </c>
      <c r="C1513">
        <v>25.472414016723601</v>
      </c>
      <c r="D1513">
        <v>65.040412902832003</v>
      </c>
    </row>
    <row r="1514" spans="1:4" x14ac:dyDescent="0.3">
      <c r="A1514">
        <v>45521.395639837901</v>
      </c>
      <c r="B1514">
        <v>71109899</v>
      </c>
      <c r="C1514">
        <v>25.472414016723601</v>
      </c>
      <c r="D1514">
        <v>65.040412902832003</v>
      </c>
    </row>
    <row r="1515" spans="1:4" x14ac:dyDescent="0.3">
      <c r="A1515">
        <v>45521.395645532401</v>
      </c>
      <c r="B1515">
        <v>75848780</v>
      </c>
      <c r="C1515">
        <v>25.472293853759801</v>
      </c>
      <c r="D1515">
        <v>65.040367126464801</v>
      </c>
    </row>
    <row r="1516" spans="1:4" x14ac:dyDescent="0.3">
      <c r="A1516">
        <v>45521.395651400402</v>
      </c>
      <c r="B1516">
        <v>75033057</v>
      </c>
      <c r="C1516">
        <v>25.472293853759801</v>
      </c>
      <c r="D1516">
        <v>65.040367126464801</v>
      </c>
    </row>
    <row r="1517" spans="1:4" x14ac:dyDescent="0.3">
      <c r="A1517">
        <v>45521.395657187502</v>
      </c>
      <c r="B1517">
        <v>67300160</v>
      </c>
      <c r="C1517">
        <v>25.4721775054932</v>
      </c>
      <c r="D1517">
        <v>65.040321350097599</v>
      </c>
    </row>
    <row r="1518" spans="1:4" x14ac:dyDescent="0.3">
      <c r="A1518">
        <v>45521.395663067102</v>
      </c>
      <c r="B1518">
        <v>46742992</v>
      </c>
      <c r="C1518">
        <v>25.4721775054932</v>
      </c>
      <c r="D1518">
        <v>65.040321350097599</v>
      </c>
    </row>
    <row r="1519" spans="1:4" x14ac:dyDescent="0.3">
      <c r="A1519">
        <v>45521.3956687268</v>
      </c>
      <c r="B1519">
        <v>43399918</v>
      </c>
      <c r="C1519">
        <v>25.472061157226602</v>
      </c>
      <c r="D1519">
        <v>65.040283203125</v>
      </c>
    </row>
    <row r="1520" spans="1:4" x14ac:dyDescent="0.3">
      <c r="A1520">
        <v>45521.395674537001</v>
      </c>
      <c r="B1520">
        <v>42113147</v>
      </c>
      <c r="C1520">
        <v>25.472061157226602</v>
      </c>
      <c r="D1520">
        <v>65.040283203125</v>
      </c>
    </row>
    <row r="1521" spans="1:4" x14ac:dyDescent="0.3">
      <c r="A1521">
        <v>45521.395680347203</v>
      </c>
      <c r="B1521">
        <v>40856733</v>
      </c>
      <c r="C1521">
        <v>25.471940994262599</v>
      </c>
      <c r="D1521">
        <v>65.040237426757699</v>
      </c>
    </row>
    <row r="1522" spans="1:4" x14ac:dyDescent="0.3">
      <c r="A1522">
        <v>45521.395686192103</v>
      </c>
      <c r="B1522">
        <v>33837306</v>
      </c>
      <c r="C1522">
        <v>25.471940994262599</v>
      </c>
      <c r="D1522">
        <v>65.040237426757699</v>
      </c>
    </row>
    <row r="1523" spans="1:4" x14ac:dyDescent="0.3">
      <c r="A1523">
        <v>45521.395691863399</v>
      </c>
      <c r="B1523">
        <v>39807346</v>
      </c>
      <c r="C1523">
        <v>25.4718132019043</v>
      </c>
      <c r="D1523">
        <v>65.040191650390497</v>
      </c>
    </row>
    <row r="1524" spans="1:4" x14ac:dyDescent="0.3">
      <c r="A1524">
        <v>45521.395697754597</v>
      </c>
      <c r="B1524">
        <v>33020667</v>
      </c>
      <c r="C1524">
        <v>25.4718132019043</v>
      </c>
      <c r="D1524">
        <v>65.040191650390497</v>
      </c>
    </row>
    <row r="1525" spans="1:4" x14ac:dyDescent="0.3">
      <c r="A1525">
        <v>45521.395703518501</v>
      </c>
      <c r="B1525">
        <v>20475180</v>
      </c>
      <c r="C1525">
        <v>25.4716777801513</v>
      </c>
      <c r="D1525">
        <v>65.040138244628906</v>
      </c>
    </row>
    <row r="1526" spans="1:4" x14ac:dyDescent="0.3">
      <c r="A1526">
        <v>45521.395709398101</v>
      </c>
      <c r="B1526">
        <v>13392456</v>
      </c>
      <c r="C1526">
        <v>25.4716777801513</v>
      </c>
      <c r="D1526">
        <v>65.040138244628906</v>
      </c>
    </row>
    <row r="1527" spans="1:4" x14ac:dyDescent="0.3">
      <c r="A1527">
        <v>45521.395715243001</v>
      </c>
      <c r="B1527">
        <v>25095794</v>
      </c>
      <c r="C1527">
        <v>25.4715366363525</v>
      </c>
      <c r="D1527">
        <v>65.040084838867202</v>
      </c>
    </row>
    <row r="1528" spans="1:4" x14ac:dyDescent="0.3">
      <c r="A1528">
        <v>45521.395721203698</v>
      </c>
      <c r="B1528">
        <v>12791300</v>
      </c>
      <c r="C1528">
        <v>25.4715366363525</v>
      </c>
      <c r="D1528">
        <v>65.040084838867202</v>
      </c>
    </row>
    <row r="1529" spans="1:4" x14ac:dyDescent="0.3">
      <c r="A1529">
        <v>45521.395726967501</v>
      </c>
      <c r="B1529">
        <v>19865381</v>
      </c>
      <c r="C1529">
        <v>25.471387863159201</v>
      </c>
      <c r="D1529">
        <v>65.040023803710795</v>
      </c>
    </row>
    <row r="1530" spans="1:4" x14ac:dyDescent="0.3">
      <c r="A1530">
        <v>45521.3957324652</v>
      </c>
      <c r="B1530">
        <v>7942400</v>
      </c>
      <c r="C1530">
        <v>25.471387863159201</v>
      </c>
      <c r="D1530">
        <v>65.040023803710795</v>
      </c>
    </row>
    <row r="1531" spans="1:4" x14ac:dyDescent="0.3">
      <c r="A1531">
        <v>45521.395738553198</v>
      </c>
      <c r="B1531">
        <v>24958783</v>
      </c>
      <c r="C1531">
        <v>25.471235275268601</v>
      </c>
      <c r="D1531">
        <v>65.039962768554702</v>
      </c>
    </row>
    <row r="1532" spans="1:4" x14ac:dyDescent="0.3">
      <c r="A1532">
        <v>45521.3957441319</v>
      </c>
      <c r="B1532">
        <v>21663734</v>
      </c>
      <c r="C1532">
        <v>25.471235275268601</v>
      </c>
      <c r="D1532">
        <v>65.039962768554702</v>
      </c>
    </row>
    <row r="1533" spans="1:4" x14ac:dyDescent="0.3">
      <c r="A1533">
        <v>45521.395750069401</v>
      </c>
      <c r="B1533">
        <v>10336686</v>
      </c>
      <c r="C1533">
        <v>25.4710769653319</v>
      </c>
      <c r="D1533">
        <v>65.039894104003906</v>
      </c>
    </row>
    <row r="1534" spans="1:4" x14ac:dyDescent="0.3">
      <c r="A1534">
        <v>45521.395756400401</v>
      </c>
      <c r="B1534">
        <v>20861718</v>
      </c>
      <c r="C1534">
        <v>25.4709148406982</v>
      </c>
      <c r="D1534">
        <v>65.039825439452997</v>
      </c>
    </row>
    <row r="1535" spans="1:4" x14ac:dyDescent="0.3">
      <c r="A1535">
        <v>45521.395761597203</v>
      </c>
      <c r="B1535">
        <v>11393853</v>
      </c>
      <c r="C1535">
        <v>25.4709148406982</v>
      </c>
      <c r="D1535">
        <v>65.039825439452997</v>
      </c>
    </row>
    <row r="1536" spans="1:4" x14ac:dyDescent="0.3">
      <c r="A1536">
        <v>45521.395767175898</v>
      </c>
      <c r="B1536">
        <v>16308381</v>
      </c>
      <c r="C1536">
        <v>25.4709148406982</v>
      </c>
      <c r="D1536">
        <v>65.039825439452997</v>
      </c>
    </row>
    <row r="1537" spans="1:4" x14ac:dyDescent="0.3">
      <c r="A1537">
        <v>45521.395773067103</v>
      </c>
      <c r="B1537">
        <v>31689744</v>
      </c>
      <c r="C1537">
        <v>25.4707508087157</v>
      </c>
      <c r="D1537">
        <v>65.039749145507699</v>
      </c>
    </row>
    <row r="1538" spans="1:4" x14ac:dyDescent="0.3">
      <c r="A1538">
        <v>45521.395778842503</v>
      </c>
      <c r="B1538">
        <v>28743567</v>
      </c>
      <c r="C1538">
        <v>25.4707508087157</v>
      </c>
      <c r="D1538">
        <v>65.039749145507699</v>
      </c>
    </row>
    <row r="1539" spans="1:4" x14ac:dyDescent="0.3">
      <c r="A1539">
        <v>45521.3957845486</v>
      </c>
      <c r="B1539">
        <v>33902799</v>
      </c>
      <c r="C1539">
        <v>25.470584869384801</v>
      </c>
      <c r="D1539">
        <v>65.039665222167898</v>
      </c>
    </row>
    <row r="1540" spans="1:4" x14ac:dyDescent="0.3">
      <c r="A1540">
        <v>45521.395790590199</v>
      </c>
      <c r="B1540">
        <v>29871264</v>
      </c>
      <c r="C1540">
        <v>25.470584869384801</v>
      </c>
      <c r="D1540">
        <v>65.039665222167898</v>
      </c>
    </row>
    <row r="1541" spans="1:4" x14ac:dyDescent="0.3">
      <c r="A1541">
        <v>45521.395796111101</v>
      </c>
      <c r="B1541">
        <v>38100796</v>
      </c>
      <c r="C1541">
        <v>25.470424652099499</v>
      </c>
      <c r="D1541">
        <v>65.039588928222599</v>
      </c>
    </row>
    <row r="1542" spans="1:4" x14ac:dyDescent="0.3">
      <c r="A1542">
        <v>45521.395802071696</v>
      </c>
      <c r="B1542">
        <v>39235728</v>
      </c>
      <c r="C1542">
        <v>25.470424652099499</v>
      </c>
      <c r="D1542">
        <v>65.039588928222599</v>
      </c>
    </row>
    <row r="1543" spans="1:4" x14ac:dyDescent="0.3">
      <c r="A1543">
        <v>45521.395807638801</v>
      </c>
      <c r="B1543">
        <v>40746444</v>
      </c>
      <c r="C1543">
        <v>25.470260620117202</v>
      </c>
      <c r="D1543">
        <v>65.039497375488196</v>
      </c>
    </row>
    <row r="1544" spans="1:4" x14ac:dyDescent="0.3">
      <c r="A1544">
        <v>45521.395814120297</v>
      </c>
      <c r="B1544">
        <v>33454857</v>
      </c>
      <c r="C1544">
        <v>25.4701042175293</v>
      </c>
      <c r="D1544">
        <v>65.039413452148295</v>
      </c>
    </row>
    <row r="1545" spans="1:4" x14ac:dyDescent="0.3">
      <c r="A1545">
        <v>45521.395819444399</v>
      </c>
      <c r="B1545">
        <v>22953739</v>
      </c>
      <c r="C1545">
        <v>25.4701042175293</v>
      </c>
      <c r="D1545">
        <v>65.039413452148295</v>
      </c>
    </row>
    <row r="1546" spans="1:4" x14ac:dyDescent="0.3">
      <c r="A1546">
        <v>45521.395825138803</v>
      </c>
      <c r="B1546">
        <v>32618536</v>
      </c>
      <c r="C1546">
        <v>25.4701042175293</v>
      </c>
      <c r="D1546">
        <v>65.039413452148295</v>
      </c>
    </row>
    <row r="1547" spans="1:4" x14ac:dyDescent="0.3">
      <c r="A1547">
        <v>45521.395830983703</v>
      </c>
      <c r="B1547">
        <v>11471841</v>
      </c>
      <c r="C1547">
        <v>25.4699516296387</v>
      </c>
      <c r="D1547">
        <v>65.039321899414105</v>
      </c>
    </row>
    <row r="1548" spans="1:4" x14ac:dyDescent="0.3">
      <c r="A1548">
        <v>45521.395836539297</v>
      </c>
      <c r="B1548">
        <v>34529000</v>
      </c>
      <c r="C1548">
        <v>25.4699516296387</v>
      </c>
      <c r="D1548">
        <v>65.039321899414105</v>
      </c>
    </row>
    <row r="1549" spans="1:4" x14ac:dyDescent="0.3">
      <c r="A1549">
        <v>45521.395842453698</v>
      </c>
      <c r="B1549">
        <v>16000000</v>
      </c>
      <c r="C1549">
        <v>25.4698047637938</v>
      </c>
      <c r="D1549">
        <v>65.039222717285099</v>
      </c>
    </row>
    <row r="1550" spans="1:4" x14ac:dyDescent="0.3">
      <c r="A1550">
        <v>45521.395848171203</v>
      </c>
      <c r="B1550">
        <v>39721457</v>
      </c>
      <c r="C1550">
        <v>25.4698047637938</v>
      </c>
      <c r="D1550">
        <v>65.039222717285099</v>
      </c>
    </row>
    <row r="1551" spans="1:4" x14ac:dyDescent="0.3">
      <c r="A1551">
        <v>45521.3958538773</v>
      </c>
      <c r="B1551">
        <v>45488032</v>
      </c>
      <c r="C1551">
        <v>25.469659805297901</v>
      </c>
      <c r="D1551">
        <v>65.039123535156307</v>
      </c>
    </row>
    <row r="1552" spans="1:4" x14ac:dyDescent="0.3">
      <c r="A1552">
        <v>45521.3958599537</v>
      </c>
      <c r="B1552">
        <v>46386285</v>
      </c>
      <c r="C1552">
        <v>25.469659805297901</v>
      </c>
      <c r="D1552">
        <v>65.039123535156307</v>
      </c>
    </row>
    <row r="1553" spans="1:4" x14ac:dyDescent="0.3">
      <c r="A1553">
        <v>45521.395865543898</v>
      </c>
      <c r="B1553">
        <v>16540621</v>
      </c>
      <c r="C1553">
        <v>25.469516754150401</v>
      </c>
      <c r="D1553">
        <v>65.039024353027301</v>
      </c>
    </row>
    <row r="1554" spans="1:4" x14ac:dyDescent="0.3">
      <c r="A1554">
        <v>45521.395871273096</v>
      </c>
      <c r="B1554">
        <v>24421818</v>
      </c>
      <c r="C1554">
        <v>25.469516754150401</v>
      </c>
      <c r="D1554">
        <v>65.039024353027301</v>
      </c>
    </row>
    <row r="1555" spans="1:4" x14ac:dyDescent="0.3">
      <c r="A1555">
        <v>45521.395877650401</v>
      </c>
      <c r="B1555">
        <v>18569292</v>
      </c>
      <c r="C1555">
        <v>25.469377517700099</v>
      </c>
      <c r="D1555">
        <v>65.038917541503906</v>
      </c>
    </row>
    <row r="1556" spans="1:4" x14ac:dyDescent="0.3">
      <c r="A1556">
        <v>45521.3958829166</v>
      </c>
      <c r="B1556">
        <v>2515692</v>
      </c>
      <c r="C1556">
        <v>25.469377517700099</v>
      </c>
      <c r="D1556">
        <v>65.038917541503906</v>
      </c>
    </row>
    <row r="1557" spans="1:4" x14ac:dyDescent="0.3">
      <c r="A1557">
        <v>45521.395888807798</v>
      </c>
      <c r="B1557">
        <v>9500039</v>
      </c>
      <c r="C1557">
        <v>25.469244003295799</v>
      </c>
      <c r="D1557">
        <v>65.038810729980398</v>
      </c>
    </row>
    <row r="1558" spans="1:4" x14ac:dyDescent="0.3">
      <c r="A1558">
        <v>45521.395894664303</v>
      </c>
      <c r="B1558">
        <v>21328695</v>
      </c>
      <c r="C1558">
        <v>25.469244003295799</v>
      </c>
      <c r="D1558">
        <v>65.038810729980398</v>
      </c>
    </row>
    <row r="1559" spans="1:4" x14ac:dyDescent="0.3">
      <c r="A1559">
        <v>45521.395900289303</v>
      </c>
      <c r="B1559">
        <v>25931522</v>
      </c>
      <c r="C1559">
        <v>25.4691143035888</v>
      </c>
      <c r="D1559">
        <v>65.0386962890625</v>
      </c>
    </row>
    <row r="1560" spans="1:4" x14ac:dyDescent="0.3">
      <c r="A1560">
        <v>45521.395906006903</v>
      </c>
      <c r="B1560">
        <v>22485182</v>
      </c>
      <c r="C1560">
        <v>25.4691143035888</v>
      </c>
      <c r="D1560">
        <v>65.0386962890625</v>
      </c>
    </row>
    <row r="1561" spans="1:4" x14ac:dyDescent="0.3">
      <c r="A1561">
        <v>45521.395912036998</v>
      </c>
      <c r="B1561">
        <v>18405527</v>
      </c>
      <c r="C1561">
        <v>25.468990325927599</v>
      </c>
      <c r="D1561">
        <v>65.038589477539105</v>
      </c>
    </row>
    <row r="1562" spans="1:4" x14ac:dyDescent="0.3">
      <c r="A1562">
        <v>45521.395917754598</v>
      </c>
      <c r="B1562">
        <v>24353036</v>
      </c>
      <c r="C1562">
        <v>25.468990325927599</v>
      </c>
      <c r="D1562">
        <v>65.038589477539105</v>
      </c>
    </row>
    <row r="1563" spans="1:4" x14ac:dyDescent="0.3">
      <c r="A1563">
        <v>45521.395923425902</v>
      </c>
      <c r="B1563">
        <v>19260081</v>
      </c>
      <c r="C1563">
        <v>25.468875885009801</v>
      </c>
      <c r="D1563">
        <v>65.038475036620994</v>
      </c>
    </row>
    <row r="1564" spans="1:4" x14ac:dyDescent="0.3">
      <c r="A1564">
        <v>45521.395929247599</v>
      </c>
      <c r="B1564">
        <v>16184811</v>
      </c>
      <c r="C1564">
        <v>25.468875885009801</v>
      </c>
      <c r="D1564">
        <v>65.038475036620994</v>
      </c>
    </row>
    <row r="1565" spans="1:4" x14ac:dyDescent="0.3">
      <c r="A1565">
        <v>45521.395935023102</v>
      </c>
      <c r="B1565">
        <v>16876312</v>
      </c>
      <c r="C1565">
        <v>25.468767166137599</v>
      </c>
      <c r="D1565">
        <v>65.038352966308494</v>
      </c>
    </row>
    <row r="1566" spans="1:4" x14ac:dyDescent="0.3">
      <c r="A1566">
        <v>45521.3959407523</v>
      </c>
      <c r="B1566">
        <v>14346343</v>
      </c>
      <c r="C1566">
        <v>25.468767166137599</v>
      </c>
      <c r="D1566">
        <v>65.038352966308494</v>
      </c>
    </row>
    <row r="1567" spans="1:4" x14ac:dyDescent="0.3">
      <c r="A1567">
        <v>45521.395946828699</v>
      </c>
      <c r="B1567">
        <v>12480914</v>
      </c>
      <c r="C1567">
        <v>25.468666076660099</v>
      </c>
      <c r="D1567">
        <v>65.038238525390497</v>
      </c>
    </row>
    <row r="1568" spans="1:4" x14ac:dyDescent="0.3">
      <c r="A1568">
        <v>45521.395952650397</v>
      </c>
      <c r="B1568">
        <v>5805168</v>
      </c>
      <c r="C1568">
        <v>25.468666076660099</v>
      </c>
      <c r="D1568">
        <v>65.038238525390497</v>
      </c>
    </row>
    <row r="1569" spans="1:4" x14ac:dyDescent="0.3">
      <c r="A1569">
        <v>45521.395958217501</v>
      </c>
      <c r="B1569">
        <v>10781538</v>
      </c>
      <c r="C1569">
        <v>25.468568801879901</v>
      </c>
      <c r="D1569">
        <v>65.038116455077997</v>
      </c>
    </row>
    <row r="1570" spans="1:4" x14ac:dyDescent="0.3">
      <c r="A1570">
        <v>45521.395963830997</v>
      </c>
      <c r="B1570">
        <v>6719010</v>
      </c>
      <c r="C1570">
        <v>25.468568801879901</v>
      </c>
      <c r="D1570">
        <v>65.038116455077997</v>
      </c>
    </row>
    <row r="1571" spans="1:4" x14ac:dyDescent="0.3">
      <c r="A1571">
        <v>45521.395969849502</v>
      </c>
      <c r="B1571">
        <v>2695384</v>
      </c>
      <c r="C1571">
        <v>25.468481063842699</v>
      </c>
      <c r="D1571">
        <v>65.037986755370994</v>
      </c>
    </row>
    <row r="1572" spans="1:4" x14ac:dyDescent="0.3">
      <c r="A1572">
        <v>45521.3959756365</v>
      </c>
      <c r="B1572">
        <v>1798720</v>
      </c>
      <c r="C1572">
        <v>25.468481063842699</v>
      </c>
      <c r="D1572">
        <v>65.037986755370994</v>
      </c>
    </row>
    <row r="1573" spans="1:4" x14ac:dyDescent="0.3">
      <c r="A1573">
        <v>45521.395981701302</v>
      </c>
      <c r="B1573">
        <v>5817709</v>
      </c>
      <c r="C1573">
        <v>25.4684028625488</v>
      </c>
      <c r="D1573">
        <v>65.037864685058494</v>
      </c>
    </row>
    <row r="1574" spans="1:4" x14ac:dyDescent="0.3">
      <c r="A1574">
        <v>45521.3959869791</v>
      </c>
      <c r="B1574">
        <v>7479298</v>
      </c>
      <c r="C1574">
        <v>25.4684028625488</v>
      </c>
      <c r="D1574">
        <v>65.037864685058494</v>
      </c>
    </row>
    <row r="1575" spans="1:4" x14ac:dyDescent="0.3">
      <c r="A1575">
        <v>45521.395998726803</v>
      </c>
      <c r="B1575">
        <v>0</v>
      </c>
      <c r="C1575">
        <v>25.468328475951999</v>
      </c>
      <c r="D1575">
        <v>65.037734985351605</v>
      </c>
    </row>
    <row r="1576" spans="1:4" x14ac:dyDescent="0.3">
      <c r="A1576">
        <v>45521.396004641203</v>
      </c>
      <c r="B1576">
        <v>4342857</v>
      </c>
      <c r="C1576">
        <v>25.4682598114013</v>
      </c>
      <c r="D1576">
        <v>65.037605285644503</v>
      </c>
    </row>
    <row r="1577" spans="1:4" x14ac:dyDescent="0.3">
      <c r="A1577">
        <v>45521.396010393502</v>
      </c>
      <c r="B1577">
        <v>6157263</v>
      </c>
      <c r="C1577">
        <v>25.4682598114013</v>
      </c>
      <c r="D1577">
        <v>65.037605285644503</v>
      </c>
    </row>
    <row r="1578" spans="1:4" x14ac:dyDescent="0.3">
      <c r="A1578">
        <v>45521.3960161574</v>
      </c>
      <c r="B1578">
        <v>8607550</v>
      </c>
      <c r="C1578">
        <v>25.468204498291001</v>
      </c>
      <c r="D1578">
        <v>65.0374755859375</v>
      </c>
    </row>
    <row r="1579" spans="1:4" x14ac:dyDescent="0.3">
      <c r="A1579">
        <v>45521.396021793902</v>
      </c>
      <c r="B1579">
        <v>6763367</v>
      </c>
      <c r="C1579">
        <v>25.468204498291001</v>
      </c>
      <c r="D1579">
        <v>65.0374755859375</v>
      </c>
    </row>
    <row r="1580" spans="1:4" x14ac:dyDescent="0.3">
      <c r="A1580">
        <v>45521.3960277199</v>
      </c>
      <c r="B1580">
        <v>7254375</v>
      </c>
      <c r="C1580">
        <v>25.468154907226602</v>
      </c>
      <c r="D1580">
        <v>65.037345886230398</v>
      </c>
    </row>
    <row r="1581" spans="1:4" x14ac:dyDescent="0.3">
      <c r="A1581">
        <v>45521.396033425903</v>
      </c>
      <c r="B1581">
        <v>6088762</v>
      </c>
      <c r="C1581">
        <v>25.468154907226602</v>
      </c>
      <c r="D1581">
        <v>65.037345886230398</v>
      </c>
    </row>
    <row r="1582" spans="1:4" x14ac:dyDescent="0.3">
      <c r="A1582">
        <v>45521.396039224499</v>
      </c>
      <c r="B1582">
        <v>8159680</v>
      </c>
      <c r="C1582">
        <v>25.468111038208001</v>
      </c>
      <c r="D1582">
        <v>65.037208557128906</v>
      </c>
    </row>
    <row r="1583" spans="1:4" x14ac:dyDescent="0.3">
      <c r="A1583">
        <v>45521.396045080997</v>
      </c>
      <c r="B1583">
        <v>7386561</v>
      </c>
      <c r="C1583">
        <v>25.468111038208001</v>
      </c>
      <c r="D1583">
        <v>65.037208557128906</v>
      </c>
    </row>
    <row r="1584" spans="1:4" x14ac:dyDescent="0.3">
      <c r="A1584">
        <v>45521.396050995303</v>
      </c>
      <c r="B1584">
        <v>7085714</v>
      </c>
      <c r="C1584">
        <v>25.468072891235401</v>
      </c>
      <c r="D1584">
        <v>65.037078857421903</v>
      </c>
    </row>
    <row r="1585" spans="1:4" x14ac:dyDescent="0.3">
      <c r="A1585">
        <v>45521.396056550897</v>
      </c>
      <c r="B1585">
        <v>7569300</v>
      </c>
      <c r="C1585">
        <v>25.468072891235401</v>
      </c>
      <c r="D1585">
        <v>65.037078857421903</v>
      </c>
    </row>
    <row r="1586" spans="1:4" x14ac:dyDescent="0.3">
      <c r="A1586">
        <v>45521.3960625115</v>
      </c>
      <c r="B1586">
        <v>6350291</v>
      </c>
      <c r="C1586">
        <v>25.468040466308601</v>
      </c>
      <c r="D1586">
        <v>65.036941528320199</v>
      </c>
    </row>
    <row r="1587" spans="1:4" x14ac:dyDescent="0.3">
      <c r="A1587">
        <v>45521.396068125003</v>
      </c>
      <c r="B1587">
        <v>5514886</v>
      </c>
      <c r="C1587">
        <v>25.468040466308601</v>
      </c>
      <c r="D1587">
        <v>65.036941528320199</v>
      </c>
    </row>
    <row r="1588" spans="1:4" x14ac:dyDescent="0.3">
      <c r="A1588">
        <v>45521.396073912001</v>
      </c>
      <c r="B1588">
        <v>6237120</v>
      </c>
      <c r="C1588">
        <v>25.468013763427599</v>
      </c>
      <c r="D1588">
        <v>65.036804199218807</v>
      </c>
    </row>
    <row r="1589" spans="1:4" x14ac:dyDescent="0.3">
      <c r="A1589">
        <v>45521.396079722203</v>
      </c>
      <c r="B1589">
        <v>4723187</v>
      </c>
      <c r="C1589">
        <v>25.468013763427599</v>
      </c>
      <c r="D1589">
        <v>65.036804199218807</v>
      </c>
    </row>
    <row r="1590" spans="1:4" x14ac:dyDescent="0.3">
      <c r="A1590">
        <v>45521.396085601802</v>
      </c>
      <c r="B1590">
        <v>5058267</v>
      </c>
      <c r="C1590">
        <v>25.467988967895501</v>
      </c>
      <c r="D1590">
        <v>65.036666870117202</v>
      </c>
    </row>
    <row r="1591" spans="1:4" x14ac:dyDescent="0.3">
      <c r="A1591">
        <v>45521.396091354101</v>
      </c>
      <c r="B1591">
        <v>3102132</v>
      </c>
      <c r="C1591">
        <v>25.467988967895501</v>
      </c>
      <c r="D1591">
        <v>65.036666870117202</v>
      </c>
    </row>
    <row r="1592" spans="1:4" x14ac:dyDescent="0.3">
      <c r="A1592">
        <v>45521.396097152698</v>
      </c>
      <c r="B1592">
        <v>3123992</v>
      </c>
      <c r="C1592">
        <v>25.4679660797119</v>
      </c>
      <c r="D1592">
        <v>65.036529541015497</v>
      </c>
    </row>
    <row r="1593" spans="1:4" x14ac:dyDescent="0.3">
      <c r="A1593">
        <v>45521.3961093865</v>
      </c>
      <c r="B1593">
        <v>110501</v>
      </c>
      <c r="C1593">
        <v>25.4679431915282</v>
      </c>
      <c r="D1593">
        <v>65.036392211914105</v>
      </c>
    </row>
    <row r="1594" spans="1:4" x14ac:dyDescent="0.3">
      <c r="A1594">
        <v>45521.396114942101</v>
      </c>
      <c r="B1594">
        <v>6034666</v>
      </c>
      <c r="C1594">
        <v>25.467922210693299</v>
      </c>
      <c r="D1594">
        <v>65.0362548828125</v>
      </c>
    </row>
    <row r="1595" spans="1:4" x14ac:dyDescent="0.3">
      <c r="A1595">
        <v>45521.396120844904</v>
      </c>
      <c r="B1595">
        <v>7969882</v>
      </c>
      <c r="C1595">
        <v>25.467922210693299</v>
      </c>
      <c r="D1595">
        <v>65.0362548828125</v>
      </c>
    </row>
    <row r="1596" spans="1:4" x14ac:dyDescent="0.3">
      <c r="A1596">
        <v>45521.396126620297</v>
      </c>
      <c r="B1596">
        <v>9854268</v>
      </c>
      <c r="C1596">
        <v>25.467899322509801</v>
      </c>
      <c r="D1596">
        <v>65.036117553710795</v>
      </c>
    </row>
    <row r="1597" spans="1:4" x14ac:dyDescent="0.3">
      <c r="A1597">
        <v>45521.3961323611</v>
      </c>
      <c r="B1597">
        <v>10078709</v>
      </c>
      <c r="C1597">
        <v>25.467899322509801</v>
      </c>
      <c r="D1597">
        <v>65.036117553710795</v>
      </c>
    </row>
    <row r="1598" spans="1:4" x14ac:dyDescent="0.3">
      <c r="A1598">
        <v>45521.396138321703</v>
      </c>
      <c r="B1598">
        <v>10319223</v>
      </c>
      <c r="C1598">
        <v>25.4678840637207</v>
      </c>
      <c r="D1598">
        <v>65.035980224609403</v>
      </c>
    </row>
    <row r="1599" spans="1:4" x14ac:dyDescent="0.3">
      <c r="A1599">
        <v>45521.396143831</v>
      </c>
      <c r="B1599">
        <v>9226218</v>
      </c>
      <c r="C1599">
        <v>25.4678840637207</v>
      </c>
      <c r="D1599">
        <v>65.035980224609403</v>
      </c>
    </row>
    <row r="1600" spans="1:4" x14ac:dyDescent="0.3">
      <c r="A1600">
        <v>45521.396149779997</v>
      </c>
      <c r="B1600">
        <v>11293696</v>
      </c>
      <c r="C1600">
        <v>25.467866897583001</v>
      </c>
      <c r="D1600">
        <v>65.035842895507699</v>
      </c>
    </row>
    <row r="1601" spans="1:4" x14ac:dyDescent="0.3">
      <c r="A1601">
        <v>45521.3961556828</v>
      </c>
      <c r="B1601">
        <v>14176313</v>
      </c>
      <c r="C1601">
        <v>25.467866897583001</v>
      </c>
      <c r="D1601">
        <v>65.035842895507699</v>
      </c>
    </row>
    <row r="1602" spans="1:4" x14ac:dyDescent="0.3">
      <c r="A1602">
        <v>45521.396161261502</v>
      </c>
      <c r="B1602">
        <v>18707385</v>
      </c>
      <c r="C1602">
        <v>25.467845916748001</v>
      </c>
      <c r="D1602">
        <v>65.035705566406307</v>
      </c>
    </row>
    <row r="1603" spans="1:4" x14ac:dyDescent="0.3">
      <c r="A1603">
        <v>45521.396167175903</v>
      </c>
      <c r="B1603">
        <v>23062857</v>
      </c>
      <c r="C1603">
        <v>25.467845916748001</v>
      </c>
      <c r="D1603">
        <v>65.035705566406307</v>
      </c>
    </row>
    <row r="1604" spans="1:4" x14ac:dyDescent="0.3">
      <c r="A1604">
        <v>45521.396172951303</v>
      </c>
      <c r="B1604">
        <v>28696753</v>
      </c>
      <c r="C1604">
        <v>25.467826843261701</v>
      </c>
      <c r="D1604">
        <v>65.035568237304702</v>
      </c>
    </row>
    <row r="1605" spans="1:4" x14ac:dyDescent="0.3">
      <c r="A1605">
        <v>45521.3961787152</v>
      </c>
      <c r="B1605">
        <v>32178634</v>
      </c>
      <c r="C1605">
        <v>25.467826843261701</v>
      </c>
      <c r="D1605">
        <v>65.035568237304702</v>
      </c>
    </row>
    <row r="1606" spans="1:4" x14ac:dyDescent="0.3">
      <c r="A1606">
        <v>45521.396184606398</v>
      </c>
      <c r="B1606">
        <v>23727151</v>
      </c>
      <c r="C1606">
        <v>25.467807769775401</v>
      </c>
      <c r="D1606">
        <v>65.035430908202997</v>
      </c>
    </row>
    <row r="1607" spans="1:4" x14ac:dyDescent="0.3">
      <c r="A1607">
        <v>45521.396190277701</v>
      </c>
      <c r="B1607">
        <v>19379265</v>
      </c>
      <c r="C1607">
        <v>25.467807769775401</v>
      </c>
      <c r="D1607">
        <v>65.035430908202997</v>
      </c>
    </row>
    <row r="1608" spans="1:4" x14ac:dyDescent="0.3">
      <c r="A1608">
        <v>45521.396196157402</v>
      </c>
      <c r="B1608">
        <v>15795590</v>
      </c>
      <c r="C1608">
        <v>25.467786788940401</v>
      </c>
      <c r="D1608">
        <v>65.035293579101605</v>
      </c>
    </row>
    <row r="1609" spans="1:4" x14ac:dyDescent="0.3">
      <c r="A1609">
        <v>45521.396201712902</v>
      </c>
      <c r="B1609">
        <v>18712333</v>
      </c>
      <c r="C1609">
        <v>25.467786788940401</v>
      </c>
      <c r="D1609">
        <v>65.035293579101605</v>
      </c>
    </row>
    <row r="1610" spans="1:4" x14ac:dyDescent="0.3">
      <c r="A1610">
        <v>45521.396207638798</v>
      </c>
      <c r="B1610">
        <v>26599375</v>
      </c>
      <c r="C1610">
        <v>25.467767715454102</v>
      </c>
      <c r="D1610">
        <v>65.03515625</v>
      </c>
    </row>
    <row r="1611" spans="1:4" x14ac:dyDescent="0.3">
      <c r="A1611">
        <v>45521.396213275402</v>
      </c>
      <c r="B1611">
        <v>30435154</v>
      </c>
      <c r="C1611">
        <v>25.467767715454102</v>
      </c>
      <c r="D1611">
        <v>65.03515625</v>
      </c>
    </row>
    <row r="1612" spans="1:4" x14ac:dyDescent="0.3">
      <c r="A1612">
        <v>45521.3962192361</v>
      </c>
      <c r="B1612">
        <v>37738873</v>
      </c>
      <c r="C1612">
        <v>25.467748641967699</v>
      </c>
      <c r="D1612">
        <v>65.035026550292898</v>
      </c>
    </row>
    <row r="1613" spans="1:4" x14ac:dyDescent="0.3">
      <c r="A1613">
        <v>45521.396224942102</v>
      </c>
      <c r="B1613">
        <v>40015253</v>
      </c>
      <c r="C1613">
        <v>25.467748641967699</v>
      </c>
      <c r="D1613">
        <v>65.035026550292898</v>
      </c>
    </row>
    <row r="1614" spans="1:4" x14ac:dyDescent="0.3">
      <c r="A1614">
        <v>45521.396230844897</v>
      </c>
      <c r="B1614">
        <v>28604549</v>
      </c>
      <c r="C1614">
        <v>25.46773147583</v>
      </c>
      <c r="D1614">
        <v>65.034889221191406</v>
      </c>
    </row>
    <row r="1615" spans="1:4" x14ac:dyDescent="0.3">
      <c r="A1615">
        <v>45521.396236423599</v>
      </c>
      <c r="B1615">
        <v>25322821</v>
      </c>
      <c r="C1615">
        <v>25.46773147583</v>
      </c>
      <c r="D1615">
        <v>65.034889221191406</v>
      </c>
    </row>
    <row r="1616" spans="1:4" x14ac:dyDescent="0.3">
      <c r="A1616">
        <v>45521.396242349503</v>
      </c>
      <c r="B1616">
        <v>52195000</v>
      </c>
      <c r="C1616">
        <v>25.467708587646399</v>
      </c>
      <c r="D1616">
        <v>65.034759521484403</v>
      </c>
    </row>
    <row r="1617" spans="1:4" x14ac:dyDescent="0.3">
      <c r="A1617">
        <v>45521.396248229103</v>
      </c>
      <c r="B1617">
        <v>34074330</v>
      </c>
      <c r="C1617">
        <v>25.467708587646399</v>
      </c>
      <c r="D1617">
        <v>65.034759521484403</v>
      </c>
    </row>
    <row r="1618" spans="1:4" x14ac:dyDescent="0.3">
      <c r="A1618">
        <v>45521.396253900399</v>
      </c>
      <c r="B1618">
        <v>12061387</v>
      </c>
      <c r="C1618">
        <v>25.467693328857401</v>
      </c>
      <c r="D1618">
        <v>65.034622192382699</v>
      </c>
    </row>
    <row r="1619" spans="1:4" x14ac:dyDescent="0.3">
      <c r="A1619">
        <v>45521.396259733701</v>
      </c>
      <c r="B1619">
        <v>14345079</v>
      </c>
      <c r="C1619">
        <v>25.467693328857401</v>
      </c>
      <c r="D1619">
        <v>65.034622192382699</v>
      </c>
    </row>
    <row r="1620" spans="1:4" x14ac:dyDescent="0.3">
      <c r="A1620">
        <v>45521.396265381904</v>
      </c>
      <c r="B1620">
        <v>57586229</v>
      </c>
      <c r="C1620">
        <v>25.4676723480225</v>
      </c>
      <c r="D1620">
        <v>65.034484863281307</v>
      </c>
    </row>
    <row r="1621" spans="1:4" x14ac:dyDescent="0.3">
      <c r="A1621">
        <v>45521.396271331003</v>
      </c>
      <c r="B1621">
        <v>15361245</v>
      </c>
      <c r="C1621">
        <v>25.4676723480225</v>
      </c>
      <c r="D1621">
        <v>65.034484863281307</v>
      </c>
    </row>
    <row r="1622" spans="1:4" x14ac:dyDescent="0.3">
      <c r="A1622">
        <v>45521.396276967498</v>
      </c>
      <c r="B1622">
        <v>43913921</v>
      </c>
      <c r="C1622">
        <v>25.467653274536101</v>
      </c>
      <c r="D1622">
        <v>65.034347534179702</v>
      </c>
    </row>
    <row r="1623" spans="1:4" x14ac:dyDescent="0.3">
      <c r="A1623">
        <v>45521.396282928203</v>
      </c>
      <c r="B1623">
        <v>47763262</v>
      </c>
      <c r="C1623">
        <v>25.467653274536101</v>
      </c>
      <c r="D1623">
        <v>65.034347534179702</v>
      </c>
    </row>
    <row r="1624" spans="1:4" x14ac:dyDescent="0.3">
      <c r="A1624">
        <v>45521.396288472199</v>
      </c>
      <c r="B1624">
        <v>62106388</v>
      </c>
      <c r="C1624">
        <v>25.4676322937012</v>
      </c>
      <c r="D1624">
        <v>65.034210205077997</v>
      </c>
    </row>
    <row r="1625" spans="1:4" x14ac:dyDescent="0.3">
      <c r="A1625">
        <v>45521.396294444399</v>
      </c>
      <c r="B1625">
        <v>55185736</v>
      </c>
      <c r="C1625">
        <v>25.4676322937012</v>
      </c>
      <c r="D1625">
        <v>65.034210205077997</v>
      </c>
    </row>
    <row r="1626" spans="1:4" x14ac:dyDescent="0.3">
      <c r="A1626">
        <v>45521.396300046203</v>
      </c>
      <c r="B1626">
        <v>55359338</v>
      </c>
      <c r="C1626">
        <v>25.467615127563501</v>
      </c>
      <c r="D1626">
        <v>65.034072875976605</v>
      </c>
    </row>
    <row r="1627" spans="1:4" x14ac:dyDescent="0.3">
      <c r="A1627">
        <v>45521.396306111099</v>
      </c>
      <c r="B1627">
        <v>42373435</v>
      </c>
      <c r="C1627">
        <v>25.467615127563501</v>
      </c>
      <c r="D1627">
        <v>65.034072875976605</v>
      </c>
    </row>
    <row r="1628" spans="1:4" x14ac:dyDescent="0.3">
      <c r="A1628">
        <v>45521.396311955999</v>
      </c>
      <c r="B1628">
        <v>37653544</v>
      </c>
      <c r="C1628">
        <v>25.4675979614257</v>
      </c>
      <c r="D1628">
        <v>65.033935546875</v>
      </c>
    </row>
    <row r="1629" spans="1:4" x14ac:dyDescent="0.3">
      <c r="A1629">
        <v>45521.396317523097</v>
      </c>
      <c r="B1629">
        <v>36836923</v>
      </c>
      <c r="C1629">
        <v>25.4675979614257</v>
      </c>
      <c r="D1629">
        <v>65.033935546875</v>
      </c>
    </row>
    <row r="1630" spans="1:4" x14ac:dyDescent="0.3">
      <c r="A1630">
        <v>45521.396323298599</v>
      </c>
      <c r="B1630">
        <v>37404088</v>
      </c>
      <c r="C1630">
        <v>25.4675807952881</v>
      </c>
      <c r="D1630">
        <v>65.033798217773295</v>
      </c>
    </row>
    <row r="1631" spans="1:4" x14ac:dyDescent="0.3">
      <c r="A1631">
        <v>45521.396329004601</v>
      </c>
      <c r="B1631">
        <v>23288924</v>
      </c>
      <c r="C1631">
        <v>25.4675807952881</v>
      </c>
      <c r="D1631">
        <v>65.033798217773295</v>
      </c>
    </row>
    <row r="1632" spans="1:4" x14ac:dyDescent="0.3">
      <c r="A1632">
        <v>45521.3963348611</v>
      </c>
      <c r="B1632">
        <v>50667193</v>
      </c>
      <c r="C1632">
        <v>25.467565536498899</v>
      </c>
      <c r="D1632">
        <v>65.033660888671903</v>
      </c>
    </row>
    <row r="1633" spans="1:4" x14ac:dyDescent="0.3">
      <c r="A1633">
        <v>45521.396340706</v>
      </c>
      <c r="B1633">
        <v>54884435</v>
      </c>
      <c r="C1633">
        <v>25.467565536498899</v>
      </c>
      <c r="D1633">
        <v>65.033660888671903</v>
      </c>
    </row>
    <row r="1634" spans="1:4" x14ac:dyDescent="0.3">
      <c r="A1634">
        <v>45521.396346342503</v>
      </c>
      <c r="B1634">
        <v>67609691</v>
      </c>
      <c r="C1634">
        <v>25.467565536498899</v>
      </c>
      <c r="D1634">
        <v>65.033660888671903</v>
      </c>
    </row>
    <row r="1635" spans="1:4" x14ac:dyDescent="0.3">
      <c r="A1635">
        <v>45521.396352222197</v>
      </c>
      <c r="B1635">
        <v>52674960</v>
      </c>
      <c r="C1635">
        <v>25.467542648315401</v>
      </c>
      <c r="D1635">
        <v>65.033523559570199</v>
      </c>
    </row>
    <row r="1636" spans="1:4" x14ac:dyDescent="0.3">
      <c r="A1636">
        <v>45521.396358043901</v>
      </c>
      <c r="B1636">
        <v>69569145</v>
      </c>
      <c r="C1636">
        <v>25.467521667480501</v>
      </c>
      <c r="D1636">
        <v>65.033386230468807</v>
      </c>
    </row>
    <row r="1637" spans="1:4" x14ac:dyDescent="0.3">
      <c r="A1637">
        <v>45521.396363865701</v>
      </c>
      <c r="B1637">
        <v>53082465</v>
      </c>
      <c r="C1637">
        <v>25.467521667480501</v>
      </c>
      <c r="D1637">
        <v>65.033386230468807</v>
      </c>
    </row>
    <row r="1638" spans="1:4" x14ac:dyDescent="0.3">
      <c r="A1638">
        <v>45521.396369629598</v>
      </c>
      <c r="B1638">
        <v>27652048</v>
      </c>
      <c r="C1638">
        <v>25.4674987792969</v>
      </c>
      <c r="D1638">
        <v>65.033256530761705</v>
      </c>
    </row>
    <row r="1639" spans="1:4" x14ac:dyDescent="0.3">
      <c r="A1639">
        <v>45521.396375347198</v>
      </c>
      <c r="B1639">
        <v>22012307</v>
      </c>
      <c r="C1639">
        <v>25.4674987792969</v>
      </c>
      <c r="D1639">
        <v>65.033256530761705</v>
      </c>
    </row>
    <row r="1640" spans="1:4" x14ac:dyDescent="0.3">
      <c r="A1640">
        <v>45521.396381226798</v>
      </c>
      <c r="B1640">
        <v>37339212</v>
      </c>
      <c r="C1640">
        <v>25.467481613159201</v>
      </c>
      <c r="D1640">
        <v>65.033119201660099</v>
      </c>
    </row>
    <row r="1641" spans="1:4" x14ac:dyDescent="0.3">
      <c r="A1641">
        <v>45521.396386956003</v>
      </c>
      <c r="B1641">
        <v>39004121</v>
      </c>
      <c r="C1641">
        <v>25.467481613159201</v>
      </c>
      <c r="D1641">
        <v>65.033119201660099</v>
      </c>
    </row>
    <row r="1642" spans="1:4" x14ac:dyDescent="0.3">
      <c r="A1642">
        <v>45521.396392812501</v>
      </c>
      <c r="B1642">
        <v>39264189</v>
      </c>
      <c r="C1642">
        <v>25.4674682617188</v>
      </c>
      <c r="D1642">
        <v>65.032981872558494</v>
      </c>
    </row>
    <row r="1643" spans="1:4" x14ac:dyDescent="0.3">
      <c r="A1643">
        <v>45521.396398460602</v>
      </c>
      <c r="B1643">
        <v>43417049</v>
      </c>
      <c r="C1643">
        <v>25.4674682617188</v>
      </c>
      <c r="D1643">
        <v>65.032981872558494</v>
      </c>
    </row>
    <row r="1644" spans="1:4" x14ac:dyDescent="0.3">
      <c r="A1644">
        <v>45521.396404421197</v>
      </c>
      <c r="B1644">
        <v>42819106</v>
      </c>
      <c r="C1644">
        <v>25.467451095581101</v>
      </c>
      <c r="D1644">
        <v>65.032852172851605</v>
      </c>
    </row>
    <row r="1645" spans="1:4" x14ac:dyDescent="0.3">
      <c r="A1645">
        <v>45521.396410138797</v>
      </c>
      <c r="B1645">
        <v>41802105</v>
      </c>
      <c r="C1645">
        <v>25.467451095581101</v>
      </c>
      <c r="D1645">
        <v>65.032852172851605</v>
      </c>
    </row>
    <row r="1646" spans="1:4" x14ac:dyDescent="0.3">
      <c r="A1646">
        <v>45521.396415856398</v>
      </c>
      <c r="B1646">
        <v>40501700</v>
      </c>
      <c r="C1646">
        <v>25.4674358367919</v>
      </c>
      <c r="D1646">
        <v>65.03271484375</v>
      </c>
    </row>
    <row r="1647" spans="1:4" x14ac:dyDescent="0.3">
      <c r="A1647">
        <v>45521.396421666599</v>
      </c>
      <c r="B1647">
        <v>17240796</v>
      </c>
      <c r="C1647">
        <v>25.4674358367919</v>
      </c>
      <c r="D1647">
        <v>65.03271484375</v>
      </c>
    </row>
    <row r="1648" spans="1:4" x14ac:dyDescent="0.3">
      <c r="A1648">
        <v>45521.396427407402</v>
      </c>
      <c r="B1648">
        <v>9960967</v>
      </c>
      <c r="C1648">
        <v>25.4674148559569</v>
      </c>
      <c r="D1648">
        <v>65.032585144042898</v>
      </c>
    </row>
    <row r="1649" spans="1:4" x14ac:dyDescent="0.3">
      <c r="A1649">
        <v>45521.3964334259</v>
      </c>
      <c r="B1649">
        <v>8288307</v>
      </c>
      <c r="C1649">
        <v>25.4674148559569</v>
      </c>
      <c r="D1649">
        <v>65.032585144042898</v>
      </c>
    </row>
    <row r="1650" spans="1:4" x14ac:dyDescent="0.3">
      <c r="A1650">
        <v>45521.396438992997</v>
      </c>
      <c r="B1650">
        <v>8231850</v>
      </c>
      <c r="C1650">
        <v>25.4673976898193</v>
      </c>
      <c r="D1650">
        <v>65.032447814941406</v>
      </c>
    </row>
    <row r="1651" spans="1:4" x14ac:dyDescent="0.3">
      <c r="A1651">
        <v>45521.396444907397</v>
      </c>
      <c r="B1651">
        <v>13097142</v>
      </c>
      <c r="C1651">
        <v>25.4673976898193</v>
      </c>
      <c r="D1651">
        <v>65.032447814941406</v>
      </c>
    </row>
    <row r="1652" spans="1:4" x14ac:dyDescent="0.3">
      <c r="A1652">
        <v>45521.396451168897</v>
      </c>
      <c r="B1652">
        <v>13817375</v>
      </c>
      <c r="C1652">
        <v>25.467378616333001</v>
      </c>
      <c r="D1652">
        <v>65.032318115234403</v>
      </c>
    </row>
    <row r="1653" spans="1:4" x14ac:dyDescent="0.3">
      <c r="A1653">
        <v>45521.396456574003</v>
      </c>
      <c r="B1653">
        <v>13105610</v>
      </c>
      <c r="C1653">
        <v>25.467378616333001</v>
      </c>
      <c r="D1653">
        <v>65.032318115234403</v>
      </c>
    </row>
    <row r="1654" spans="1:4" x14ac:dyDescent="0.3">
      <c r="A1654">
        <v>45521.396462268502</v>
      </c>
      <c r="B1654">
        <v>18184715</v>
      </c>
      <c r="C1654">
        <v>25.4673557281494</v>
      </c>
      <c r="D1654">
        <v>65.032180786132699</v>
      </c>
    </row>
    <row r="1655" spans="1:4" x14ac:dyDescent="0.3">
      <c r="A1655">
        <v>45521.3964678587</v>
      </c>
      <c r="B1655">
        <v>11244720</v>
      </c>
      <c r="C1655">
        <v>25.4673557281494</v>
      </c>
      <c r="D1655">
        <v>65.032180786132699</v>
      </c>
    </row>
    <row r="1656" spans="1:4" x14ac:dyDescent="0.3">
      <c r="A1656">
        <v>45521.396473796201</v>
      </c>
      <c r="B1656">
        <v>6101832</v>
      </c>
      <c r="C1656">
        <v>25.4673347473144</v>
      </c>
      <c r="D1656">
        <v>65.032051086425696</v>
      </c>
    </row>
    <row r="1657" spans="1:4" x14ac:dyDescent="0.3">
      <c r="A1657">
        <v>45521.396479536998</v>
      </c>
      <c r="B1657">
        <v>19027096</v>
      </c>
      <c r="C1657">
        <v>25.4673347473144</v>
      </c>
      <c r="D1657">
        <v>65.032051086425696</v>
      </c>
    </row>
    <row r="1658" spans="1:4" x14ac:dyDescent="0.3">
      <c r="A1658">
        <v>45521.396485289297</v>
      </c>
      <c r="B1658">
        <v>17132233</v>
      </c>
      <c r="C1658">
        <v>25.467321395873899</v>
      </c>
      <c r="D1658">
        <v>65.031921386718807</v>
      </c>
    </row>
    <row r="1659" spans="1:4" x14ac:dyDescent="0.3">
      <c r="A1659">
        <v>45521.396491076302</v>
      </c>
      <c r="B1659">
        <v>17333120</v>
      </c>
      <c r="C1659">
        <v>25.467321395873899</v>
      </c>
      <c r="D1659">
        <v>65.031921386718807</v>
      </c>
    </row>
    <row r="1660" spans="1:4" x14ac:dyDescent="0.3">
      <c r="A1660">
        <v>45521.396497071699</v>
      </c>
      <c r="B1660">
        <v>14363243</v>
      </c>
      <c r="C1660">
        <v>25.4673042297363</v>
      </c>
      <c r="D1660">
        <v>65.031791687011705</v>
      </c>
    </row>
    <row r="1661" spans="1:4" x14ac:dyDescent="0.3">
      <c r="A1661">
        <v>45521.396502858697</v>
      </c>
      <c r="B1661">
        <v>16679040</v>
      </c>
      <c r="C1661">
        <v>25.4673042297363</v>
      </c>
      <c r="D1661">
        <v>65.031791687011705</v>
      </c>
    </row>
    <row r="1662" spans="1:4" x14ac:dyDescent="0.3">
      <c r="A1662">
        <v>45521.396508460602</v>
      </c>
      <c r="B1662">
        <v>21839669</v>
      </c>
      <c r="C1662">
        <v>25.467290878295799</v>
      </c>
      <c r="D1662">
        <v>65.031661987304702</v>
      </c>
    </row>
    <row r="1663" spans="1:4" x14ac:dyDescent="0.3">
      <c r="A1663">
        <v>45521.396514178203</v>
      </c>
      <c r="B1663">
        <v>24896842</v>
      </c>
      <c r="C1663">
        <v>25.467290878295799</v>
      </c>
      <c r="D1663">
        <v>65.031661987304702</v>
      </c>
    </row>
    <row r="1664" spans="1:4" x14ac:dyDescent="0.3">
      <c r="A1664">
        <v>45521.396520057802</v>
      </c>
      <c r="B1664">
        <v>26234015</v>
      </c>
      <c r="C1664">
        <v>25.467271804809499</v>
      </c>
      <c r="D1664">
        <v>65.031532287597599</v>
      </c>
    </row>
    <row r="1665" spans="1:4" x14ac:dyDescent="0.3">
      <c r="A1665">
        <v>45521.396525810102</v>
      </c>
      <c r="B1665">
        <v>22372957</v>
      </c>
      <c r="C1665">
        <v>25.467271804809499</v>
      </c>
      <c r="D1665">
        <v>65.031532287597599</v>
      </c>
    </row>
    <row r="1666" spans="1:4" x14ac:dyDescent="0.3">
      <c r="A1666">
        <v>45521.396531678198</v>
      </c>
      <c r="B1666">
        <v>24143274</v>
      </c>
      <c r="C1666">
        <v>25.4672622680663</v>
      </c>
      <c r="D1666">
        <v>65.031402587890497</v>
      </c>
    </row>
    <row r="1667" spans="1:4" x14ac:dyDescent="0.3">
      <c r="A1667">
        <v>45521.396537465203</v>
      </c>
      <c r="B1667">
        <v>20673600</v>
      </c>
      <c r="C1667">
        <v>25.4672622680663</v>
      </c>
      <c r="D1667">
        <v>65.031402587890497</v>
      </c>
    </row>
    <row r="1668" spans="1:4" x14ac:dyDescent="0.3">
      <c r="A1668">
        <v>45521.396543379597</v>
      </c>
      <c r="B1668">
        <v>23565714</v>
      </c>
      <c r="C1668">
        <v>25.4672546386719</v>
      </c>
      <c r="D1668">
        <v>65.031272888183494</v>
      </c>
    </row>
    <row r="1669" spans="1:4" x14ac:dyDescent="0.3">
      <c r="A1669">
        <v>45521.3965490509</v>
      </c>
      <c r="B1669">
        <v>29795918</v>
      </c>
      <c r="C1669">
        <v>25.4672546386719</v>
      </c>
      <c r="D1669">
        <v>65.031272888183494</v>
      </c>
    </row>
    <row r="1670" spans="1:4" x14ac:dyDescent="0.3">
      <c r="A1670">
        <v>45521.396554837898</v>
      </c>
      <c r="B1670">
        <v>28896320</v>
      </c>
      <c r="C1670">
        <v>25.4672527313232</v>
      </c>
      <c r="D1670">
        <v>65.031143188476605</v>
      </c>
    </row>
    <row r="1671" spans="1:4" x14ac:dyDescent="0.3">
      <c r="A1671">
        <v>45521.396560474503</v>
      </c>
      <c r="B1671">
        <v>33672936</v>
      </c>
      <c r="C1671">
        <v>25.4672527313232</v>
      </c>
      <c r="D1671">
        <v>65.031143188476605</v>
      </c>
    </row>
    <row r="1672" spans="1:4" x14ac:dyDescent="0.3">
      <c r="A1672">
        <v>45521.396566493</v>
      </c>
      <c r="B1672">
        <v>31940307</v>
      </c>
      <c r="C1672">
        <v>25.4672546386719</v>
      </c>
      <c r="D1672">
        <v>65.031013488769503</v>
      </c>
    </row>
    <row r="1673" spans="1:4" x14ac:dyDescent="0.3">
      <c r="A1673">
        <v>45521.396572094898</v>
      </c>
      <c r="B1673">
        <v>30165289</v>
      </c>
      <c r="C1673">
        <v>25.4672546386719</v>
      </c>
      <c r="D1673">
        <v>65.031013488769503</v>
      </c>
    </row>
    <row r="1674" spans="1:4" x14ac:dyDescent="0.3">
      <c r="A1674">
        <v>45521.396577916603</v>
      </c>
      <c r="B1674">
        <v>22825924</v>
      </c>
      <c r="C1674">
        <v>25.4672660827637</v>
      </c>
      <c r="D1674">
        <v>65.0308837890625</v>
      </c>
    </row>
    <row r="1675" spans="1:4" x14ac:dyDescent="0.3">
      <c r="A1675">
        <v>45521.396583634203</v>
      </c>
      <c r="B1675">
        <v>19435141</v>
      </c>
      <c r="C1675">
        <v>25.4672660827637</v>
      </c>
      <c r="D1675">
        <v>65.0308837890625</v>
      </c>
    </row>
    <row r="1676" spans="1:4" x14ac:dyDescent="0.3">
      <c r="A1676">
        <v>45521.3965895254</v>
      </c>
      <c r="B1676">
        <v>28867269</v>
      </c>
      <c r="C1676">
        <v>25.467287063598601</v>
      </c>
      <c r="D1676">
        <v>65.030746459960795</v>
      </c>
    </row>
    <row r="1677" spans="1:4" x14ac:dyDescent="0.3">
      <c r="A1677">
        <v>45521.396595173603</v>
      </c>
      <c r="B1677">
        <v>28099016</v>
      </c>
      <c r="C1677">
        <v>25.467287063598601</v>
      </c>
      <c r="D1677">
        <v>65.030746459960795</v>
      </c>
    </row>
    <row r="1678" spans="1:4" x14ac:dyDescent="0.3">
      <c r="A1678">
        <v>45521.396601157401</v>
      </c>
      <c r="B1678">
        <v>27110251</v>
      </c>
      <c r="C1678">
        <v>25.467323303222599</v>
      </c>
      <c r="D1678">
        <v>65.030601501464801</v>
      </c>
    </row>
    <row r="1679" spans="1:4" x14ac:dyDescent="0.3">
      <c r="A1679">
        <v>45521.396606921197</v>
      </c>
      <c r="B1679">
        <v>24438875</v>
      </c>
      <c r="C1679">
        <v>25.467323303222599</v>
      </c>
      <c r="D1679">
        <v>65.030601501464801</v>
      </c>
    </row>
    <row r="1680" spans="1:4" x14ac:dyDescent="0.3">
      <c r="A1680">
        <v>45521.396612546203</v>
      </c>
      <c r="B1680">
        <v>21052839</v>
      </c>
      <c r="C1680">
        <v>25.467361450195199</v>
      </c>
      <c r="D1680">
        <v>65.030464172363196</v>
      </c>
    </row>
    <row r="1681" spans="1:4" x14ac:dyDescent="0.3">
      <c r="A1681">
        <v>45521.396618437502</v>
      </c>
      <c r="B1681">
        <v>26411944</v>
      </c>
      <c r="C1681">
        <v>25.467361450195199</v>
      </c>
      <c r="D1681">
        <v>65.030464172363196</v>
      </c>
    </row>
    <row r="1682" spans="1:4" x14ac:dyDescent="0.3">
      <c r="A1682">
        <v>45521.396624305497</v>
      </c>
      <c r="B1682">
        <v>21977751</v>
      </c>
      <c r="C1682">
        <v>25.467401504516602</v>
      </c>
      <c r="D1682">
        <v>65.030326843261705</v>
      </c>
    </row>
    <row r="1683" spans="1:4" x14ac:dyDescent="0.3">
      <c r="A1683">
        <v>45521.396630312403</v>
      </c>
      <c r="B1683">
        <v>6953988</v>
      </c>
      <c r="C1683">
        <v>25.467401504516602</v>
      </c>
      <c r="D1683">
        <v>65.030326843261705</v>
      </c>
    </row>
    <row r="1684" spans="1:4" x14ac:dyDescent="0.3">
      <c r="A1684">
        <v>45521.396636006903</v>
      </c>
      <c r="B1684">
        <v>9424715</v>
      </c>
      <c r="C1684">
        <v>25.467453002929702</v>
      </c>
      <c r="D1684">
        <v>65.030181884765497</v>
      </c>
    </row>
    <row r="1685" spans="1:4" x14ac:dyDescent="0.3">
      <c r="A1685">
        <v>45521.396641608699</v>
      </c>
      <c r="B1685">
        <v>16072066</v>
      </c>
      <c r="C1685">
        <v>25.467453002929702</v>
      </c>
      <c r="D1685">
        <v>65.030181884765497</v>
      </c>
    </row>
    <row r="1686" spans="1:4" x14ac:dyDescent="0.3">
      <c r="A1686">
        <v>45521.3966475462</v>
      </c>
      <c r="B1686">
        <v>3847797</v>
      </c>
      <c r="C1686">
        <v>25.467515945434499</v>
      </c>
      <c r="D1686">
        <v>65.030044555664105</v>
      </c>
    </row>
    <row r="1687" spans="1:4" x14ac:dyDescent="0.3">
      <c r="A1687">
        <v>45521.396653287004</v>
      </c>
      <c r="B1687">
        <v>9042580</v>
      </c>
      <c r="C1687">
        <v>25.467515945434499</v>
      </c>
      <c r="D1687">
        <v>65.030044555664105</v>
      </c>
    </row>
    <row r="1688" spans="1:4" x14ac:dyDescent="0.3">
      <c r="A1688">
        <v>45521.396659131897</v>
      </c>
      <c r="B1688">
        <v>21255287</v>
      </c>
      <c r="C1688">
        <v>25.467594146728501</v>
      </c>
      <c r="D1688">
        <v>65.0299072265625</v>
      </c>
    </row>
    <row r="1689" spans="1:4" x14ac:dyDescent="0.3">
      <c r="A1689">
        <v>45521.396664699001</v>
      </c>
      <c r="B1689">
        <v>24914095</v>
      </c>
      <c r="C1689">
        <v>25.467594146728501</v>
      </c>
      <c r="D1689">
        <v>65.0299072265625</v>
      </c>
    </row>
    <row r="1690" spans="1:4" x14ac:dyDescent="0.3">
      <c r="A1690">
        <v>45521.396670532398</v>
      </c>
      <c r="B1690">
        <v>26001904</v>
      </c>
      <c r="C1690">
        <v>25.467685699462901</v>
      </c>
      <c r="D1690">
        <v>65.029769897460795</v>
      </c>
    </row>
    <row r="1691" spans="1:4" x14ac:dyDescent="0.3">
      <c r="A1691">
        <v>45521.396676354103</v>
      </c>
      <c r="B1691">
        <v>19551809</v>
      </c>
      <c r="C1691">
        <v>25.467685699462901</v>
      </c>
      <c r="D1691">
        <v>65.029769897460795</v>
      </c>
    </row>
    <row r="1692" spans="1:4" x14ac:dyDescent="0.3">
      <c r="A1692">
        <v>45521.396682279999</v>
      </c>
      <c r="B1692">
        <v>23268750</v>
      </c>
      <c r="C1692">
        <v>25.4677925109863</v>
      </c>
      <c r="D1692">
        <v>65.029624938964801</v>
      </c>
    </row>
    <row r="1693" spans="1:4" x14ac:dyDescent="0.3">
      <c r="A1693">
        <v>45521.396688032401</v>
      </c>
      <c r="B1693">
        <v>23642012</v>
      </c>
      <c r="C1693">
        <v>25.4677925109863</v>
      </c>
      <c r="D1693">
        <v>65.029624938964801</v>
      </c>
    </row>
    <row r="1694" spans="1:4" x14ac:dyDescent="0.3">
      <c r="A1694">
        <v>45521.396693854098</v>
      </c>
      <c r="B1694">
        <v>20201988</v>
      </c>
      <c r="C1694">
        <v>25.4679050445557</v>
      </c>
      <c r="D1694">
        <v>65.029487609863196</v>
      </c>
    </row>
    <row r="1695" spans="1:4" x14ac:dyDescent="0.3">
      <c r="A1695">
        <v>45521.396699594901</v>
      </c>
      <c r="B1695">
        <v>19168387</v>
      </c>
      <c r="C1695">
        <v>25.4679050445557</v>
      </c>
      <c r="D1695">
        <v>65.029487609863196</v>
      </c>
    </row>
    <row r="1696" spans="1:4" x14ac:dyDescent="0.3">
      <c r="A1696">
        <v>45521.3967052199</v>
      </c>
      <c r="B1696">
        <v>25090370</v>
      </c>
      <c r="C1696">
        <v>25.468021392822301</v>
      </c>
      <c r="D1696">
        <v>65.029357910156307</v>
      </c>
    </row>
    <row r="1697" spans="1:4" x14ac:dyDescent="0.3">
      <c r="A1697">
        <v>45521.396710937501</v>
      </c>
      <c r="B1697">
        <v>29885668</v>
      </c>
      <c r="C1697">
        <v>25.468021392822301</v>
      </c>
      <c r="D1697">
        <v>65.029357910156307</v>
      </c>
    </row>
    <row r="1698" spans="1:4" x14ac:dyDescent="0.3">
      <c r="A1698">
        <v>45521.396716875002</v>
      </c>
      <c r="B1698">
        <v>34220350</v>
      </c>
      <c r="C1698">
        <v>25.468145370483299</v>
      </c>
      <c r="D1698">
        <v>65.029228210449205</v>
      </c>
    </row>
    <row r="1699" spans="1:4" x14ac:dyDescent="0.3">
      <c r="A1699">
        <v>45521.396722685102</v>
      </c>
      <c r="B1699">
        <v>38948844</v>
      </c>
      <c r="C1699">
        <v>25.468145370483299</v>
      </c>
      <c r="D1699">
        <v>65.029228210449205</v>
      </c>
    </row>
    <row r="1700" spans="1:4" x14ac:dyDescent="0.3">
      <c r="A1700">
        <v>45521.396728402702</v>
      </c>
      <c r="B1700">
        <v>39957894</v>
      </c>
      <c r="C1700">
        <v>25.468299865722599</v>
      </c>
      <c r="D1700">
        <v>65.029106140136705</v>
      </c>
    </row>
    <row r="1701" spans="1:4" x14ac:dyDescent="0.3">
      <c r="A1701">
        <v>45521.396734073998</v>
      </c>
      <c r="B1701">
        <v>42929959</v>
      </c>
      <c r="C1701">
        <v>25.468299865722599</v>
      </c>
      <c r="D1701">
        <v>65.029106140136705</v>
      </c>
    </row>
    <row r="1702" spans="1:4" x14ac:dyDescent="0.3">
      <c r="A1702">
        <v>45521.3967399537</v>
      </c>
      <c r="B1702">
        <v>42305511</v>
      </c>
      <c r="C1702">
        <v>25.468441009521399</v>
      </c>
      <c r="D1702">
        <v>65.028984069824205</v>
      </c>
    </row>
    <row r="1703" spans="1:4" x14ac:dyDescent="0.3">
      <c r="A1703">
        <v>45521.396745705999</v>
      </c>
      <c r="B1703">
        <v>49140603</v>
      </c>
      <c r="C1703">
        <v>25.468441009521399</v>
      </c>
      <c r="D1703">
        <v>65.028984069824205</v>
      </c>
    </row>
    <row r="1704" spans="1:4" x14ac:dyDescent="0.3">
      <c r="A1704">
        <v>45521.396751469903</v>
      </c>
      <c r="B1704">
        <v>23946345</v>
      </c>
      <c r="C1704">
        <v>25.468580245971701</v>
      </c>
      <c r="D1704">
        <v>65.028861999511705</v>
      </c>
    </row>
    <row r="1705" spans="1:4" x14ac:dyDescent="0.3">
      <c r="A1705">
        <v>45521.3967573263</v>
      </c>
      <c r="B1705">
        <v>49166798</v>
      </c>
      <c r="C1705">
        <v>25.468580245971701</v>
      </c>
      <c r="D1705">
        <v>65.028861999511705</v>
      </c>
    </row>
    <row r="1706" spans="1:4" x14ac:dyDescent="0.3">
      <c r="A1706">
        <v>45521.396763067103</v>
      </c>
      <c r="B1706">
        <v>51311935</v>
      </c>
      <c r="C1706">
        <v>25.468700408935501</v>
      </c>
      <c r="D1706">
        <v>65.028747558593807</v>
      </c>
    </row>
    <row r="1707" spans="1:4" x14ac:dyDescent="0.3">
      <c r="A1707">
        <v>45521.396768877297</v>
      </c>
      <c r="B1707">
        <v>42508685</v>
      </c>
      <c r="C1707">
        <v>25.468700408935501</v>
      </c>
      <c r="D1707">
        <v>65.028747558593807</v>
      </c>
    </row>
    <row r="1708" spans="1:4" x14ac:dyDescent="0.3">
      <c r="A1708">
        <v>45521.396774652698</v>
      </c>
      <c r="B1708">
        <v>57253066</v>
      </c>
      <c r="C1708">
        <v>25.468887329101602</v>
      </c>
      <c r="D1708">
        <v>65.028648376464801</v>
      </c>
    </row>
    <row r="1709" spans="1:4" x14ac:dyDescent="0.3">
      <c r="A1709">
        <v>45521.396780324001</v>
      </c>
      <c r="B1709">
        <v>52989061</v>
      </c>
      <c r="C1709">
        <v>25.468887329101602</v>
      </c>
      <c r="D1709">
        <v>65.028648376464801</v>
      </c>
    </row>
    <row r="1710" spans="1:4" x14ac:dyDescent="0.3">
      <c r="A1710">
        <v>45521.396786296202</v>
      </c>
      <c r="B1710">
        <v>45724031</v>
      </c>
      <c r="C1710">
        <v>25.469036102294901</v>
      </c>
      <c r="D1710">
        <v>65.028541564941406</v>
      </c>
    </row>
    <row r="1711" spans="1:4" x14ac:dyDescent="0.3">
      <c r="A1711">
        <v>45521.396792071697</v>
      </c>
      <c r="B1711">
        <v>58774509</v>
      </c>
      <c r="C1711">
        <v>25.469036102294901</v>
      </c>
      <c r="D1711">
        <v>65.028541564941406</v>
      </c>
    </row>
    <row r="1712" spans="1:4" x14ac:dyDescent="0.3">
      <c r="A1712">
        <v>45521.3967978125</v>
      </c>
      <c r="B1712">
        <v>71328064</v>
      </c>
      <c r="C1712">
        <v>25.469179153442401</v>
      </c>
      <c r="D1712">
        <v>65.028427124023295</v>
      </c>
    </row>
    <row r="1713" spans="1:4" x14ac:dyDescent="0.3">
      <c r="A1713">
        <v>45521.396803553202</v>
      </c>
      <c r="B1713">
        <v>72788064</v>
      </c>
      <c r="C1713">
        <v>25.469179153442401</v>
      </c>
      <c r="D1713">
        <v>65.028427124023295</v>
      </c>
    </row>
    <row r="1714" spans="1:4" x14ac:dyDescent="0.3">
      <c r="A1714">
        <v>45521.396809351798</v>
      </c>
      <c r="B1714">
        <v>72411337</v>
      </c>
      <c r="C1714">
        <v>25.4693202972412</v>
      </c>
      <c r="D1714">
        <v>65.0283203125</v>
      </c>
    </row>
    <row r="1715" spans="1:4" x14ac:dyDescent="0.3">
      <c r="A1715">
        <v>45521.396815069398</v>
      </c>
      <c r="B1715">
        <v>60338785</v>
      </c>
      <c r="C1715">
        <v>25.4693202972412</v>
      </c>
      <c r="D1715">
        <v>65.0283203125</v>
      </c>
    </row>
    <row r="1716" spans="1:4" x14ac:dyDescent="0.3">
      <c r="A1716">
        <v>45521.396821018498</v>
      </c>
      <c r="B1716">
        <v>49924046</v>
      </c>
      <c r="C1716">
        <v>25.469469070434499</v>
      </c>
      <c r="D1716">
        <v>65.028221130370994</v>
      </c>
    </row>
    <row r="1717" spans="1:4" x14ac:dyDescent="0.3">
      <c r="A1717">
        <v>45521.396826736098</v>
      </c>
      <c r="B1717">
        <v>49935546</v>
      </c>
      <c r="C1717">
        <v>25.469469070434499</v>
      </c>
      <c r="D1717">
        <v>65.028221130370994</v>
      </c>
    </row>
    <row r="1718" spans="1:4" x14ac:dyDescent="0.3">
      <c r="A1718">
        <v>45521.396832488397</v>
      </c>
      <c r="B1718">
        <v>57976981</v>
      </c>
      <c r="C1718">
        <v>25.469469070434499</v>
      </c>
      <c r="D1718">
        <v>65.028221130370994</v>
      </c>
    </row>
    <row r="1719" spans="1:4" x14ac:dyDescent="0.3">
      <c r="A1719">
        <v>45521.396838449</v>
      </c>
      <c r="B1719">
        <v>37262601</v>
      </c>
      <c r="C1719">
        <v>25.469617843627901</v>
      </c>
      <c r="D1719">
        <v>65.028114318847599</v>
      </c>
    </row>
    <row r="1720" spans="1:4" x14ac:dyDescent="0.3">
      <c r="A1720">
        <v>45521.396844097202</v>
      </c>
      <c r="B1720">
        <v>36978688</v>
      </c>
      <c r="C1720">
        <v>25.469764709472599</v>
      </c>
      <c r="D1720">
        <v>65.028015136718807</v>
      </c>
    </row>
    <row r="1721" spans="1:4" x14ac:dyDescent="0.3">
      <c r="A1721">
        <v>45521.396849768498</v>
      </c>
      <c r="B1721">
        <v>30701714</v>
      </c>
      <c r="C1721">
        <v>25.469764709472599</v>
      </c>
      <c r="D1721">
        <v>65.028015136718807</v>
      </c>
    </row>
    <row r="1722" spans="1:4" x14ac:dyDescent="0.3">
      <c r="A1722">
        <v>45521.396855648098</v>
      </c>
      <c r="B1722">
        <v>23314015</v>
      </c>
      <c r="C1722">
        <v>25.469905853271399</v>
      </c>
      <c r="D1722">
        <v>65.027908325195199</v>
      </c>
    </row>
    <row r="1723" spans="1:4" x14ac:dyDescent="0.3">
      <c r="A1723">
        <v>45521.396861597197</v>
      </c>
      <c r="B1723">
        <v>20383190</v>
      </c>
      <c r="C1723">
        <v>25.469905853271399</v>
      </c>
      <c r="D1723">
        <v>65.027908325195199</v>
      </c>
    </row>
    <row r="1724" spans="1:4" x14ac:dyDescent="0.3">
      <c r="A1724">
        <v>45521.396868958298</v>
      </c>
      <c r="B1724">
        <v>11606540</v>
      </c>
      <c r="C1724">
        <v>25.4700393676757</v>
      </c>
      <c r="D1724">
        <v>65.027809143066406</v>
      </c>
    </row>
    <row r="1725" spans="1:4" x14ac:dyDescent="0.3">
      <c r="A1725">
        <v>45521.396876064799</v>
      </c>
      <c r="B1725">
        <v>21647947</v>
      </c>
      <c r="C1725">
        <v>25.4700393676757</v>
      </c>
      <c r="D1725">
        <v>65.027809143066406</v>
      </c>
    </row>
    <row r="1726" spans="1:4" x14ac:dyDescent="0.3">
      <c r="A1726">
        <v>45521.396881944398</v>
      </c>
      <c r="B1726">
        <v>14967874</v>
      </c>
      <c r="C1726">
        <v>25.470169067382699</v>
      </c>
      <c r="D1726">
        <v>65.027702331542898</v>
      </c>
    </row>
    <row r="1727" spans="1:4" x14ac:dyDescent="0.3">
      <c r="A1727">
        <v>45521.396887592498</v>
      </c>
      <c r="B1727">
        <v>17280655</v>
      </c>
      <c r="C1727">
        <v>25.470169067382699</v>
      </c>
      <c r="D1727">
        <v>65.027702331542898</v>
      </c>
    </row>
    <row r="1728" spans="1:4" x14ac:dyDescent="0.3">
      <c r="A1728">
        <v>45521.396893564801</v>
      </c>
      <c r="B1728">
        <v>21730232</v>
      </c>
      <c r="C1728">
        <v>25.470287322998001</v>
      </c>
      <c r="D1728">
        <v>65.027603149414105</v>
      </c>
    </row>
    <row r="1729" spans="1:4" x14ac:dyDescent="0.3">
      <c r="A1729">
        <v>45521.396899074003</v>
      </c>
      <c r="B1729">
        <v>20538151</v>
      </c>
      <c r="C1729">
        <v>25.470287322998001</v>
      </c>
      <c r="D1729">
        <v>65.027603149414105</v>
      </c>
    </row>
    <row r="1730" spans="1:4" x14ac:dyDescent="0.3">
      <c r="A1730">
        <v>45521.396905092501</v>
      </c>
      <c r="B1730">
        <v>20934153</v>
      </c>
      <c r="C1730">
        <v>25.470394134521399</v>
      </c>
      <c r="D1730">
        <v>65.027496337890497</v>
      </c>
    </row>
    <row r="1731" spans="1:4" x14ac:dyDescent="0.3">
      <c r="A1731">
        <v>45521.396910844902</v>
      </c>
      <c r="B1731">
        <v>22725472</v>
      </c>
      <c r="C1731">
        <v>25.470394134521399</v>
      </c>
      <c r="D1731">
        <v>65.027496337890497</v>
      </c>
    </row>
    <row r="1732" spans="1:4" x14ac:dyDescent="0.3">
      <c r="A1732">
        <v>45521.396916643498</v>
      </c>
      <c r="B1732">
        <v>19979560</v>
      </c>
      <c r="C1732">
        <v>25.4704895019531</v>
      </c>
      <c r="D1732">
        <v>65.027397155761705</v>
      </c>
    </row>
    <row r="1733" spans="1:4" x14ac:dyDescent="0.3">
      <c r="A1733">
        <v>45521.3969223842</v>
      </c>
      <c r="B1733">
        <v>13399032</v>
      </c>
      <c r="C1733">
        <v>25.4704895019531</v>
      </c>
      <c r="D1733">
        <v>65.027397155761705</v>
      </c>
    </row>
    <row r="1734" spans="1:4" x14ac:dyDescent="0.3">
      <c r="A1734">
        <v>45521.3969282291</v>
      </c>
      <c r="B1734">
        <v>23013069</v>
      </c>
      <c r="C1734">
        <v>25.470577239990099</v>
      </c>
      <c r="D1734">
        <v>65.027290344238196</v>
      </c>
    </row>
    <row r="1735" spans="1:4" x14ac:dyDescent="0.3">
      <c r="A1735">
        <v>45521.396933888798</v>
      </c>
      <c r="B1735">
        <v>10414069</v>
      </c>
      <c r="C1735">
        <v>25.470577239990099</v>
      </c>
      <c r="D1735">
        <v>65.027290344238196</v>
      </c>
    </row>
    <row r="1736" spans="1:4" x14ac:dyDescent="0.3">
      <c r="A1736">
        <v>45521.396939652703</v>
      </c>
      <c r="B1736">
        <v>27980401</v>
      </c>
      <c r="C1736">
        <v>25.4706516265869</v>
      </c>
      <c r="D1736">
        <v>65.027191162109403</v>
      </c>
    </row>
    <row r="1737" spans="1:4" x14ac:dyDescent="0.3">
      <c r="A1737">
        <v>45521.396945509201</v>
      </c>
      <c r="B1737">
        <v>31162055</v>
      </c>
      <c r="C1737">
        <v>25.4706516265869</v>
      </c>
      <c r="D1737">
        <v>65.027191162109403</v>
      </c>
    </row>
    <row r="1738" spans="1:4" x14ac:dyDescent="0.3">
      <c r="A1738">
        <v>45521.396951099501</v>
      </c>
      <c r="B1738">
        <v>10011428</v>
      </c>
      <c r="C1738">
        <v>25.470708847045799</v>
      </c>
      <c r="D1738">
        <v>65.027099609375</v>
      </c>
    </row>
    <row r="1739" spans="1:4" x14ac:dyDescent="0.3">
      <c r="A1739">
        <v>45521.396957106401</v>
      </c>
      <c r="B1739">
        <v>27860963</v>
      </c>
      <c r="C1739">
        <v>25.470708847045799</v>
      </c>
      <c r="D1739">
        <v>65.027099609375</v>
      </c>
    </row>
    <row r="1740" spans="1:4" x14ac:dyDescent="0.3">
      <c r="A1740">
        <v>45521.396962835599</v>
      </c>
      <c r="B1740">
        <v>36031030</v>
      </c>
      <c r="C1740">
        <v>25.470767974853501</v>
      </c>
      <c r="D1740">
        <v>65.027008056640497</v>
      </c>
    </row>
    <row r="1741" spans="1:4" x14ac:dyDescent="0.3">
      <c r="A1741">
        <v>45521.396968530004</v>
      </c>
      <c r="B1741">
        <v>44535934</v>
      </c>
      <c r="C1741">
        <v>25.470767974853501</v>
      </c>
      <c r="D1741">
        <v>65.027008056640497</v>
      </c>
    </row>
    <row r="1742" spans="1:4" x14ac:dyDescent="0.3">
      <c r="A1742">
        <v>45521.396974513802</v>
      </c>
      <c r="B1742">
        <v>41523868</v>
      </c>
      <c r="C1742">
        <v>25.470809936523299</v>
      </c>
      <c r="D1742">
        <v>65.026931762695199</v>
      </c>
    </row>
    <row r="1743" spans="1:4" x14ac:dyDescent="0.3">
      <c r="A1743">
        <v>45521.396980185098</v>
      </c>
      <c r="B1743">
        <v>54443102</v>
      </c>
      <c r="C1743">
        <v>25.470809936523299</v>
      </c>
      <c r="D1743">
        <v>65.026931762695199</v>
      </c>
    </row>
    <row r="1744" spans="1:4" x14ac:dyDescent="0.3">
      <c r="A1744">
        <v>45521.396985902698</v>
      </c>
      <c r="B1744">
        <v>55846477</v>
      </c>
      <c r="C1744">
        <v>25.470838546752901</v>
      </c>
      <c r="D1744">
        <v>65.02685546875</v>
      </c>
    </row>
    <row r="1745" spans="1:4" x14ac:dyDescent="0.3">
      <c r="A1745">
        <v>45521.396991678201</v>
      </c>
      <c r="B1745">
        <v>51401362</v>
      </c>
      <c r="C1745">
        <v>25.470838546752901</v>
      </c>
      <c r="D1745">
        <v>65.02685546875</v>
      </c>
    </row>
    <row r="1746" spans="1:4" x14ac:dyDescent="0.3">
      <c r="A1746">
        <v>45521.3969976273</v>
      </c>
      <c r="B1746">
        <v>43243268</v>
      </c>
      <c r="C1746">
        <v>25.4708576202393</v>
      </c>
      <c r="D1746">
        <v>65.026794433593807</v>
      </c>
    </row>
    <row r="1747" spans="1:4" x14ac:dyDescent="0.3">
      <c r="A1747">
        <v>45521.397003437502</v>
      </c>
      <c r="B1747">
        <v>38227569</v>
      </c>
      <c r="C1747">
        <v>25.4708576202393</v>
      </c>
      <c r="D1747">
        <v>65.026794433593807</v>
      </c>
    </row>
    <row r="1748" spans="1:4" x14ac:dyDescent="0.3">
      <c r="A1748">
        <v>45521.397009016197</v>
      </c>
      <c r="B1748">
        <v>53408132</v>
      </c>
      <c r="C1748">
        <v>25.470869064331101</v>
      </c>
      <c r="D1748">
        <v>65.0267333984375</v>
      </c>
    </row>
    <row r="1749" spans="1:4" x14ac:dyDescent="0.3">
      <c r="A1749">
        <v>45521.397015011498</v>
      </c>
      <c r="B1749">
        <v>53687413</v>
      </c>
      <c r="C1749">
        <v>25.470869064331101</v>
      </c>
      <c r="D1749">
        <v>65.0267333984375</v>
      </c>
    </row>
    <row r="1750" spans="1:4" x14ac:dyDescent="0.3">
      <c r="A1750">
        <v>45521.397020775403</v>
      </c>
      <c r="B1750">
        <v>54717751</v>
      </c>
      <c r="C1750">
        <v>25.4708747863769</v>
      </c>
      <c r="D1750">
        <v>65.026695251464801</v>
      </c>
    </row>
    <row r="1751" spans="1:4" x14ac:dyDescent="0.3">
      <c r="A1751">
        <v>45521.3970266088</v>
      </c>
      <c r="B1751">
        <v>25839682</v>
      </c>
      <c r="C1751">
        <v>25.4708747863769</v>
      </c>
      <c r="D1751">
        <v>65.026695251464801</v>
      </c>
    </row>
    <row r="1752" spans="1:4" x14ac:dyDescent="0.3">
      <c r="A1752">
        <v>45521.397032314802</v>
      </c>
      <c r="B1752">
        <v>36722109</v>
      </c>
      <c r="C1752">
        <v>25.470878601074201</v>
      </c>
      <c r="D1752">
        <v>65.026649475097599</v>
      </c>
    </row>
    <row r="1753" spans="1:4" x14ac:dyDescent="0.3">
      <c r="A1753">
        <v>45521.397038090203</v>
      </c>
      <c r="B1753">
        <v>33354709</v>
      </c>
      <c r="C1753">
        <v>25.470878601074201</v>
      </c>
      <c r="D1753">
        <v>65.026649475097599</v>
      </c>
    </row>
    <row r="1754" spans="1:4" x14ac:dyDescent="0.3">
      <c r="A1754">
        <v>45521.397043750003</v>
      </c>
      <c r="B1754">
        <v>29092515</v>
      </c>
      <c r="C1754">
        <v>25.4708766937256</v>
      </c>
      <c r="D1754">
        <v>65.026618957519503</v>
      </c>
    </row>
    <row r="1755" spans="1:4" x14ac:dyDescent="0.3">
      <c r="A1755">
        <v>45521.3970496412</v>
      </c>
      <c r="B1755">
        <v>37678899</v>
      </c>
      <c r="C1755">
        <v>25.4708766937256</v>
      </c>
      <c r="D1755">
        <v>65.026618957519503</v>
      </c>
    </row>
    <row r="1756" spans="1:4" x14ac:dyDescent="0.3">
      <c r="A1756">
        <v>45521.397055532398</v>
      </c>
      <c r="B1756">
        <v>43323850</v>
      </c>
      <c r="C1756">
        <v>25.4708728790282</v>
      </c>
      <c r="D1756">
        <v>65.026580810546903</v>
      </c>
    </row>
    <row r="1757" spans="1:4" x14ac:dyDescent="0.3">
      <c r="A1757">
        <v>45521.397061099502</v>
      </c>
      <c r="B1757">
        <v>48881164</v>
      </c>
      <c r="C1757">
        <v>25.4708728790282</v>
      </c>
      <c r="D1757">
        <v>65.026580810546903</v>
      </c>
    </row>
    <row r="1758" spans="1:4" x14ac:dyDescent="0.3">
      <c r="A1758">
        <v>45521.397067037004</v>
      </c>
      <c r="B1758">
        <v>40117270</v>
      </c>
      <c r="C1758">
        <v>25.470869064331101</v>
      </c>
      <c r="D1758">
        <v>65.026550292968807</v>
      </c>
    </row>
    <row r="1759" spans="1:4" x14ac:dyDescent="0.3">
      <c r="A1759">
        <v>45521.3970727083</v>
      </c>
      <c r="B1759">
        <v>40212571</v>
      </c>
      <c r="C1759">
        <v>25.470869064331101</v>
      </c>
      <c r="D1759">
        <v>65.026550292968807</v>
      </c>
    </row>
    <row r="1760" spans="1:4" x14ac:dyDescent="0.3">
      <c r="A1760">
        <v>45521.397078529997</v>
      </c>
      <c r="B1760">
        <v>62510059</v>
      </c>
      <c r="C1760">
        <v>25.470863342285099</v>
      </c>
      <c r="D1760">
        <v>65.026519775390497</v>
      </c>
    </row>
    <row r="1761" spans="1:4" x14ac:dyDescent="0.3">
      <c r="A1761">
        <v>45521.3970842708</v>
      </c>
      <c r="B1761">
        <v>69915161</v>
      </c>
      <c r="C1761">
        <v>25.470863342285099</v>
      </c>
      <c r="D1761">
        <v>65.026519775390497</v>
      </c>
    </row>
    <row r="1762" spans="1:4" x14ac:dyDescent="0.3">
      <c r="A1762">
        <v>45521.397090138802</v>
      </c>
      <c r="B1762">
        <v>69642287</v>
      </c>
      <c r="C1762">
        <v>25.4708576202393</v>
      </c>
      <c r="D1762">
        <v>65.026481628417898</v>
      </c>
    </row>
    <row r="1763" spans="1:4" x14ac:dyDescent="0.3">
      <c r="A1763">
        <v>45521.397096018503</v>
      </c>
      <c r="B1763">
        <v>59940472</v>
      </c>
      <c r="C1763">
        <v>25.4708576202393</v>
      </c>
      <c r="D1763">
        <v>65.026481628417898</v>
      </c>
    </row>
    <row r="1764" spans="1:4" x14ac:dyDescent="0.3">
      <c r="A1764">
        <v>45521.397101724498</v>
      </c>
      <c r="B1764">
        <v>49112860</v>
      </c>
      <c r="C1764">
        <v>25.4708442687988</v>
      </c>
      <c r="D1764">
        <v>65.026443481445199</v>
      </c>
    </row>
    <row r="1765" spans="1:4" x14ac:dyDescent="0.3">
      <c r="A1765">
        <v>45521.397107430501</v>
      </c>
      <c r="B1765">
        <v>45227423</v>
      </c>
      <c r="C1765">
        <v>25.4708442687988</v>
      </c>
      <c r="D1765">
        <v>65.026443481445199</v>
      </c>
    </row>
    <row r="1766" spans="1:4" x14ac:dyDescent="0.3">
      <c r="A1766">
        <v>45521.3971131828</v>
      </c>
      <c r="B1766">
        <v>62207162</v>
      </c>
      <c r="C1766">
        <v>25.470830917358299</v>
      </c>
      <c r="D1766">
        <v>65.026405334472599</v>
      </c>
    </row>
    <row r="1767" spans="1:4" x14ac:dyDescent="0.3">
      <c r="A1767">
        <v>45521.397119073998</v>
      </c>
      <c r="B1767">
        <v>57941060</v>
      </c>
      <c r="C1767">
        <v>25.470830917358299</v>
      </c>
      <c r="D1767">
        <v>65.026405334472599</v>
      </c>
    </row>
    <row r="1768" spans="1:4" x14ac:dyDescent="0.3">
      <c r="A1768">
        <v>45521.397124884199</v>
      </c>
      <c r="B1768">
        <v>70219601</v>
      </c>
      <c r="C1768">
        <v>25.4708137512207</v>
      </c>
      <c r="D1768">
        <v>65.026359558105398</v>
      </c>
    </row>
    <row r="1769" spans="1:4" x14ac:dyDescent="0.3">
      <c r="A1769">
        <v>45521.397130705998</v>
      </c>
      <c r="B1769">
        <v>66364691</v>
      </c>
      <c r="C1769">
        <v>25.4708137512207</v>
      </c>
      <c r="D1769">
        <v>65.026359558105398</v>
      </c>
    </row>
    <row r="1770" spans="1:4" x14ac:dyDescent="0.3">
      <c r="A1770">
        <v>45521.397136330997</v>
      </c>
      <c r="B1770">
        <v>68782222</v>
      </c>
      <c r="C1770">
        <v>25.470790863036999</v>
      </c>
      <c r="D1770">
        <v>65.026306152343807</v>
      </c>
    </row>
    <row r="1771" spans="1:4" x14ac:dyDescent="0.3">
      <c r="A1771">
        <v>45521.397142349502</v>
      </c>
      <c r="B1771">
        <v>30592615</v>
      </c>
      <c r="C1771">
        <v>25.470790863036999</v>
      </c>
      <c r="D1771">
        <v>65.026306152343807</v>
      </c>
    </row>
    <row r="1772" spans="1:4" x14ac:dyDescent="0.3">
      <c r="A1772">
        <v>45521.397147986099</v>
      </c>
      <c r="B1772">
        <v>61565831</v>
      </c>
      <c r="C1772">
        <v>25.470760345458899</v>
      </c>
      <c r="D1772">
        <v>65.0262451171875</v>
      </c>
    </row>
    <row r="1773" spans="1:4" x14ac:dyDescent="0.3">
      <c r="A1773">
        <v>45521.397153692102</v>
      </c>
      <c r="B1773">
        <v>59015983</v>
      </c>
      <c r="C1773">
        <v>25.470760345458899</v>
      </c>
      <c r="D1773">
        <v>65.0262451171875</v>
      </c>
    </row>
    <row r="1774" spans="1:4" x14ac:dyDescent="0.3">
      <c r="A1774">
        <v>45521.397159652697</v>
      </c>
      <c r="B1774">
        <v>55542368</v>
      </c>
      <c r="C1774">
        <v>25.470726013183601</v>
      </c>
      <c r="D1774">
        <v>65.026184082031307</v>
      </c>
    </row>
    <row r="1775" spans="1:4" x14ac:dyDescent="0.3">
      <c r="A1775">
        <v>45521.3971653935</v>
      </c>
      <c r="B1775">
        <v>29364838</v>
      </c>
      <c r="C1775">
        <v>25.470726013183601</v>
      </c>
      <c r="D1775">
        <v>65.026184082031307</v>
      </c>
    </row>
    <row r="1776" spans="1:4" x14ac:dyDescent="0.3">
      <c r="A1776">
        <v>45521.397171411998</v>
      </c>
      <c r="B1776">
        <v>15139076</v>
      </c>
      <c r="C1776">
        <v>25.470682144165</v>
      </c>
      <c r="D1776">
        <v>65.026123046875</v>
      </c>
    </row>
    <row r="1777" spans="1:4" x14ac:dyDescent="0.3">
      <c r="A1777">
        <v>45521.397176851802</v>
      </c>
      <c r="B1777">
        <v>62102808</v>
      </c>
      <c r="C1777">
        <v>25.470682144165</v>
      </c>
      <c r="D1777">
        <v>65.026123046875</v>
      </c>
    </row>
    <row r="1778" spans="1:4" x14ac:dyDescent="0.3">
      <c r="A1778">
        <v>45521.397182858702</v>
      </c>
      <c r="B1778">
        <v>33734720</v>
      </c>
      <c r="C1778">
        <v>25.4706287384032</v>
      </c>
      <c r="D1778">
        <v>65.026054382324205</v>
      </c>
    </row>
    <row r="1779" spans="1:4" x14ac:dyDescent="0.3">
      <c r="A1779">
        <v>45521.397188495299</v>
      </c>
      <c r="B1779">
        <v>33696919</v>
      </c>
      <c r="C1779">
        <v>25.4706287384032</v>
      </c>
      <c r="D1779">
        <v>65.026054382324205</v>
      </c>
    </row>
    <row r="1780" spans="1:4" x14ac:dyDescent="0.3">
      <c r="A1780">
        <v>45521.397194293902</v>
      </c>
      <c r="B1780">
        <v>69776926</v>
      </c>
      <c r="C1780">
        <v>25.4705791473388</v>
      </c>
      <c r="D1780">
        <v>65.025985717773295</v>
      </c>
    </row>
    <row r="1781" spans="1:4" x14ac:dyDescent="0.3">
      <c r="A1781">
        <v>45521.397199953703</v>
      </c>
      <c r="B1781">
        <v>56656359</v>
      </c>
      <c r="C1781">
        <v>25.4705791473388</v>
      </c>
      <c r="D1781">
        <v>65.025985717773295</v>
      </c>
    </row>
    <row r="1782" spans="1:4" x14ac:dyDescent="0.3">
      <c r="A1782">
        <v>45521.3972058449</v>
      </c>
      <c r="B1782">
        <v>74600550</v>
      </c>
      <c r="C1782">
        <v>25.470525741576999</v>
      </c>
      <c r="D1782">
        <v>65.025909423827997</v>
      </c>
    </row>
    <row r="1783" spans="1:4" x14ac:dyDescent="0.3">
      <c r="A1783">
        <v>45521.397211631898</v>
      </c>
      <c r="B1783">
        <v>49733440</v>
      </c>
      <c r="C1783">
        <v>25.470525741576999</v>
      </c>
      <c r="D1783">
        <v>65.025909423827997</v>
      </c>
    </row>
    <row r="1784" spans="1:4" x14ac:dyDescent="0.3">
      <c r="A1784">
        <v>45521.397217407401</v>
      </c>
      <c r="B1784">
        <v>43817555</v>
      </c>
      <c r="C1784">
        <v>25.4704704284668</v>
      </c>
      <c r="D1784">
        <v>65.025833129882699</v>
      </c>
    </row>
    <row r="1785" spans="1:4" x14ac:dyDescent="0.3">
      <c r="A1785">
        <v>45521.397223252301</v>
      </c>
      <c r="B1785">
        <v>77111128</v>
      </c>
      <c r="C1785">
        <v>25.4704704284668</v>
      </c>
      <c r="D1785">
        <v>65.025833129882699</v>
      </c>
    </row>
    <row r="1786" spans="1:4" x14ac:dyDescent="0.3">
      <c r="A1786">
        <v>45521.397229085604</v>
      </c>
      <c r="B1786">
        <v>76035873</v>
      </c>
      <c r="C1786">
        <v>25.4704151153563</v>
      </c>
      <c r="D1786">
        <v>65.0257568359375</v>
      </c>
    </row>
    <row r="1787" spans="1:4" x14ac:dyDescent="0.3">
      <c r="A1787">
        <v>45521.397234733697</v>
      </c>
      <c r="B1787">
        <v>73263278</v>
      </c>
      <c r="C1787">
        <v>25.4704151153563</v>
      </c>
      <c r="D1787">
        <v>65.0257568359375</v>
      </c>
    </row>
    <row r="1788" spans="1:4" x14ac:dyDescent="0.3">
      <c r="A1788">
        <v>45521.397240555503</v>
      </c>
      <c r="B1788">
        <v>61743777</v>
      </c>
      <c r="C1788">
        <v>25.470359802246101</v>
      </c>
      <c r="D1788">
        <v>65.025680541992202</v>
      </c>
    </row>
    <row r="1789" spans="1:4" x14ac:dyDescent="0.3">
      <c r="A1789">
        <v>45521.397246307803</v>
      </c>
      <c r="B1789">
        <v>47683541</v>
      </c>
      <c r="C1789">
        <v>25.470359802246101</v>
      </c>
      <c r="D1789">
        <v>65.025680541992202</v>
      </c>
    </row>
    <row r="1790" spans="1:4" x14ac:dyDescent="0.3">
      <c r="A1790">
        <v>45521.397252199</v>
      </c>
      <c r="B1790">
        <v>62117406</v>
      </c>
      <c r="C1790">
        <v>25.470302581786999</v>
      </c>
      <c r="D1790">
        <v>65.025596618652301</v>
      </c>
    </row>
    <row r="1791" spans="1:4" x14ac:dyDescent="0.3">
      <c r="A1791">
        <v>45521.397257928198</v>
      </c>
      <c r="B1791">
        <v>61609050</v>
      </c>
      <c r="C1791">
        <v>25.470302581786999</v>
      </c>
      <c r="D1791">
        <v>65.025596618652301</v>
      </c>
    </row>
    <row r="1792" spans="1:4" x14ac:dyDescent="0.3">
      <c r="A1792">
        <v>45521.397263611099</v>
      </c>
      <c r="B1792">
        <v>66511771</v>
      </c>
      <c r="C1792">
        <v>25.4702453613281</v>
      </c>
      <c r="D1792">
        <v>65.0255126953125</v>
      </c>
    </row>
    <row r="1793" spans="1:4" x14ac:dyDescent="0.3">
      <c r="A1793">
        <v>45521.397269432797</v>
      </c>
      <c r="B1793">
        <v>61883101</v>
      </c>
      <c r="C1793">
        <v>25.4702453613281</v>
      </c>
      <c r="D1793">
        <v>65.0255126953125</v>
      </c>
    </row>
    <row r="1794" spans="1:4" x14ac:dyDescent="0.3">
      <c r="A1794">
        <v>45521.3972752314</v>
      </c>
      <c r="B1794">
        <v>68681197</v>
      </c>
      <c r="C1794">
        <v>25.4701843261719</v>
      </c>
      <c r="D1794">
        <v>65.025428771972599</v>
      </c>
    </row>
    <row r="1795" spans="1:4" x14ac:dyDescent="0.3">
      <c r="A1795">
        <v>45521.397281296202</v>
      </c>
      <c r="B1795">
        <v>36845496</v>
      </c>
      <c r="C1795">
        <v>25.4701843261719</v>
      </c>
      <c r="D1795">
        <v>65.025428771972599</v>
      </c>
    </row>
    <row r="1796" spans="1:4" x14ac:dyDescent="0.3">
      <c r="A1796">
        <v>45521.397286932799</v>
      </c>
      <c r="B1796">
        <v>32545708</v>
      </c>
      <c r="C1796">
        <v>25.4701251983643</v>
      </c>
      <c r="D1796">
        <v>65.025352478027301</v>
      </c>
    </row>
    <row r="1797" spans="1:4" x14ac:dyDescent="0.3">
      <c r="A1797">
        <v>45521.397292673602</v>
      </c>
      <c r="B1797">
        <v>11044193</v>
      </c>
      <c r="C1797">
        <v>25.4701251983643</v>
      </c>
      <c r="D1797">
        <v>65.025352478027301</v>
      </c>
    </row>
    <row r="1798" spans="1:4" x14ac:dyDescent="0.3">
      <c r="A1798">
        <v>45521.397298449003</v>
      </c>
      <c r="B1798">
        <v>21978997</v>
      </c>
      <c r="C1798">
        <v>25.470064163208001</v>
      </c>
      <c r="D1798">
        <v>65.0252685546875</v>
      </c>
    </row>
    <row r="1799" spans="1:4" x14ac:dyDescent="0.3">
      <c r="A1799">
        <v>45521.397304363403</v>
      </c>
      <c r="B1799">
        <v>15314285</v>
      </c>
      <c r="C1799">
        <v>25.470064163208001</v>
      </c>
      <c r="D1799">
        <v>65.0252685546875</v>
      </c>
    </row>
    <row r="1800" spans="1:4" x14ac:dyDescent="0.3">
      <c r="A1800">
        <v>45521.3973100925</v>
      </c>
      <c r="B1800">
        <v>14322747</v>
      </c>
      <c r="C1800">
        <v>25.470006942748899</v>
      </c>
      <c r="D1800">
        <v>65.025184631347599</v>
      </c>
    </row>
    <row r="1801" spans="1:4" x14ac:dyDescent="0.3">
      <c r="A1801">
        <v>45521.3973158796</v>
      </c>
      <c r="B1801">
        <v>19085120</v>
      </c>
      <c r="C1801">
        <v>25.470006942748899</v>
      </c>
      <c r="D1801">
        <v>65.025184631347599</v>
      </c>
    </row>
    <row r="1802" spans="1:4" x14ac:dyDescent="0.3">
      <c r="A1802">
        <v>45521.397321666598</v>
      </c>
      <c r="B1802">
        <v>23243200</v>
      </c>
      <c r="C1802">
        <v>25.4699478149413</v>
      </c>
      <c r="D1802">
        <v>65.025100708007699</v>
      </c>
    </row>
    <row r="1803" spans="1:4" x14ac:dyDescent="0.3">
      <c r="A1803">
        <v>45521.397327500003</v>
      </c>
      <c r="B1803">
        <v>23174</v>
      </c>
      <c r="C1803">
        <v>25.4699478149413</v>
      </c>
      <c r="D1803">
        <v>65.025100708007699</v>
      </c>
    </row>
    <row r="1804" spans="1:4" x14ac:dyDescent="0.3">
      <c r="A1804">
        <v>45521.397333182802</v>
      </c>
      <c r="B1804">
        <v>30044480</v>
      </c>
      <c r="C1804">
        <v>25.469890594482401</v>
      </c>
      <c r="D1804">
        <v>65.0250244140625</v>
      </c>
    </row>
    <row r="1805" spans="1:4" x14ac:dyDescent="0.3">
      <c r="A1805">
        <v>45521.397339108698</v>
      </c>
      <c r="B1805">
        <v>4471250</v>
      </c>
      <c r="C1805">
        <v>25.469890594482401</v>
      </c>
      <c r="D1805">
        <v>65.0250244140625</v>
      </c>
    </row>
    <row r="1806" spans="1:4" x14ac:dyDescent="0.3">
      <c r="A1806">
        <v>45521.397345011501</v>
      </c>
      <c r="B1806">
        <v>25421176</v>
      </c>
      <c r="C1806">
        <v>25.469831466674801</v>
      </c>
      <c r="D1806">
        <v>65.024940490722599</v>
      </c>
    </row>
    <row r="1807" spans="1:4" x14ac:dyDescent="0.3">
      <c r="A1807">
        <v>45521.3973506365</v>
      </c>
      <c r="B1807">
        <v>31747489</v>
      </c>
      <c r="C1807">
        <v>25.469831466674801</v>
      </c>
      <c r="D1807">
        <v>65.024940490722599</v>
      </c>
    </row>
    <row r="1808" spans="1:4" x14ac:dyDescent="0.3">
      <c r="A1808">
        <v>45521.397356597197</v>
      </c>
      <c r="B1808">
        <v>32635961</v>
      </c>
      <c r="C1808">
        <v>25.469770431518601</v>
      </c>
      <c r="D1808">
        <v>65.024864196777301</v>
      </c>
    </row>
    <row r="1809" spans="1:4" x14ac:dyDescent="0.3">
      <c r="A1809">
        <v>45521.397362314798</v>
      </c>
      <c r="B1809">
        <v>33574089</v>
      </c>
      <c r="C1809">
        <v>25.469770431518601</v>
      </c>
      <c r="D1809">
        <v>65.024864196777301</v>
      </c>
    </row>
    <row r="1810" spans="1:4" x14ac:dyDescent="0.3">
      <c r="A1810">
        <v>45521.397367986101</v>
      </c>
      <c r="B1810">
        <v>45933387</v>
      </c>
      <c r="C1810">
        <v>25.4697074890137</v>
      </c>
      <c r="D1810">
        <v>65.024787902832003</v>
      </c>
    </row>
    <row r="1811" spans="1:4" x14ac:dyDescent="0.3">
      <c r="A1811">
        <v>45521.397373726802</v>
      </c>
      <c r="B1811">
        <v>50676129</v>
      </c>
      <c r="C1811">
        <v>25.4697074890137</v>
      </c>
      <c r="D1811">
        <v>65.024787902832003</v>
      </c>
    </row>
    <row r="1812" spans="1:4" x14ac:dyDescent="0.3">
      <c r="A1812">
        <v>45521.397379571703</v>
      </c>
      <c r="B1812">
        <v>52918495</v>
      </c>
      <c r="C1812">
        <v>25.469646453857401</v>
      </c>
      <c r="D1812">
        <v>65.024703979492202</v>
      </c>
    </row>
    <row r="1813" spans="1:4" x14ac:dyDescent="0.3">
      <c r="A1813">
        <v>45521.397385300901</v>
      </c>
      <c r="B1813">
        <v>61231515</v>
      </c>
      <c r="C1813">
        <v>25.469646453857401</v>
      </c>
      <c r="D1813">
        <v>65.024703979492202</v>
      </c>
    </row>
    <row r="1814" spans="1:4" x14ac:dyDescent="0.3">
      <c r="A1814">
        <v>45521.397391250001</v>
      </c>
      <c r="B1814">
        <v>44538521</v>
      </c>
      <c r="C1814">
        <v>25.469591140746999</v>
      </c>
      <c r="D1814">
        <v>65.024627685546903</v>
      </c>
    </row>
    <row r="1815" spans="1:4" x14ac:dyDescent="0.3">
      <c r="A1815">
        <v>45521.397397025401</v>
      </c>
      <c r="B1815">
        <v>28298837</v>
      </c>
      <c r="C1815">
        <v>25.469591140746999</v>
      </c>
      <c r="D1815">
        <v>65.024627685546903</v>
      </c>
    </row>
    <row r="1816" spans="1:4" x14ac:dyDescent="0.3">
      <c r="A1816">
        <v>45521.397402812501</v>
      </c>
      <c r="B1816">
        <v>47280640</v>
      </c>
      <c r="C1816">
        <v>25.4695301055907</v>
      </c>
      <c r="D1816">
        <v>65.024543762207003</v>
      </c>
    </row>
    <row r="1817" spans="1:4" x14ac:dyDescent="0.3">
      <c r="A1817">
        <v>45521.397408518496</v>
      </c>
      <c r="B1817">
        <v>62640811</v>
      </c>
      <c r="C1817">
        <v>25.4695301055907</v>
      </c>
      <c r="D1817">
        <v>65.024543762207003</v>
      </c>
    </row>
    <row r="1818" spans="1:4" x14ac:dyDescent="0.3">
      <c r="A1818">
        <v>45521.397414282401</v>
      </c>
      <c r="B1818">
        <v>10272771</v>
      </c>
      <c r="C1818">
        <v>25.469467163085799</v>
      </c>
      <c r="D1818">
        <v>65.024459838867202</v>
      </c>
    </row>
    <row r="1819" spans="1:4" x14ac:dyDescent="0.3">
      <c r="A1819">
        <v>45521.397420150402</v>
      </c>
      <c r="B1819">
        <v>34533175</v>
      </c>
      <c r="C1819">
        <v>25.469467163085799</v>
      </c>
      <c r="D1819">
        <v>65.024459838867202</v>
      </c>
    </row>
    <row r="1820" spans="1:4" x14ac:dyDescent="0.3">
      <c r="A1820">
        <v>45521.3974259143</v>
      </c>
      <c r="B1820">
        <v>33937670</v>
      </c>
      <c r="C1820">
        <v>25.4693927764893</v>
      </c>
      <c r="D1820">
        <v>65.024375915527301</v>
      </c>
    </row>
    <row r="1821" spans="1:4" x14ac:dyDescent="0.3">
      <c r="A1821">
        <v>45521.397431701298</v>
      </c>
      <c r="B1821">
        <v>47864640</v>
      </c>
      <c r="C1821">
        <v>25.4693927764893</v>
      </c>
      <c r="D1821">
        <v>65.024375915527301</v>
      </c>
    </row>
    <row r="1822" spans="1:4" x14ac:dyDescent="0.3">
      <c r="A1822">
        <v>45521.397437453699</v>
      </c>
      <c r="B1822">
        <v>57483460</v>
      </c>
      <c r="C1822">
        <v>25.4693183898925</v>
      </c>
      <c r="D1822">
        <v>65.0242919921875</v>
      </c>
    </row>
    <row r="1823" spans="1:4" x14ac:dyDescent="0.3">
      <c r="A1823">
        <v>45521.3974432986</v>
      </c>
      <c r="B1823">
        <v>65754930</v>
      </c>
      <c r="C1823">
        <v>25.4693183898925</v>
      </c>
      <c r="D1823">
        <v>65.0242919921875</v>
      </c>
    </row>
    <row r="1824" spans="1:4" x14ac:dyDescent="0.3">
      <c r="A1824">
        <v>45521.397449120297</v>
      </c>
      <c r="B1824">
        <v>67014870</v>
      </c>
      <c r="C1824">
        <v>25.469244003295799</v>
      </c>
      <c r="D1824">
        <v>65.024200439452997</v>
      </c>
    </row>
    <row r="1825" spans="1:4" x14ac:dyDescent="0.3">
      <c r="A1825">
        <v>45521.397454745304</v>
      </c>
      <c r="B1825">
        <v>63398847</v>
      </c>
      <c r="C1825">
        <v>25.469244003295799</v>
      </c>
      <c r="D1825">
        <v>65.024200439452997</v>
      </c>
    </row>
    <row r="1826" spans="1:4" x14ac:dyDescent="0.3">
      <c r="A1826">
        <v>45521.397460624903</v>
      </c>
      <c r="B1826">
        <v>33384566</v>
      </c>
      <c r="C1826">
        <v>25.469160079956101</v>
      </c>
      <c r="D1826">
        <v>65.024108886718807</v>
      </c>
    </row>
    <row r="1827" spans="1:4" x14ac:dyDescent="0.3">
      <c r="A1827">
        <v>45521.397466574002</v>
      </c>
      <c r="B1827">
        <v>30358910</v>
      </c>
      <c r="C1827">
        <v>25.469160079956101</v>
      </c>
      <c r="D1827">
        <v>65.024108886718807</v>
      </c>
    </row>
    <row r="1828" spans="1:4" x14ac:dyDescent="0.3">
      <c r="A1828">
        <v>45521.397472222197</v>
      </c>
      <c r="B1828">
        <v>57538360</v>
      </c>
      <c r="C1828">
        <v>25.4690647125244</v>
      </c>
      <c r="D1828">
        <v>65.024017333984403</v>
      </c>
    </row>
    <row r="1829" spans="1:4" x14ac:dyDescent="0.3">
      <c r="A1829">
        <v>45521.397477939798</v>
      </c>
      <c r="B1829">
        <v>44048259</v>
      </c>
      <c r="C1829">
        <v>25.4690647125244</v>
      </c>
      <c r="D1829">
        <v>65.024017333984403</v>
      </c>
    </row>
    <row r="1830" spans="1:4" x14ac:dyDescent="0.3">
      <c r="A1830">
        <v>45521.397483738401</v>
      </c>
      <c r="B1830">
        <v>44645109</v>
      </c>
      <c r="C1830">
        <v>25.4689502716063</v>
      </c>
      <c r="D1830">
        <v>65.023933410644503</v>
      </c>
    </row>
    <row r="1831" spans="1:4" x14ac:dyDescent="0.3">
      <c r="A1831">
        <v>45521.397489756899</v>
      </c>
      <c r="B1831">
        <v>14105846</v>
      </c>
      <c r="C1831">
        <v>25.4689502716063</v>
      </c>
      <c r="D1831">
        <v>65.023933410644503</v>
      </c>
    </row>
    <row r="1832" spans="1:4" x14ac:dyDescent="0.3">
      <c r="A1832">
        <v>45521.397495590201</v>
      </c>
      <c r="B1832">
        <v>21065714</v>
      </c>
      <c r="C1832">
        <v>25.468822479248001</v>
      </c>
      <c r="D1832">
        <v>65.023849487304702</v>
      </c>
    </row>
    <row r="1833" spans="1:4" x14ac:dyDescent="0.3">
      <c r="A1833">
        <v>45521.397501203697</v>
      </c>
      <c r="B1833">
        <v>20518268</v>
      </c>
      <c r="C1833">
        <v>25.468822479248001</v>
      </c>
      <c r="D1833">
        <v>65.023849487304702</v>
      </c>
    </row>
    <row r="1834" spans="1:4" x14ac:dyDescent="0.3">
      <c r="A1834">
        <v>45521.397506724497</v>
      </c>
      <c r="B1834">
        <v>20103312</v>
      </c>
      <c r="C1834">
        <v>25.4687061309813</v>
      </c>
      <c r="D1834">
        <v>65.023765563964801</v>
      </c>
    </row>
    <row r="1835" spans="1:4" x14ac:dyDescent="0.3">
      <c r="A1835">
        <v>45521.397512893498</v>
      </c>
      <c r="B1835">
        <v>17815834</v>
      </c>
      <c r="C1835">
        <v>25.4687061309813</v>
      </c>
      <c r="D1835">
        <v>65.023765563964801</v>
      </c>
    </row>
    <row r="1836" spans="1:4" x14ac:dyDescent="0.3">
      <c r="A1836">
        <v>45521.397518518497</v>
      </c>
      <c r="B1836">
        <v>22807242</v>
      </c>
      <c r="C1836">
        <v>25.4686050415038</v>
      </c>
      <c r="D1836">
        <v>65.023674011230398</v>
      </c>
    </row>
    <row r="1837" spans="1:4" x14ac:dyDescent="0.3">
      <c r="A1837">
        <v>45521.397524363398</v>
      </c>
      <c r="B1837">
        <v>26528633</v>
      </c>
      <c r="C1837">
        <v>25.4686050415038</v>
      </c>
      <c r="D1837">
        <v>65.023674011230398</v>
      </c>
    </row>
    <row r="1838" spans="1:4" x14ac:dyDescent="0.3">
      <c r="A1838">
        <v>45521.397530104099</v>
      </c>
      <c r="B1838">
        <v>16578064</v>
      </c>
      <c r="C1838">
        <v>25.468519210815401</v>
      </c>
      <c r="D1838">
        <v>65.023582458495994</v>
      </c>
    </row>
    <row r="1839" spans="1:4" x14ac:dyDescent="0.3">
      <c r="A1839">
        <v>45521.397535752301</v>
      </c>
      <c r="B1839">
        <v>37912131</v>
      </c>
      <c r="C1839">
        <v>25.468519210815401</v>
      </c>
      <c r="D1839">
        <v>65.023582458495994</v>
      </c>
    </row>
    <row r="1840" spans="1:4" x14ac:dyDescent="0.3">
      <c r="A1840">
        <v>45521.397541643499</v>
      </c>
      <c r="B1840">
        <v>48716385</v>
      </c>
      <c r="C1840">
        <v>25.4684524536132</v>
      </c>
      <c r="D1840">
        <v>65.023475646972599</v>
      </c>
    </row>
    <row r="1841" spans="1:4" x14ac:dyDescent="0.3">
      <c r="A1841">
        <v>45521.397547407403</v>
      </c>
      <c r="B1841">
        <v>50284979</v>
      </c>
      <c r="C1841">
        <v>25.4684524536132</v>
      </c>
      <c r="D1841">
        <v>65.023475646972599</v>
      </c>
    </row>
    <row r="1842" spans="1:4" x14ac:dyDescent="0.3">
      <c r="A1842">
        <v>45521.397553055504</v>
      </c>
      <c r="B1842">
        <v>55216721</v>
      </c>
      <c r="C1842">
        <v>25.4684123992919</v>
      </c>
      <c r="D1842">
        <v>65.023376464843807</v>
      </c>
    </row>
    <row r="1843" spans="1:4" x14ac:dyDescent="0.3">
      <c r="A1843">
        <v>45521.3975590509</v>
      </c>
      <c r="B1843">
        <v>39504555</v>
      </c>
      <c r="C1843">
        <v>25.4684123992919</v>
      </c>
      <c r="D1843">
        <v>65.023376464843807</v>
      </c>
    </row>
    <row r="1844" spans="1:4" x14ac:dyDescent="0.3">
      <c r="A1844">
        <v>45521.397564652703</v>
      </c>
      <c r="B1844">
        <v>65591404</v>
      </c>
      <c r="C1844">
        <v>25.468389511108299</v>
      </c>
      <c r="D1844">
        <v>65.023269653320199</v>
      </c>
    </row>
    <row r="1845" spans="1:4" x14ac:dyDescent="0.3">
      <c r="A1845">
        <v>45521.397570532397</v>
      </c>
      <c r="B1845">
        <v>72264251</v>
      </c>
      <c r="C1845">
        <v>25.468389511108299</v>
      </c>
      <c r="D1845">
        <v>65.023269653320199</v>
      </c>
    </row>
    <row r="1846" spans="1:4" x14ac:dyDescent="0.3">
      <c r="A1846">
        <v>45521.397576284697</v>
      </c>
      <c r="B1846">
        <v>68834446</v>
      </c>
      <c r="C1846">
        <v>25.468370437621999</v>
      </c>
      <c r="D1846">
        <v>65.023170471191406</v>
      </c>
    </row>
    <row r="1847" spans="1:4" x14ac:dyDescent="0.3">
      <c r="A1847">
        <v>45521.397582117999</v>
      </c>
      <c r="B1847">
        <v>75433333</v>
      </c>
      <c r="C1847">
        <v>25.468370437621999</v>
      </c>
      <c r="D1847">
        <v>65.023170471191406</v>
      </c>
    </row>
    <row r="1848" spans="1:4" x14ac:dyDescent="0.3">
      <c r="A1848">
        <v>45521.397587986103</v>
      </c>
      <c r="B1848">
        <v>88394792</v>
      </c>
      <c r="C1848">
        <v>25.4683513641357</v>
      </c>
      <c r="D1848">
        <v>65.023063659667898</v>
      </c>
    </row>
    <row r="1849" spans="1:4" x14ac:dyDescent="0.3">
      <c r="A1849">
        <v>45521.397593645801</v>
      </c>
      <c r="B1849">
        <v>57372924</v>
      </c>
      <c r="C1849">
        <v>25.4683513641357</v>
      </c>
      <c r="D1849">
        <v>65.023063659667898</v>
      </c>
    </row>
    <row r="1850" spans="1:4" x14ac:dyDescent="0.3">
      <c r="A1850">
        <v>45521.397599513803</v>
      </c>
      <c r="B1850">
        <v>78304378</v>
      </c>
      <c r="C1850">
        <v>25.4683303833007</v>
      </c>
      <c r="D1850">
        <v>65.02294921875</v>
      </c>
    </row>
    <row r="1851" spans="1:4" x14ac:dyDescent="0.3">
      <c r="A1851">
        <v>45521.397605185099</v>
      </c>
      <c r="B1851">
        <v>89912163</v>
      </c>
      <c r="C1851">
        <v>25.4683303833007</v>
      </c>
      <c r="D1851">
        <v>65.02294921875</v>
      </c>
    </row>
    <row r="1852" spans="1:4" x14ac:dyDescent="0.3">
      <c r="A1852">
        <v>45521.397610949003</v>
      </c>
      <c r="B1852">
        <v>101109397</v>
      </c>
      <c r="C1852">
        <v>25.468315124511701</v>
      </c>
      <c r="D1852">
        <v>65.022842407226605</v>
      </c>
    </row>
    <row r="1853" spans="1:4" x14ac:dyDescent="0.3">
      <c r="A1853">
        <v>45521.397616817099</v>
      </c>
      <c r="B1853">
        <v>91159289</v>
      </c>
      <c r="C1853">
        <v>25.468315124511701</v>
      </c>
      <c r="D1853">
        <v>65.022842407226605</v>
      </c>
    </row>
    <row r="1854" spans="1:4" x14ac:dyDescent="0.3">
      <c r="A1854">
        <v>45521.397622557801</v>
      </c>
      <c r="B1854">
        <v>78463225</v>
      </c>
      <c r="C1854">
        <v>25.468296051025401</v>
      </c>
      <c r="D1854">
        <v>65.022735595702997</v>
      </c>
    </row>
    <row r="1855" spans="1:4" x14ac:dyDescent="0.3">
      <c r="A1855">
        <v>45521.397628356397</v>
      </c>
      <c r="B1855">
        <v>102765349</v>
      </c>
      <c r="C1855">
        <v>25.468296051025401</v>
      </c>
      <c r="D1855">
        <v>65.022735595702997</v>
      </c>
    </row>
    <row r="1856" spans="1:4" x14ac:dyDescent="0.3">
      <c r="A1856">
        <v>45521.397634166598</v>
      </c>
      <c r="B1856">
        <v>101443824</v>
      </c>
      <c r="C1856">
        <v>25.4682807922363</v>
      </c>
      <c r="D1856">
        <v>65.022621154785099</v>
      </c>
    </row>
    <row r="1857" spans="1:4" x14ac:dyDescent="0.3">
      <c r="A1857">
        <v>45521.397639907402</v>
      </c>
      <c r="B1857">
        <v>109759032</v>
      </c>
      <c r="C1857">
        <v>25.4682807922363</v>
      </c>
      <c r="D1857">
        <v>65.022621154785099</v>
      </c>
    </row>
    <row r="1858" spans="1:4" x14ac:dyDescent="0.3">
      <c r="A1858">
        <v>45521.397645636498</v>
      </c>
      <c r="B1858">
        <v>121967515</v>
      </c>
      <c r="C1858">
        <v>25.4682598114013</v>
      </c>
      <c r="D1858">
        <v>65.022514343261705</v>
      </c>
    </row>
    <row r="1859" spans="1:4" x14ac:dyDescent="0.3">
      <c r="A1859">
        <v>45521.397651492996</v>
      </c>
      <c r="B1859">
        <v>62024031</v>
      </c>
      <c r="C1859">
        <v>25.4682598114013</v>
      </c>
      <c r="D1859">
        <v>65.022514343261705</v>
      </c>
    </row>
    <row r="1860" spans="1:4" x14ac:dyDescent="0.3">
      <c r="A1860">
        <v>45521.397657314803</v>
      </c>
      <c r="B1860">
        <v>124741471</v>
      </c>
      <c r="C1860">
        <v>25.468233108520501</v>
      </c>
      <c r="D1860">
        <v>65.022407531738196</v>
      </c>
    </row>
    <row r="1861" spans="1:4" x14ac:dyDescent="0.3">
      <c r="A1861">
        <v>45521.397662986099</v>
      </c>
      <c r="B1861">
        <v>93702204</v>
      </c>
      <c r="C1861">
        <v>25.468233108520501</v>
      </c>
      <c r="D1861">
        <v>65.022407531738196</v>
      </c>
    </row>
    <row r="1862" spans="1:4" x14ac:dyDescent="0.3">
      <c r="A1862">
        <v>45521.397668946702</v>
      </c>
      <c r="B1862">
        <v>72143844</v>
      </c>
      <c r="C1862">
        <v>25.4682102203369</v>
      </c>
      <c r="D1862">
        <v>65.022300720214801</v>
      </c>
    </row>
    <row r="1863" spans="1:4" x14ac:dyDescent="0.3">
      <c r="A1863">
        <v>45521.397674699001</v>
      </c>
      <c r="B1863">
        <v>41173762</v>
      </c>
      <c r="C1863">
        <v>25.4682102203369</v>
      </c>
      <c r="D1863">
        <v>65.022300720214801</v>
      </c>
    </row>
    <row r="1864" spans="1:4" x14ac:dyDescent="0.3">
      <c r="A1864">
        <v>45521.397680405003</v>
      </c>
      <c r="B1864">
        <v>74083894</v>
      </c>
      <c r="C1864">
        <v>25.468185424804702</v>
      </c>
      <c r="D1864">
        <v>65.022193908691406</v>
      </c>
    </row>
    <row r="1865" spans="1:4" x14ac:dyDescent="0.3">
      <c r="A1865">
        <v>45521.397686180499</v>
      </c>
      <c r="B1865">
        <v>69003286</v>
      </c>
      <c r="C1865">
        <v>25.468185424804702</v>
      </c>
      <c r="D1865">
        <v>65.022193908691406</v>
      </c>
    </row>
    <row r="1866" spans="1:4" x14ac:dyDescent="0.3">
      <c r="A1866">
        <v>45521.397692013801</v>
      </c>
      <c r="B1866">
        <v>60740634</v>
      </c>
      <c r="C1866">
        <v>25.4681682586669</v>
      </c>
      <c r="D1866">
        <v>65.022079467773295</v>
      </c>
    </row>
    <row r="1867" spans="1:4" x14ac:dyDescent="0.3">
      <c r="A1867">
        <v>45521.3976978356</v>
      </c>
      <c r="B1867">
        <v>43492326</v>
      </c>
      <c r="C1867">
        <v>25.4681682586669</v>
      </c>
      <c r="D1867">
        <v>65.022079467773295</v>
      </c>
    </row>
    <row r="1868" spans="1:4" x14ac:dyDescent="0.3">
      <c r="A1868">
        <v>45521.397703680501</v>
      </c>
      <c r="B1868">
        <v>69016079</v>
      </c>
      <c r="C1868">
        <v>25.4681510925293</v>
      </c>
      <c r="D1868">
        <v>65.021965026855398</v>
      </c>
    </row>
    <row r="1869" spans="1:4" x14ac:dyDescent="0.3">
      <c r="A1869">
        <v>45521.397709467499</v>
      </c>
      <c r="B1869">
        <v>54148480</v>
      </c>
      <c r="C1869">
        <v>25.4681510925293</v>
      </c>
      <c r="D1869">
        <v>65.021965026855398</v>
      </c>
    </row>
    <row r="1870" spans="1:4" x14ac:dyDescent="0.3">
      <c r="A1870">
        <v>45521.397715127299</v>
      </c>
      <c r="B1870">
        <v>52237546</v>
      </c>
      <c r="C1870">
        <v>25.468145370483299</v>
      </c>
      <c r="D1870">
        <v>65.0218505859375</v>
      </c>
    </row>
    <row r="1871" spans="1:4" x14ac:dyDescent="0.3">
      <c r="A1871">
        <v>45521.397720914298</v>
      </c>
      <c r="B1871">
        <v>40880000</v>
      </c>
      <c r="C1871">
        <v>25.468145370483299</v>
      </c>
      <c r="D1871">
        <v>65.0218505859375</v>
      </c>
    </row>
    <row r="1872" spans="1:4" x14ac:dyDescent="0.3">
      <c r="A1872">
        <v>45521.397726840201</v>
      </c>
      <c r="B1872">
        <v>27992187</v>
      </c>
      <c r="C1872">
        <v>25.4681396484375</v>
      </c>
      <c r="D1872">
        <v>65.021736145019503</v>
      </c>
    </row>
    <row r="1873" spans="1:4" x14ac:dyDescent="0.3">
      <c r="A1873">
        <v>45521.397732627302</v>
      </c>
      <c r="B1873">
        <v>36938480</v>
      </c>
      <c r="C1873">
        <v>25.4681396484375</v>
      </c>
      <c r="D1873">
        <v>65.021736145019503</v>
      </c>
    </row>
    <row r="1874" spans="1:4" x14ac:dyDescent="0.3">
      <c r="A1874">
        <v>45521.397738356398</v>
      </c>
      <c r="B1874">
        <v>40148008</v>
      </c>
      <c r="C1874">
        <v>25.468132019043001</v>
      </c>
      <c r="D1874">
        <v>65.021621704101605</v>
      </c>
    </row>
    <row r="1875" spans="1:4" x14ac:dyDescent="0.3">
      <c r="A1875">
        <v>45521.397744189802</v>
      </c>
      <c r="B1875">
        <v>35203365</v>
      </c>
      <c r="C1875">
        <v>25.468132019043001</v>
      </c>
      <c r="D1875">
        <v>65.021621704101605</v>
      </c>
    </row>
    <row r="1876" spans="1:4" x14ac:dyDescent="0.3">
      <c r="A1876">
        <v>45521.397750081</v>
      </c>
      <c r="B1876">
        <v>27719921</v>
      </c>
      <c r="C1876">
        <v>25.4681205749512</v>
      </c>
      <c r="D1876">
        <v>65.021507263183494</v>
      </c>
    </row>
    <row r="1877" spans="1:4" x14ac:dyDescent="0.3">
      <c r="A1877">
        <v>45521.397755960599</v>
      </c>
      <c r="B1877">
        <v>17749921</v>
      </c>
      <c r="C1877">
        <v>25.4681205749512</v>
      </c>
      <c r="D1877">
        <v>65.021507263183494</v>
      </c>
    </row>
    <row r="1878" spans="1:4" x14ac:dyDescent="0.3">
      <c r="A1878">
        <v>45521.397761562403</v>
      </c>
      <c r="B1878">
        <v>31371900</v>
      </c>
      <c r="C1878">
        <v>25.4680995941162</v>
      </c>
      <c r="D1878">
        <v>65.021392822265497</v>
      </c>
    </row>
    <row r="1879" spans="1:4" x14ac:dyDescent="0.3">
      <c r="A1879">
        <v>45521.3977677199</v>
      </c>
      <c r="B1879">
        <v>16861353</v>
      </c>
      <c r="C1879">
        <v>25.4680995941162</v>
      </c>
      <c r="D1879">
        <v>65.021392822265497</v>
      </c>
    </row>
    <row r="1880" spans="1:4" x14ac:dyDescent="0.3">
      <c r="A1880">
        <v>45521.397773310098</v>
      </c>
      <c r="B1880">
        <v>18837929</v>
      </c>
      <c r="C1880">
        <v>25.468090057373001</v>
      </c>
      <c r="D1880">
        <v>65.021270751952997</v>
      </c>
    </row>
    <row r="1881" spans="1:4" x14ac:dyDescent="0.3">
      <c r="A1881">
        <v>45521.397779016203</v>
      </c>
      <c r="B1881">
        <v>25823935</v>
      </c>
      <c r="C1881">
        <v>25.468090057373001</v>
      </c>
      <c r="D1881">
        <v>65.021270751952997</v>
      </c>
    </row>
    <row r="1882" spans="1:4" x14ac:dyDescent="0.3">
      <c r="A1882">
        <v>45521.3977845138</v>
      </c>
      <c r="B1882">
        <v>28843452</v>
      </c>
      <c r="C1882">
        <v>25.468074798583899</v>
      </c>
      <c r="D1882">
        <v>65.021156311035099</v>
      </c>
    </row>
    <row r="1883" spans="1:4" x14ac:dyDescent="0.3">
      <c r="A1883">
        <v>45521.397790404997</v>
      </c>
      <c r="B1883">
        <v>33181296</v>
      </c>
      <c r="C1883">
        <v>25.468074798583899</v>
      </c>
      <c r="D1883">
        <v>65.021156311035099</v>
      </c>
    </row>
    <row r="1884" spans="1:4" x14ac:dyDescent="0.3">
      <c r="A1884">
        <v>45521.397796180499</v>
      </c>
      <c r="B1884">
        <v>35297474</v>
      </c>
      <c r="C1884">
        <v>25.468061447143601</v>
      </c>
      <c r="D1884">
        <v>65.021034240722599</v>
      </c>
    </row>
    <row r="1885" spans="1:4" x14ac:dyDescent="0.3">
      <c r="A1885">
        <v>45521.397802083302</v>
      </c>
      <c r="B1885">
        <v>40078431</v>
      </c>
      <c r="C1885">
        <v>25.468061447143601</v>
      </c>
      <c r="D1885">
        <v>65.021034240722599</v>
      </c>
    </row>
    <row r="1886" spans="1:4" x14ac:dyDescent="0.3">
      <c r="A1886">
        <v>45521.397807650399</v>
      </c>
      <c r="B1886">
        <v>41159251</v>
      </c>
      <c r="C1886">
        <v>25.468051910400401</v>
      </c>
      <c r="D1886">
        <v>65.020919799804702</v>
      </c>
    </row>
    <row r="1887" spans="1:4" x14ac:dyDescent="0.3">
      <c r="A1887">
        <v>45521.397813900403</v>
      </c>
      <c r="B1887">
        <v>3525629</v>
      </c>
      <c r="C1887">
        <v>25.468051910400401</v>
      </c>
      <c r="D1887">
        <v>65.020919799804702</v>
      </c>
    </row>
    <row r="1888" spans="1:4" x14ac:dyDescent="0.3">
      <c r="A1888">
        <v>45521.397819236103</v>
      </c>
      <c r="B1888">
        <v>27895184</v>
      </c>
      <c r="C1888">
        <v>25.468034744262599</v>
      </c>
      <c r="D1888">
        <v>65.020797729492202</v>
      </c>
    </row>
    <row r="1889" spans="1:4" x14ac:dyDescent="0.3">
      <c r="A1889">
        <v>45521.397825335604</v>
      </c>
      <c r="B1889">
        <v>14273092</v>
      </c>
      <c r="C1889">
        <v>25.468034744262599</v>
      </c>
      <c r="D1889">
        <v>65.020797729492202</v>
      </c>
    </row>
    <row r="1890" spans="1:4" x14ac:dyDescent="0.3">
      <c r="A1890">
        <v>45521.397831215203</v>
      </c>
      <c r="B1890">
        <v>19037480</v>
      </c>
      <c r="C1890">
        <v>25.468009948730501</v>
      </c>
      <c r="D1890">
        <v>65.020675659179702</v>
      </c>
    </row>
    <row r="1891" spans="1:4" x14ac:dyDescent="0.3">
      <c r="A1891">
        <v>45521.397836782402</v>
      </c>
      <c r="B1891">
        <v>39702286</v>
      </c>
      <c r="C1891">
        <v>25.468009948730501</v>
      </c>
      <c r="D1891">
        <v>65.020675659179702</v>
      </c>
    </row>
    <row r="1892" spans="1:4" x14ac:dyDescent="0.3">
      <c r="A1892">
        <v>45521.397842488397</v>
      </c>
      <c r="B1892">
        <v>29827829</v>
      </c>
      <c r="C1892">
        <v>25.4679870605469</v>
      </c>
      <c r="D1892">
        <v>65.020545959472599</v>
      </c>
    </row>
    <row r="1893" spans="1:4" x14ac:dyDescent="0.3">
      <c r="A1893">
        <v>45521.397848425899</v>
      </c>
      <c r="B1893">
        <v>47630721</v>
      </c>
      <c r="C1893">
        <v>25.4679870605469</v>
      </c>
      <c r="D1893">
        <v>65.020545959472599</v>
      </c>
    </row>
    <row r="1894" spans="1:4" x14ac:dyDescent="0.3">
      <c r="A1894">
        <v>45521.397854097202</v>
      </c>
      <c r="B1894">
        <v>65050448</v>
      </c>
      <c r="C1894">
        <v>25.4679641723632</v>
      </c>
      <c r="D1894">
        <v>65.020423889160099</v>
      </c>
    </row>
    <row r="1895" spans="1:4" x14ac:dyDescent="0.3">
      <c r="A1895">
        <v>45521.397859837904</v>
      </c>
      <c r="B1895">
        <v>74836774</v>
      </c>
      <c r="C1895">
        <v>25.4679641723632</v>
      </c>
      <c r="D1895">
        <v>65.020423889160099</v>
      </c>
    </row>
    <row r="1896" spans="1:4" x14ac:dyDescent="0.3">
      <c r="A1896">
        <v>45521.397865694402</v>
      </c>
      <c r="B1896">
        <v>90785454</v>
      </c>
      <c r="C1896">
        <v>25.467941284179702</v>
      </c>
      <c r="D1896">
        <v>65.020301818847599</v>
      </c>
    </row>
    <row r="1897" spans="1:4" x14ac:dyDescent="0.3">
      <c r="A1897">
        <v>45521.397871377303</v>
      </c>
      <c r="B1897">
        <v>97555356</v>
      </c>
      <c r="C1897">
        <v>25.467941284179702</v>
      </c>
      <c r="D1897">
        <v>65.020301818847599</v>
      </c>
    </row>
    <row r="1898" spans="1:4" x14ac:dyDescent="0.3">
      <c r="A1898">
        <v>45521.397877245297</v>
      </c>
      <c r="B1898">
        <v>96411834</v>
      </c>
      <c r="C1898">
        <v>25.467920303344702</v>
      </c>
      <c r="D1898">
        <v>65.020179748535099</v>
      </c>
    </row>
    <row r="1899" spans="1:4" x14ac:dyDescent="0.3">
      <c r="A1899">
        <v>45521.397883067097</v>
      </c>
      <c r="B1899">
        <v>104585924</v>
      </c>
      <c r="C1899">
        <v>25.467920303344702</v>
      </c>
      <c r="D1899">
        <v>65.020179748535099</v>
      </c>
    </row>
    <row r="1900" spans="1:4" x14ac:dyDescent="0.3">
      <c r="A1900">
        <v>45521.397888657397</v>
      </c>
      <c r="B1900">
        <v>122773002</v>
      </c>
      <c r="C1900">
        <v>25.467901229858299</v>
      </c>
      <c r="D1900">
        <v>65.020057678222599</v>
      </c>
    </row>
    <row r="1901" spans="1:4" x14ac:dyDescent="0.3">
      <c r="A1901">
        <v>45521.397894560097</v>
      </c>
      <c r="B1901">
        <v>89111529</v>
      </c>
      <c r="C1901">
        <v>25.467901229858299</v>
      </c>
      <c r="D1901">
        <v>65.020057678222599</v>
      </c>
    </row>
    <row r="1902" spans="1:4" x14ac:dyDescent="0.3">
      <c r="A1902">
        <v>45521.397900428201</v>
      </c>
      <c r="B1902">
        <v>95858934</v>
      </c>
      <c r="C1902">
        <v>25.467882156371999</v>
      </c>
      <c r="D1902">
        <v>65.019935607910099</v>
      </c>
    </row>
    <row r="1903" spans="1:4" x14ac:dyDescent="0.3">
      <c r="A1903">
        <v>45521.397906076301</v>
      </c>
      <c r="B1903">
        <v>93559672</v>
      </c>
      <c r="C1903">
        <v>25.467882156371999</v>
      </c>
      <c r="D1903">
        <v>65.019935607910099</v>
      </c>
    </row>
    <row r="1904" spans="1:4" x14ac:dyDescent="0.3">
      <c r="A1904">
        <v>45521.397911921202</v>
      </c>
      <c r="B1904">
        <v>81389940</v>
      </c>
      <c r="C1904">
        <v>25.4678630828857</v>
      </c>
      <c r="D1904">
        <v>65.019813537597599</v>
      </c>
    </row>
    <row r="1905" spans="1:4" x14ac:dyDescent="0.3">
      <c r="A1905">
        <v>45521.397917812501</v>
      </c>
      <c r="B1905">
        <v>81737053</v>
      </c>
      <c r="C1905">
        <v>25.4678630828857</v>
      </c>
      <c r="D1905">
        <v>65.019813537597599</v>
      </c>
    </row>
    <row r="1906" spans="1:4" x14ac:dyDescent="0.3">
      <c r="A1906">
        <v>45521.397923425902</v>
      </c>
      <c r="B1906">
        <v>70007752</v>
      </c>
      <c r="C1906">
        <v>25.467845916748001</v>
      </c>
      <c r="D1906">
        <v>65.019691467285099</v>
      </c>
    </row>
    <row r="1907" spans="1:4" x14ac:dyDescent="0.3">
      <c r="A1907">
        <v>45521.3979293171</v>
      </c>
      <c r="B1907">
        <v>64136738</v>
      </c>
      <c r="C1907">
        <v>25.467845916748001</v>
      </c>
      <c r="D1907">
        <v>65.019691467285099</v>
      </c>
    </row>
    <row r="1908" spans="1:4" x14ac:dyDescent="0.3">
      <c r="A1908">
        <v>45521.397935162</v>
      </c>
      <c r="B1908">
        <v>46696871</v>
      </c>
      <c r="C1908">
        <v>25.467826843261701</v>
      </c>
      <c r="D1908">
        <v>65.019569396972599</v>
      </c>
    </row>
    <row r="1909" spans="1:4" x14ac:dyDescent="0.3">
      <c r="A1909">
        <v>45521.397940844901</v>
      </c>
      <c r="B1909">
        <v>45625743</v>
      </c>
      <c r="C1909">
        <v>25.467826843261701</v>
      </c>
      <c r="D1909">
        <v>65.019569396972599</v>
      </c>
    </row>
    <row r="1910" spans="1:4" x14ac:dyDescent="0.3">
      <c r="A1910">
        <v>45521.397946608697</v>
      </c>
      <c r="B1910">
        <v>49206104</v>
      </c>
      <c r="C1910">
        <v>25.467809677123899</v>
      </c>
      <c r="D1910">
        <v>65.019447326660099</v>
      </c>
    </row>
    <row r="1911" spans="1:4" x14ac:dyDescent="0.3">
      <c r="A1911">
        <v>45521.3979524768</v>
      </c>
      <c r="B1911">
        <v>41720867</v>
      </c>
      <c r="C1911">
        <v>25.467809677123899</v>
      </c>
      <c r="D1911">
        <v>65.019447326660099</v>
      </c>
    </row>
    <row r="1912" spans="1:4" x14ac:dyDescent="0.3">
      <c r="A1912">
        <v>45521.397958263799</v>
      </c>
      <c r="B1912">
        <v>58493440</v>
      </c>
      <c r="C1912">
        <v>25.4678058624268</v>
      </c>
      <c r="D1912">
        <v>65.019332885742202</v>
      </c>
    </row>
    <row r="1913" spans="1:4" x14ac:dyDescent="0.3">
      <c r="A1913">
        <v>45521.397964155003</v>
      </c>
      <c r="B1913">
        <v>57344440</v>
      </c>
      <c r="C1913">
        <v>25.4678058624268</v>
      </c>
      <c r="D1913">
        <v>65.019332885742202</v>
      </c>
    </row>
    <row r="1914" spans="1:4" x14ac:dyDescent="0.3">
      <c r="A1914">
        <v>45521.397970161997</v>
      </c>
      <c r="B1914">
        <v>41768940</v>
      </c>
      <c r="C1914">
        <v>25.467809677123899</v>
      </c>
      <c r="D1914">
        <v>65.019210815429702</v>
      </c>
    </row>
    <row r="1915" spans="1:4" x14ac:dyDescent="0.3">
      <c r="A1915">
        <v>45521.397975613399</v>
      </c>
      <c r="B1915">
        <v>63880424</v>
      </c>
      <c r="C1915">
        <v>25.467809677123899</v>
      </c>
      <c r="D1915">
        <v>65.019210815429702</v>
      </c>
    </row>
    <row r="1916" spans="1:4" x14ac:dyDescent="0.3">
      <c r="A1916">
        <v>45521.397981423601</v>
      </c>
      <c r="B1916">
        <v>70173067</v>
      </c>
      <c r="C1916">
        <v>25.4678230285644</v>
      </c>
      <c r="D1916">
        <v>65.019096374511705</v>
      </c>
    </row>
    <row r="1917" spans="1:4" x14ac:dyDescent="0.3">
      <c r="A1917">
        <v>45521.397987129603</v>
      </c>
      <c r="B1917">
        <v>61029776</v>
      </c>
      <c r="C1917">
        <v>25.4678230285644</v>
      </c>
      <c r="D1917">
        <v>65.019096374511705</v>
      </c>
    </row>
    <row r="1918" spans="1:4" x14ac:dyDescent="0.3">
      <c r="A1918">
        <v>45521.397992835598</v>
      </c>
      <c r="B1918">
        <v>76121379</v>
      </c>
      <c r="C1918">
        <v>25.467847824096701</v>
      </c>
      <c r="D1918">
        <v>65.018981933593807</v>
      </c>
    </row>
    <row r="1919" spans="1:4" x14ac:dyDescent="0.3">
      <c r="A1919">
        <v>45521.397998796201</v>
      </c>
      <c r="B1919">
        <v>61393708</v>
      </c>
      <c r="C1919">
        <v>25.467847824096701</v>
      </c>
      <c r="D1919">
        <v>65.018981933593807</v>
      </c>
    </row>
    <row r="1920" spans="1:4" x14ac:dyDescent="0.3">
      <c r="A1920">
        <v>45521.398004629598</v>
      </c>
      <c r="B1920">
        <v>55456825</v>
      </c>
      <c r="C1920">
        <v>25.467880249023299</v>
      </c>
      <c r="D1920">
        <v>65.018867492675696</v>
      </c>
    </row>
    <row r="1921" spans="1:4" x14ac:dyDescent="0.3">
      <c r="A1921">
        <v>45521.398010254597</v>
      </c>
      <c r="B1921">
        <v>70080000</v>
      </c>
      <c r="C1921">
        <v>25.467880249023299</v>
      </c>
      <c r="D1921">
        <v>65.018867492675696</v>
      </c>
    </row>
    <row r="1922" spans="1:4" x14ac:dyDescent="0.3">
      <c r="A1922">
        <v>45521.398016099498</v>
      </c>
      <c r="B1922">
        <v>63557702</v>
      </c>
      <c r="C1922">
        <v>25.467922210693299</v>
      </c>
      <c r="D1922">
        <v>65.018753051757699</v>
      </c>
    </row>
    <row r="1923" spans="1:4" x14ac:dyDescent="0.3">
      <c r="A1923">
        <v>45521.398021990703</v>
      </c>
      <c r="B1923">
        <v>49313005</v>
      </c>
      <c r="C1923">
        <v>25.467922210693299</v>
      </c>
      <c r="D1923">
        <v>65.018753051757699</v>
      </c>
    </row>
    <row r="1924" spans="1:4" x14ac:dyDescent="0.3">
      <c r="A1924">
        <v>45521.3980277546</v>
      </c>
      <c r="B1924">
        <v>52724176</v>
      </c>
      <c r="C1924">
        <v>25.467971801757699</v>
      </c>
      <c r="D1924">
        <v>65.018646240234403</v>
      </c>
    </row>
    <row r="1925" spans="1:4" x14ac:dyDescent="0.3">
      <c r="A1925">
        <v>45521.398033356403</v>
      </c>
      <c r="B1925">
        <v>50798347</v>
      </c>
      <c r="C1925">
        <v>25.467971801757699</v>
      </c>
      <c r="D1925">
        <v>65.018646240234403</v>
      </c>
    </row>
    <row r="1926" spans="1:4" x14ac:dyDescent="0.3">
      <c r="A1926">
        <v>45521.398039282401</v>
      </c>
      <c r="B1926">
        <v>50255937</v>
      </c>
      <c r="C1926">
        <v>25.4680290222168</v>
      </c>
      <c r="D1926">
        <v>65.018539428710795</v>
      </c>
    </row>
    <row r="1927" spans="1:4" x14ac:dyDescent="0.3">
      <c r="A1927">
        <v>45521.398044988397</v>
      </c>
      <c r="B1927">
        <v>60935010</v>
      </c>
      <c r="C1927">
        <v>25.4680290222168</v>
      </c>
      <c r="D1927">
        <v>65.018539428710795</v>
      </c>
    </row>
    <row r="1928" spans="1:4" x14ac:dyDescent="0.3">
      <c r="A1928">
        <v>45521.398050798598</v>
      </c>
      <c r="B1928">
        <v>43136892</v>
      </c>
      <c r="C1928">
        <v>25.4680862426757</v>
      </c>
      <c r="D1928">
        <v>65.0184326171875</v>
      </c>
    </row>
    <row r="1929" spans="1:4" x14ac:dyDescent="0.3">
      <c r="A1929">
        <v>45521.398056620303</v>
      </c>
      <c r="B1929">
        <v>31673001</v>
      </c>
      <c r="C1929">
        <v>25.4680862426757</v>
      </c>
      <c r="D1929">
        <v>65.0184326171875</v>
      </c>
    </row>
    <row r="1930" spans="1:4" x14ac:dyDescent="0.3">
      <c r="A1930">
        <v>45521.398062291599</v>
      </c>
      <c r="B1930">
        <v>35635918</v>
      </c>
      <c r="C1930">
        <v>25.4681377410888</v>
      </c>
      <c r="D1930">
        <v>65.018325805664105</v>
      </c>
    </row>
    <row r="1931" spans="1:4" x14ac:dyDescent="0.3">
      <c r="A1931">
        <v>45521.398068171198</v>
      </c>
      <c r="B1931">
        <v>31016377</v>
      </c>
      <c r="C1931">
        <v>25.4681377410888</v>
      </c>
      <c r="D1931">
        <v>65.018325805664105</v>
      </c>
    </row>
    <row r="1932" spans="1:4" x14ac:dyDescent="0.3">
      <c r="A1932">
        <v>45521.398073923599</v>
      </c>
      <c r="B1932">
        <v>24911066</v>
      </c>
      <c r="C1932">
        <v>25.4681911468506</v>
      </c>
      <c r="D1932">
        <v>65.018218994140497</v>
      </c>
    </row>
    <row r="1933" spans="1:4" x14ac:dyDescent="0.3">
      <c r="A1933">
        <v>45521.398079733699</v>
      </c>
      <c r="B1933">
        <v>24709482</v>
      </c>
      <c r="C1933">
        <v>25.4681911468506</v>
      </c>
      <c r="D1933">
        <v>65.018218994140497</v>
      </c>
    </row>
    <row r="1934" spans="1:4" x14ac:dyDescent="0.3">
      <c r="A1934">
        <v>45521.398085648099</v>
      </c>
      <c r="B1934">
        <v>28571428</v>
      </c>
      <c r="C1934">
        <v>25.4682426452637</v>
      </c>
      <c r="D1934">
        <v>65.018112182617202</v>
      </c>
    </row>
    <row r="1935" spans="1:4" x14ac:dyDescent="0.3">
      <c r="A1935">
        <v>45521.398091331001</v>
      </c>
      <c r="B1935">
        <v>19672830</v>
      </c>
      <c r="C1935">
        <v>25.4682426452637</v>
      </c>
      <c r="D1935">
        <v>65.018112182617202</v>
      </c>
    </row>
    <row r="1936" spans="1:4" x14ac:dyDescent="0.3">
      <c r="A1936">
        <v>45521.398096990699</v>
      </c>
      <c r="B1936">
        <v>32364826</v>
      </c>
      <c r="C1936">
        <v>25.4682922363281</v>
      </c>
      <c r="D1936">
        <v>65.018005371093807</v>
      </c>
    </row>
    <row r="1937" spans="1:4" x14ac:dyDescent="0.3">
      <c r="A1937">
        <v>45521.398102870298</v>
      </c>
      <c r="B1937">
        <v>32074015</v>
      </c>
      <c r="C1937">
        <v>25.4682922363281</v>
      </c>
      <c r="D1937">
        <v>65.018005371093807</v>
      </c>
    </row>
    <row r="1938" spans="1:4" x14ac:dyDescent="0.3">
      <c r="A1938">
        <v>45521.3981086805</v>
      </c>
      <c r="B1938">
        <v>37576095</v>
      </c>
      <c r="C1938">
        <v>25.468349456786999</v>
      </c>
      <c r="D1938">
        <v>65.017898559570199</v>
      </c>
    </row>
    <row r="1939" spans="1:4" x14ac:dyDescent="0.3">
      <c r="A1939">
        <v>45521.398114502299</v>
      </c>
      <c r="B1939">
        <v>23034910</v>
      </c>
      <c r="C1939">
        <v>25.468349456786999</v>
      </c>
      <c r="D1939">
        <v>65.017898559570199</v>
      </c>
    </row>
    <row r="1940" spans="1:4" x14ac:dyDescent="0.3">
      <c r="A1940">
        <v>45521.398120451297</v>
      </c>
      <c r="B1940">
        <v>21860233</v>
      </c>
      <c r="C1940">
        <v>25.4684123992919</v>
      </c>
      <c r="D1940">
        <v>65.017791748046903</v>
      </c>
    </row>
    <row r="1941" spans="1:4" x14ac:dyDescent="0.3">
      <c r="A1941">
        <v>45521.398126388798</v>
      </c>
      <c r="B1941">
        <v>17941208</v>
      </c>
      <c r="C1941">
        <v>25.4684123992919</v>
      </c>
      <c r="D1941">
        <v>65.017791748046903</v>
      </c>
    </row>
    <row r="1942" spans="1:4" x14ac:dyDescent="0.3">
      <c r="A1942">
        <v>45521.3981319097</v>
      </c>
      <c r="B1942">
        <v>22307085</v>
      </c>
      <c r="C1942">
        <v>25.4684829711913</v>
      </c>
      <c r="D1942">
        <v>65.017684936523295</v>
      </c>
    </row>
    <row r="1943" spans="1:4" x14ac:dyDescent="0.3">
      <c r="A1943">
        <v>45521.398137638796</v>
      </c>
      <c r="B1943">
        <v>19561050</v>
      </c>
      <c r="C1943">
        <v>25.4684829711913</v>
      </c>
      <c r="D1943">
        <v>65.017684936523295</v>
      </c>
    </row>
    <row r="1944" spans="1:4" x14ac:dyDescent="0.3">
      <c r="A1944">
        <v>45521.398146377302</v>
      </c>
      <c r="B1944">
        <v>8833483</v>
      </c>
      <c r="C1944">
        <v>25.468561172485401</v>
      </c>
      <c r="D1944">
        <v>65.017585754394503</v>
      </c>
    </row>
    <row r="1945" spans="1:4" x14ac:dyDescent="0.3">
      <c r="A1945">
        <v>45521.398152175898</v>
      </c>
      <c r="B1945">
        <v>26041037</v>
      </c>
      <c r="C1945">
        <v>25.468650817871101</v>
      </c>
      <c r="D1945">
        <v>65.017478942870994</v>
      </c>
    </row>
    <row r="1946" spans="1:4" x14ac:dyDescent="0.3">
      <c r="A1946">
        <v>45521.398157835603</v>
      </c>
      <c r="B1946">
        <v>26942822</v>
      </c>
      <c r="C1946">
        <v>25.468650817871101</v>
      </c>
      <c r="D1946">
        <v>65.017478942870994</v>
      </c>
    </row>
    <row r="1947" spans="1:4" x14ac:dyDescent="0.3">
      <c r="A1947">
        <v>45521.3981638888</v>
      </c>
      <c r="B1947">
        <v>468986</v>
      </c>
      <c r="C1947">
        <v>25.4687614440918</v>
      </c>
      <c r="D1947">
        <v>65.017379760742202</v>
      </c>
    </row>
    <row r="1948" spans="1:4" x14ac:dyDescent="0.3">
      <c r="A1948">
        <v>45521.398169525397</v>
      </c>
      <c r="B1948">
        <v>26046160</v>
      </c>
      <c r="C1948">
        <v>25.4687614440918</v>
      </c>
      <c r="D1948">
        <v>65.017379760742202</v>
      </c>
    </row>
    <row r="1949" spans="1:4" x14ac:dyDescent="0.3">
      <c r="A1949">
        <v>45521.398175324</v>
      </c>
      <c r="B1949">
        <v>26274171</v>
      </c>
      <c r="C1949">
        <v>25.4688701629638</v>
      </c>
      <c r="D1949">
        <v>65.017280578613196</v>
      </c>
    </row>
    <row r="1950" spans="1:4" x14ac:dyDescent="0.3">
      <c r="A1950">
        <v>45521.398181087898</v>
      </c>
      <c r="B1950">
        <v>30747951</v>
      </c>
      <c r="C1950">
        <v>25.4688701629638</v>
      </c>
      <c r="D1950">
        <v>65.017280578613196</v>
      </c>
    </row>
    <row r="1951" spans="1:4" x14ac:dyDescent="0.3">
      <c r="A1951">
        <v>45521.398186932798</v>
      </c>
      <c r="B1951">
        <v>33744792</v>
      </c>
      <c r="C1951">
        <v>25.468986511230501</v>
      </c>
      <c r="D1951">
        <v>65.017173767089801</v>
      </c>
    </row>
    <row r="1952" spans="1:4" x14ac:dyDescent="0.3">
      <c r="A1952">
        <v>45521.398192662004</v>
      </c>
      <c r="B1952">
        <v>26073535</v>
      </c>
      <c r="C1952">
        <v>25.468986511230501</v>
      </c>
      <c r="D1952">
        <v>65.017173767089801</v>
      </c>
    </row>
    <row r="1953" spans="1:4" x14ac:dyDescent="0.3">
      <c r="A1953">
        <v>45521.398198472198</v>
      </c>
      <c r="B1953">
        <v>20381832</v>
      </c>
      <c r="C1953">
        <v>25.4691047668457</v>
      </c>
      <c r="D1953">
        <v>65.017074584960795</v>
      </c>
    </row>
    <row r="1954" spans="1:4" x14ac:dyDescent="0.3">
      <c r="A1954">
        <v>45521.3982041782</v>
      </c>
      <c r="B1954">
        <v>31130872</v>
      </c>
      <c r="C1954">
        <v>25.4691047668457</v>
      </c>
      <c r="D1954">
        <v>65.017074584960795</v>
      </c>
    </row>
    <row r="1955" spans="1:4" x14ac:dyDescent="0.3">
      <c r="A1955">
        <v>45521.398209861101</v>
      </c>
      <c r="B1955">
        <v>18079022</v>
      </c>
      <c r="C1955">
        <v>25.4692192077637</v>
      </c>
      <c r="D1955">
        <v>65.016975402832003</v>
      </c>
    </row>
    <row r="1956" spans="1:4" x14ac:dyDescent="0.3">
      <c r="A1956">
        <v>45521.398215752299</v>
      </c>
      <c r="B1956">
        <v>27696974</v>
      </c>
      <c r="C1956">
        <v>25.4692192077637</v>
      </c>
      <c r="D1956">
        <v>65.016975402832003</v>
      </c>
    </row>
    <row r="1957" spans="1:4" x14ac:dyDescent="0.3">
      <c r="A1957">
        <v>45521.398221597199</v>
      </c>
      <c r="B1957">
        <v>36774653</v>
      </c>
      <c r="C1957">
        <v>25.469333648681602</v>
      </c>
      <c r="D1957">
        <v>65.016876220702997</v>
      </c>
    </row>
    <row r="1958" spans="1:4" x14ac:dyDescent="0.3">
      <c r="A1958">
        <v>45521.398227476799</v>
      </c>
      <c r="B1958">
        <v>33200629</v>
      </c>
      <c r="C1958">
        <v>25.469333648681602</v>
      </c>
      <c r="D1958">
        <v>65.016876220702997</v>
      </c>
    </row>
    <row r="1959" spans="1:4" x14ac:dyDescent="0.3">
      <c r="A1959">
        <v>45521.3982331597</v>
      </c>
      <c r="B1959">
        <v>26999592</v>
      </c>
      <c r="C1959">
        <v>25.4694423675537</v>
      </c>
      <c r="D1959">
        <v>65.016777038574205</v>
      </c>
    </row>
    <row r="1960" spans="1:4" x14ac:dyDescent="0.3">
      <c r="A1960">
        <v>45521.398238900401</v>
      </c>
      <c r="B1960">
        <v>39961612</v>
      </c>
      <c r="C1960">
        <v>25.4694423675537</v>
      </c>
      <c r="D1960">
        <v>65.016777038574205</v>
      </c>
    </row>
    <row r="1961" spans="1:4" x14ac:dyDescent="0.3">
      <c r="A1961">
        <v>45521.398244664299</v>
      </c>
      <c r="B1961">
        <v>28988915</v>
      </c>
      <c r="C1961">
        <v>25.4695529937744</v>
      </c>
      <c r="D1961">
        <v>65.016685485839801</v>
      </c>
    </row>
    <row r="1962" spans="1:4" x14ac:dyDescent="0.3">
      <c r="A1962">
        <v>45521.3982503472</v>
      </c>
      <c r="B1962">
        <v>21980285</v>
      </c>
      <c r="C1962">
        <v>25.4695529937744</v>
      </c>
      <c r="D1962">
        <v>65.016685485839801</v>
      </c>
    </row>
    <row r="1963" spans="1:4" x14ac:dyDescent="0.3">
      <c r="A1963">
        <v>45521.3982563194</v>
      </c>
      <c r="B1963">
        <v>24672868</v>
      </c>
      <c r="C1963">
        <v>25.469657897949201</v>
      </c>
      <c r="D1963">
        <v>65.016593933105398</v>
      </c>
    </row>
    <row r="1964" spans="1:4" x14ac:dyDescent="0.3">
      <c r="A1964">
        <v>45521.398262060102</v>
      </c>
      <c r="B1964">
        <v>7535483</v>
      </c>
      <c r="C1964">
        <v>25.469657897949201</v>
      </c>
      <c r="D1964">
        <v>65.016593933105398</v>
      </c>
    </row>
    <row r="1965" spans="1:4" x14ac:dyDescent="0.3">
      <c r="A1965">
        <v>45521.398267974502</v>
      </c>
      <c r="B1965">
        <v>37600000</v>
      </c>
      <c r="C1965">
        <v>25.4697570800781</v>
      </c>
      <c r="D1965">
        <v>65.016502380370994</v>
      </c>
    </row>
    <row r="1966" spans="1:4" x14ac:dyDescent="0.3">
      <c r="A1966">
        <v>45521.398273854102</v>
      </c>
      <c r="B1966">
        <v>4276535</v>
      </c>
      <c r="C1966">
        <v>25.4697570800781</v>
      </c>
      <c r="D1966">
        <v>65.016502380370994</v>
      </c>
    </row>
    <row r="1967" spans="1:4" x14ac:dyDescent="0.3">
      <c r="A1967">
        <v>45521.398279745299</v>
      </c>
      <c r="B1967">
        <v>24392612</v>
      </c>
      <c r="C1967">
        <v>25.469852447509801</v>
      </c>
      <c r="D1967">
        <v>65.016426086425696</v>
      </c>
    </row>
    <row r="1968" spans="1:4" x14ac:dyDescent="0.3">
      <c r="A1968">
        <v>45521.398285312403</v>
      </c>
      <c r="B1968">
        <v>28265114</v>
      </c>
      <c r="C1968">
        <v>25.469852447509801</v>
      </c>
      <c r="D1968">
        <v>65.016426086425696</v>
      </c>
    </row>
    <row r="1969" spans="1:4" x14ac:dyDescent="0.3">
      <c r="A1969">
        <v>45521.398290925899</v>
      </c>
      <c r="B1969">
        <v>33763628</v>
      </c>
      <c r="C1969">
        <v>25.4699382781982</v>
      </c>
      <c r="D1969">
        <v>65.016349792480398</v>
      </c>
    </row>
    <row r="1970" spans="1:4" x14ac:dyDescent="0.3">
      <c r="A1970">
        <v>45521.398296712898</v>
      </c>
      <c r="B1970">
        <v>34502720</v>
      </c>
      <c r="C1970">
        <v>25.4699382781982</v>
      </c>
      <c r="D1970">
        <v>65.016349792480398</v>
      </c>
    </row>
    <row r="1971" spans="1:4" x14ac:dyDescent="0.3">
      <c r="A1971">
        <v>45521.398302661997</v>
      </c>
      <c r="B1971">
        <v>37085136</v>
      </c>
      <c r="C1971">
        <v>25.470016479492202</v>
      </c>
      <c r="D1971">
        <v>65.016288757324205</v>
      </c>
    </row>
    <row r="1972" spans="1:4" x14ac:dyDescent="0.3">
      <c r="A1972">
        <v>45521.398308263801</v>
      </c>
      <c r="B1972">
        <v>32023471</v>
      </c>
      <c r="C1972">
        <v>25.470016479492202</v>
      </c>
      <c r="D1972">
        <v>65.016288757324205</v>
      </c>
    </row>
    <row r="1973" spans="1:4" x14ac:dyDescent="0.3">
      <c r="A1973">
        <v>45521.398314293903</v>
      </c>
      <c r="B1973">
        <v>38447600</v>
      </c>
      <c r="C1973">
        <v>25.470077514648299</v>
      </c>
      <c r="D1973">
        <v>65.016242980957003</v>
      </c>
    </row>
    <row r="1974" spans="1:4" x14ac:dyDescent="0.3">
      <c r="A1974">
        <v>45521.398319884203</v>
      </c>
      <c r="B1974">
        <v>45220703</v>
      </c>
      <c r="C1974">
        <v>25.470077514648299</v>
      </c>
      <c r="D1974">
        <v>65.016242980957003</v>
      </c>
    </row>
    <row r="1975" spans="1:4" x14ac:dyDescent="0.3">
      <c r="A1975">
        <v>45521.398325590199</v>
      </c>
      <c r="B1975">
        <v>43213630</v>
      </c>
      <c r="C1975">
        <v>25.470127105712901</v>
      </c>
      <c r="D1975">
        <v>65.016197204589801</v>
      </c>
    </row>
    <row r="1976" spans="1:4" x14ac:dyDescent="0.3">
      <c r="A1976">
        <v>45521.398331539298</v>
      </c>
      <c r="B1976">
        <v>22132918</v>
      </c>
      <c r="C1976">
        <v>25.470127105712901</v>
      </c>
      <c r="D1976">
        <v>65.016197204589801</v>
      </c>
    </row>
    <row r="1977" spans="1:4" x14ac:dyDescent="0.3">
      <c r="A1977">
        <v>45521.3983372453</v>
      </c>
      <c r="B1977">
        <v>48899634</v>
      </c>
      <c r="C1977">
        <v>25.470169067382699</v>
      </c>
      <c r="D1977">
        <v>65.016159057617202</v>
      </c>
    </row>
    <row r="1978" spans="1:4" x14ac:dyDescent="0.3">
      <c r="A1978">
        <v>45521.398343101799</v>
      </c>
      <c r="B1978">
        <v>30838893</v>
      </c>
      <c r="C1978">
        <v>25.470169067382699</v>
      </c>
      <c r="D1978">
        <v>65.016159057617202</v>
      </c>
    </row>
    <row r="1979" spans="1:4" x14ac:dyDescent="0.3">
      <c r="A1979">
        <v>45521.398348935101</v>
      </c>
      <c r="B1979">
        <v>44657460</v>
      </c>
      <c r="C1979">
        <v>25.4701957702637</v>
      </c>
      <c r="D1979">
        <v>65.016136169433494</v>
      </c>
    </row>
    <row r="1980" spans="1:4" x14ac:dyDescent="0.3">
      <c r="A1980">
        <v>45521.398354745303</v>
      </c>
      <c r="B1980">
        <v>54142151</v>
      </c>
      <c r="C1980">
        <v>25.4701957702637</v>
      </c>
      <c r="D1980">
        <v>65.016136169433494</v>
      </c>
    </row>
    <row r="1981" spans="1:4" x14ac:dyDescent="0.3">
      <c r="A1981">
        <v>45521.398360439802</v>
      </c>
      <c r="B1981">
        <v>50138536</v>
      </c>
      <c r="C1981">
        <v>25.470218658447301</v>
      </c>
      <c r="D1981">
        <v>65.01611328125</v>
      </c>
    </row>
    <row r="1982" spans="1:4" x14ac:dyDescent="0.3">
      <c r="A1982">
        <v>45521.398366365698</v>
      </c>
      <c r="B1982">
        <v>34994375</v>
      </c>
      <c r="C1982">
        <v>25.470218658447301</v>
      </c>
      <c r="D1982">
        <v>65.01611328125</v>
      </c>
    </row>
    <row r="1983" spans="1:4" x14ac:dyDescent="0.3">
      <c r="A1983">
        <v>45521.398372141201</v>
      </c>
      <c r="B1983">
        <v>34548456</v>
      </c>
      <c r="C1983">
        <v>25.470235824585</v>
      </c>
      <c r="D1983">
        <v>65.016098022460795</v>
      </c>
    </row>
    <row r="1984" spans="1:4" x14ac:dyDescent="0.3">
      <c r="A1984">
        <v>45521.398377685102</v>
      </c>
      <c r="B1984">
        <v>38746388</v>
      </c>
      <c r="C1984">
        <v>25.470235824585</v>
      </c>
      <c r="D1984">
        <v>65.016098022460795</v>
      </c>
    </row>
    <row r="1985" spans="1:4" x14ac:dyDescent="0.3">
      <c r="A1985">
        <v>45521.398383680498</v>
      </c>
      <c r="B1985">
        <v>34183166</v>
      </c>
      <c r="C1985">
        <v>25.470251083373899</v>
      </c>
      <c r="D1985">
        <v>65.016090393066406</v>
      </c>
    </row>
    <row r="1986" spans="1:4" x14ac:dyDescent="0.3">
      <c r="A1986">
        <v>45521.398389282404</v>
      </c>
      <c r="B1986">
        <v>39769917</v>
      </c>
      <c r="C1986">
        <v>25.470251083373899</v>
      </c>
      <c r="D1986">
        <v>65.016090393066406</v>
      </c>
    </row>
    <row r="1987" spans="1:4" x14ac:dyDescent="0.3">
      <c r="A1987">
        <v>45521.398395219898</v>
      </c>
      <c r="B1987">
        <v>50249044</v>
      </c>
      <c r="C1987">
        <v>25.4702625274657</v>
      </c>
      <c r="D1987">
        <v>65.016082763671903</v>
      </c>
    </row>
    <row r="1988" spans="1:4" x14ac:dyDescent="0.3">
      <c r="A1988">
        <v>45521.398400960599</v>
      </c>
      <c r="B1988">
        <v>55856774</v>
      </c>
      <c r="C1988">
        <v>25.4702625274657</v>
      </c>
      <c r="D1988">
        <v>65.016082763671903</v>
      </c>
    </row>
    <row r="1989" spans="1:4" x14ac:dyDescent="0.3">
      <c r="A1989">
        <v>45521.398406736102</v>
      </c>
      <c r="B1989">
        <v>56527454</v>
      </c>
      <c r="C1989">
        <v>25.4702758789063</v>
      </c>
      <c r="D1989">
        <v>65.016075134277301</v>
      </c>
    </row>
    <row r="1990" spans="1:4" x14ac:dyDescent="0.3">
      <c r="A1990">
        <v>45521.398412534698</v>
      </c>
      <c r="B1990">
        <v>52268582</v>
      </c>
      <c r="C1990">
        <v>25.4702758789063</v>
      </c>
      <c r="D1990">
        <v>65.016075134277301</v>
      </c>
    </row>
    <row r="1991" spans="1:4" x14ac:dyDescent="0.3">
      <c r="A1991">
        <v>45521.398418275399</v>
      </c>
      <c r="B1991">
        <v>55409354</v>
      </c>
      <c r="C1991">
        <v>25.4702930450438</v>
      </c>
      <c r="D1991">
        <v>65.016059875488196</v>
      </c>
    </row>
    <row r="1992" spans="1:4" x14ac:dyDescent="0.3">
      <c r="A1992">
        <v>45521.398424039297</v>
      </c>
      <c r="B1992">
        <v>67476626</v>
      </c>
      <c r="C1992">
        <v>25.4702930450438</v>
      </c>
      <c r="D1992">
        <v>65.016059875488196</v>
      </c>
    </row>
    <row r="1993" spans="1:4" x14ac:dyDescent="0.3">
      <c r="A1993">
        <v>45521.398430069399</v>
      </c>
      <c r="B1993">
        <v>55754625</v>
      </c>
      <c r="C1993">
        <v>25.4703159332275</v>
      </c>
      <c r="D1993">
        <v>65.016036987304702</v>
      </c>
    </row>
    <row r="1994" spans="1:4" x14ac:dyDescent="0.3">
      <c r="A1994">
        <v>45521.398435659699</v>
      </c>
      <c r="B1994">
        <v>73006045</v>
      </c>
      <c r="C1994">
        <v>25.4703159332275</v>
      </c>
      <c r="D1994">
        <v>65.016036987304702</v>
      </c>
    </row>
    <row r="1995" spans="1:4" x14ac:dyDescent="0.3">
      <c r="A1995">
        <v>45521.398441458303</v>
      </c>
      <c r="B1995">
        <v>70103313</v>
      </c>
      <c r="C1995">
        <v>25.4703483581543</v>
      </c>
      <c r="D1995">
        <v>65.016014099120994</v>
      </c>
    </row>
    <row r="1996" spans="1:4" x14ac:dyDescent="0.3">
      <c r="A1996">
        <v>45521.398447488398</v>
      </c>
      <c r="B1996">
        <v>44679923</v>
      </c>
      <c r="C1996">
        <v>25.4703483581543</v>
      </c>
      <c r="D1996">
        <v>65.016014099120994</v>
      </c>
    </row>
    <row r="1997" spans="1:4" x14ac:dyDescent="0.3">
      <c r="A1997">
        <v>45521.398452962902</v>
      </c>
      <c r="B1997">
        <v>44225961</v>
      </c>
      <c r="C1997">
        <v>25.4703865051269</v>
      </c>
      <c r="D1997">
        <v>65.015975952148295</v>
      </c>
    </row>
    <row r="1998" spans="1:4" x14ac:dyDescent="0.3">
      <c r="A1998">
        <v>45521.398458703698</v>
      </c>
      <c r="B1998">
        <v>60849032</v>
      </c>
      <c r="C1998">
        <v>25.4703865051269</v>
      </c>
      <c r="D1998">
        <v>65.015975952148295</v>
      </c>
    </row>
    <row r="1999" spans="1:4" x14ac:dyDescent="0.3">
      <c r="A1999">
        <v>45521.398464722202</v>
      </c>
      <c r="B1999">
        <v>61859076</v>
      </c>
      <c r="C1999">
        <v>25.470432281494102</v>
      </c>
      <c r="D1999">
        <v>65.015937805175696</v>
      </c>
    </row>
    <row r="2000" spans="1:4" x14ac:dyDescent="0.3">
      <c r="A2000">
        <v>45521.398470358698</v>
      </c>
      <c r="B2000">
        <v>73917371</v>
      </c>
      <c r="C2000">
        <v>25.470432281494102</v>
      </c>
      <c r="D2000">
        <v>65.015937805175696</v>
      </c>
    </row>
    <row r="2001" spans="1:4" x14ac:dyDescent="0.3">
      <c r="A2001">
        <v>45521.398476145798</v>
      </c>
      <c r="B2001">
        <v>65992000</v>
      </c>
      <c r="C2001">
        <v>25.4704895019531</v>
      </c>
      <c r="D2001">
        <v>65.015892028808494</v>
      </c>
    </row>
    <row r="2002" spans="1:4" x14ac:dyDescent="0.3">
      <c r="A2002">
        <v>45521.398481944401</v>
      </c>
      <c r="B2002">
        <v>69322203</v>
      </c>
      <c r="C2002">
        <v>25.4704895019531</v>
      </c>
      <c r="D2002">
        <v>65.015892028808494</v>
      </c>
    </row>
    <row r="2003" spans="1:4" x14ac:dyDescent="0.3">
      <c r="A2003">
        <v>45521.398487962899</v>
      </c>
      <c r="B2003">
        <v>60983076</v>
      </c>
      <c r="C2003">
        <v>25.4705505371094</v>
      </c>
      <c r="D2003">
        <v>65.015838623046903</v>
      </c>
    </row>
    <row r="2004" spans="1:4" x14ac:dyDescent="0.3">
      <c r="A2004">
        <v>45521.398493587898</v>
      </c>
      <c r="B2004">
        <v>58351934</v>
      </c>
      <c r="C2004">
        <v>25.4705505371094</v>
      </c>
      <c r="D2004">
        <v>65.015838623046903</v>
      </c>
    </row>
    <row r="2005" spans="1:4" x14ac:dyDescent="0.3">
      <c r="A2005">
        <v>45521.398499444404</v>
      </c>
      <c r="B2005">
        <v>36748142</v>
      </c>
      <c r="C2005">
        <v>25.470634460449201</v>
      </c>
      <c r="D2005">
        <v>65.015792846679702</v>
      </c>
    </row>
    <row r="2006" spans="1:4" x14ac:dyDescent="0.3">
      <c r="A2006">
        <v>45521.398505104102</v>
      </c>
      <c r="B2006">
        <v>40676973</v>
      </c>
      <c r="C2006">
        <v>25.470634460449201</v>
      </c>
      <c r="D2006">
        <v>65.015792846679702</v>
      </c>
    </row>
    <row r="2007" spans="1:4" x14ac:dyDescent="0.3">
      <c r="A2007">
        <v>45521.398510844898</v>
      </c>
      <c r="B2007">
        <v>45377741</v>
      </c>
      <c r="C2007">
        <v>25.470727920532202</v>
      </c>
      <c r="D2007">
        <v>65.015739440917898</v>
      </c>
    </row>
    <row r="2008" spans="1:4" x14ac:dyDescent="0.3">
      <c r="A2008">
        <v>45521.398517442103</v>
      </c>
      <c r="B2008">
        <v>28503298</v>
      </c>
      <c r="C2008">
        <v>25.470727920532202</v>
      </c>
      <c r="D2008">
        <v>65.015739440917898</v>
      </c>
    </row>
    <row r="2009" spans="1:4" x14ac:dyDescent="0.3">
      <c r="A2009">
        <v>45521.398522523101</v>
      </c>
      <c r="B2009">
        <v>32113348</v>
      </c>
      <c r="C2009">
        <v>25.470840454101602</v>
      </c>
      <c r="D2009">
        <v>65.015693664550696</v>
      </c>
    </row>
    <row r="2010" spans="1:4" x14ac:dyDescent="0.3">
      <c r="A2010">
        <v>45521.398528321697</v>
      </c>
      <c r="B2010">
        <v>35179880</v>
      </c>
      <c r="C2010">
        <v>25.470840454101602</v>
      </c>
      <c r="D2010">
        <v>65.015693664550696</v>
      </c>
    </row>
    <row r="2011" spans="1:4" x14ac:dyDescent="0.3">
      <c r="A2011">
        <v>45521.398534166598</v>
      </c>
      <c r="B2011">
        <v>47020673</v>
      </c>
      <c r="C2011">
        <v>25.4709663391113</v>
      </c>
      <c r="D2011">
        <v>65.015647888183494</v>
      </c>
    </row>
    <row r="2012" spans="1:4" x14ac:dyDescent="0.3">
      <c r="A2012">
        <v>45521.398540034701</v>
      </c>
      <c r="B2012">
        <v>27621932</v>
      </c>
      <c r="C2012">
        <v>25.4709663391113</v>
      </c>
      <c r="D2012">
        <v>65.015647888183494</v>
      </c>
    </row>
    <row r="2013" spans="1:4" x14ac:dyDescent="0.3">
      <c r="A2013">
        <v>45521.398545567099</v>
      </c>
      <c r="B2013">
        <v>53512970</v>
      </c>
      <c r="C2013">
        <v>25.4710998535156</v>
      </c>
      <c r="D2013">
        <v>65.015602111816406</v>
      </c>
    </row>
    <row r="2014" spans="1:4" x14ac:dyDescent="0.3">
      <c r="A2014">
        <v>45521.398551435101</v>
      </c>
      <c r="B2014">
        <v>63583431</v>
      </c>
      <c r="C2014">
        <v>25.4710998535156</v>
      </c>
      <c r="D2014">
        <v>65.015602111816406</v>
      </c>
    </row>
    <row r="2015" spans="1:4" x14ac:dyDescent="0.3">
      <c r="A2015">
        <v>45521.398557175897</v>
      </c>
      <c r="B2015">
        <v>93063225</v>
      </c>
      <c r="C2015">
        <v>25.471246719360401</v>
      </c>
      <c r="D2015">
        <v>65.015563964843807</v>
      </c>
    </row>
    <row r="2016" spans="1:4" x14ac:dyDescent="0.3">
      <c r="A2016">
        <v>45521.398562916598</v>
      </c>
      <c r="B2016">
        <v>102529677</v>
      </c>
      <c r="C2016">
        <v>25.471246719360401</v>
      </c>
      <c r="D2016">
        <v>65.015563964843807</v>
      </c>
    </row>
    <row r="2017" spans="1:4" x14ac:dyDescent="0.3">
      <c r="A2017">
        <v>45521.398568680503</v>
      </c>
      <c r="B2017">
        <v>47517429</v>
      </c>
      <c r="C2017">
        <v>25.471401214599499</v>
      </c>
      <c r="D2017">
        <v>65.015525817870994</v>
      </c>
    </row>
    <row r="2018" spans="1:4" x14ac:dyDescent="0.3">
      <c r="A2018">
        <v>45521.398574537001</v>
      </c>
      <c r="B2018">
        <v>72665296</v>
      </c>
      <c r="C2018">
        <v>25.471401214599499</v>
      </c>
      <c r="D2018">
        <v>65.015525817870994</v>
      </c>
    </row>
    <row r="2019" spans="1:4" x14ac:dyDescent="0.3">
      <c r="A2019">
        <v>45521.398580312503</v>
      </c>
      <c r="B2019">
        <v>82555831</v>
      </c>
      <c r="C2019">
        <v>25.471559524536101</v>
      </c>
      <c r="D2019">
        <v>65.015480041503906</v>
      </c>
    </row>
    <row r="2020" spans="1:4" x14ac:dyDescent="0.3">
      <c r="A2020">
        <v>45521.398586087897</v>
      </c>
      <c r="B2020">
        <v>77453146</v>
      </c>
      <c r="C2020">
        <v>25.471559524536101</v>
      </c>
      <c r="D2020">
        <v>65.015480041503906</v>
      </c>
    </row>
    <row r="2021" spans="1:4" x14ac:dyDescent="0.3">
      <c r="A2021">
        <v>45521.398591840203</v>
      </c>
      <c r="B2021">
        <v>37977625</v>
      </c>
      <c r="C2021">
        <v>25.4717197418213</v>
      </c>
      <c r="D2021">
        <v>65.015434265136705</v>
      </c>
    </row>
    <row r="2022" spans="1:4" x14ac:dyDescent="0.3">
      <c r="A2022">
        <v>45521.3985976736</v>
      </c>
      <c r="B2022">
        <v>45399047</v>
      </c>
      <c r="C2022">
        <v>25.4717197418213</v>
      </c>
      <c r="D2022">
        <v>65.015434265136705</v>
      </c>
    </row>
    <row r="2023" spans="1:4" x14ac:dyDescent="0.3">
      <c r="A2023">
        <v>45521.398603645801</v>
      </c>
      <c r="B2023">
        <v>24491782</v>
      </c>
      <c r="C2023">
        <v>25.471876144409201</v>
      </c>
      <c r="D2023">
        <v>65.015380859375</v>
      </c>
    </row>
    <row r="2024" spans="1:4" x14ac:dyDescent="0.3">
      <c r="A2024">
        <v>45521.398609548603</v>
      </c>
      <c r="B2024">
        <v>22398117</v>
      </c>
      <c r="C2024">
        <v>25.471876144409201</v>
      </c>
      <c r="D2024">
        <v>65.015380859375</v>
      </c>
    </row>
    <row r="2025" spans="1:4" x14ac:dyDescent="0.3">
      <c r="A2025">
        <v>45521.398615335602</v>
      </c>
      <c r="B2025">
        <v>19575680</v>
      </c>
      <c r="C2025">
        <v>25.4720363616943</v>
      </c>
      <c r="D2025">
        <v>65.015335083007699</v>
      </c>
    </row>
    <row r="2026" spans="1:4" x14ac:dyDescent="0.3">
      <c r="A2026">
        <v>45521.3986209375</v>
      </c>
      <c r="B2026">
        <v>23528925</v>
      </c>
      <c r="C2026">
        <v>25.4720363616943</v>
      </c>
      <c r="D2026">
        <v>65.015335083007699</v>
      </c>
    </row>
    <row r="2027" spans="1:4" x14ac:dyDescent="0.3">
      <c r="A2027">
        <v>45521.398626793904</v>
      </c>
      <c r="B2027">
        <v>34324426</v>
      </c>
      <c r="C2027">
        <v>25.472202301025401</v>
      </c>
      <c r="D2027">
        <v>65.015296936035099</v>
      </c>
    </row>
    <row r="2028" spans="1:4" x14ac:dyDescent="0.3">
      <c r="A2028">
        <v>45521.398632395802</v>
      </c>
      <c r="B2028">
        <v>37935867</v>
      </c>
      <c r="C2028">
        <v>25.472202301025401</v>
      </c>
      <c r="D2028">
        <v>65.015296936035099</v>
      </c>
    </row>
    <row r="2029" spans="1:4" x14ac:dyDescent="0.3">
      <c r="A2029">
        <v>45521.3986383101</v>
      </c>
      <c r="B2029">
        <v>42857142</v>
      </c>
      <c r="C2029">
        <v>25.472375869751001</v>
      </c>
      <c r="D2029">
        <v>65.015251159667898</v>
      </c>
    </row>
    <row r="2030" spans="1:4" x14ac:dyDescent="0.3">
      <c r="A2030">
        <v>45521.398644016197</v>
      </c>
      <c r="B2030">
        <v>40038945</v>
      </c>
      <c r="C2030">
        <v>25.472375869751001</v>
      </c>
      <c r="D2030">
        <v>65.015251159667898</v>
      </c>
    </row>
    <row r="2031" spans="1:4" x14ac:dyDescent="0.3">
      <c r="A2031">
        <v>45521.398649710602</v>
      </c>
      <c r="B2031">
        <v>39764227</v>
      </c>
      <c r="C2031">
        <v>25.4725532531738</v>
      </c>
      <c r="D2031">
        <v>65.015205383300696</v>
      </c>
    </row>
    <row r="2032" spans="1:4" x14ac:dyDescent="0.3">
      <c r="A2032">
        <v>45521.398655625002</v>
      </c>
      <c r="B2032">
        <v>52365714</v>
      </c>
      <c r="C2032">
        <v>25.4725532531738</v>
      </c>
      <c r="D2032">
        <v>65.015205383300696</v>
      </c>
    </row>
    <row r="2033" spans="1:4" x14ac:dyDescent="0.3">
      <c r="A2033">
        <v>45521.398661296203</v>
      </c>
      <c r="B2033">
        <v>67720163</v>
      </c>
      <c r="C2033">
        <v>25.4727268218994</v>
      </c>
      <c r="D2033">
        <v>65.015159606933494</v>
      </c>
    </row>
    <row r="2034" spans="1:4" x14ac:dyDescent="0.3">
      <c r="A2034">
        <v>45521.398667198999</v>
      </c>
      <c r="B2034">
        <v>80179764</v>
      </c>
      <c r="C2034">
        <v>25.4727268218994</v>
      </c>
      <c r="D2034">
        <v>65.015159606933494</v>
      </c>
    </row>
    <row r="2035" spans="1:4" x14ac:dyDescent="0.3">
      <c r="A2035">
        <v>45521.398672905001</v>
      </c>
      <c r="B2035">
        <v>99268154</v>
      </c>
      <c r="C2035">
        <v>25.472900390625</v>
      </c>
      <c r="D2035">
        <v>65.015106201171903</v>
      </c>
    </row>
    <row r="2036" spans="1:4" x14ac:dyDescent="0.3">
      <c r="A2036">
        <v>45521.398678703699</v>
      </c>
      <c r="B2036">
        <v>95398323</v>
      </c>
      <c r="C2036">
        <v>25.472900390625</v>
      </c>
      <c r="D2036">
        <v>65.015106201171903</v>
      </c>
    </row>
    <row r="2037" spans="1:4" x14ac:dyDescent="0.3">
      <c r="A2037">
        <v>45521.398684455999</v>
      </c>
      <c r="B2037">
        <v>82324024</v>
      </c>
      <c r="C2037">
        <v>25.4730625152588</v>
      </c>
      <c r="D2037">
        <v>65.015060424804702</v>
      </c>
    </row>
    <row r="2038" spans="1:4" x14ac:dyDescent="0.3">
      <c r="A2038">
        <v>45521.398690289301</v>
      </c>
      <c r="B2038">
        <v>42038730</v>
      </c>
      <c r="C2038">
        <v>25.4730625152588</v>
      </c>
      <c r="D2038">
        <v>65.015060424804702</v>
      </c>
    </row>
    <row r="2039" spans="1:4" x14ac:dyDescent="0.3">
      <c r="A2039">
        <v>45521.398696122596</v>
      </c>
      <c r="B2039">
        <v>95826984</v>
      </c>
      <c r="C2039">
        <v>25.4732246398925</v>
      </c>
      <c r="D2039">
        <v>65.0150146484375</v>
      </c>
    </row>
    <row r="2040" spans="1:4" x14ac:dyDescent="0.3">
      <c r="A2040">
        <v>45521.3987017939</v>
      </c>
      <c r="B2040">
        <v>92534204</v>
      </c>
      <c r="C2040">
        <v>25.4732246398925</v>
      </c>
      <c r="D2040">
        <v>65.0150146484375</v>
      </c>
    </row>
    <row r="2041" spans="1:4" x14ac:dyDescent="0.3">
      <c r="A2041">
        <v>45521.398707534703</v>
      </c>
      <c r="B2041">
        <v>95959677</v>
      </c>
      <c r="C2041">
        <v>25.4733867645263</v>
      </c>
      <c r="D2041">
        <v>65.014968872070199</v>
      </c>
    </row>
    <row r="2042" spans="1:4" x14ac:dyDescent="0.3">
      <c r="A2042">
        <v>45521.398713414303</v>
      </c>
      <c r="B2042">
        <v>89968188</v>
      </c>
      <c r="C2042">
        <v>25.4733867645263</v>
      </c>
      <c r="D2042">
        <v>65.014968872070199</v>
      </c>
    </row>
    <row r="2043" spans="1:4" x14ac:dyDescent="0.3">
      <c r="A2043">
        <v>45521.398719236102</v>
      </c>
      <c r="B2043">
        <v>111946878</v>
      </c>
      <c r="C2043">
        <v>25.473548889160099</v>
      </c>
      <c r="D2043">
        <v>65.014923095702997</v>
      </c>
    </row>
    <row r="2044" spans="1:4" x14ac:dyDescent="0.3">
      <c r="A2044">
        <v>45521.398725046201</v>
      </c>
      <c r="B2044">
        <v>109238247</v>
      </c>
      <c r="C2044">
        <v>25.473548889160099</v>
      </c>
      <c r="D2044">
        <v>65.014923095702997</v>
      </c>
    </row>
    <row r="2045" spans="1:4" x14ac:dyDescent="0.3">
      <c r="A2045">
        <v>45521.398730752298</v>
      </c>
      <c r="B2045">
        <v>94885192</v>
      </c>
      <c r="C2045">
        <v>25.473707199096701</v>
      </c>
      <c r="D2045">
        <v>65.014877319335795</v>
      </c>
    </row>
    <row r="2046" spans="1:4" x14ac:dyDescent="0.3">
      <c r="A2046">
        <v>45521.398736574003</v>
      </c>
      <c r="B2046">
        <v>90723180</v>
      </c>
      <c r="C2046">
        <v>25.473707199096701</v>
      </c>
      <c r="D2046">
        <v>65.014877319335795</v>
      </c>
    </row>
    <row r="2047" spans="1:4" x14ac:dyDescent="0.3">
      <c r="A2047">
        <v>45521.398742349498</v>
      </c>
      <c r="B2047">
        <v>92948456</v>
      </c>
      <c r="C2047">
        <v>25.473863601684499</v>
      </c>
      <c r="D2047">
        <v>65.014839172363196</v>
      </c>
    </row>
    <row r="2048" spans="1:4" x14ac:dyDescent="0.3">
      <c r="A2048">
        <v>45521.3987482175</v>
      </c>
      <c r="B2048">
        <v>119126785</v>
      </c>
      <c r="C2048">
        <v>25.473863601684499</v>
      </c>
      <c r="D2048">
        <v>65.014839172363196</v>
      </c>
    </row>
    <row r="2049" spans="1:4" x14ac:dyDescent="0.3">
      <c r="A2049">
        <v>45521.398753819398</v>
      </c>
      <c r="B2049">
        <v>89072066</v>
      </c>
      <c r="C2049">
        <v>25.474023818969702</v>
      </c>
      <c r="D2049">
        <v>65.014793395995994</v>
      </c>
    </row>
    <row r="2050" spans="1:4" x14ac:dyDescent="0.3">
      <c r="A2050">
        <v>45521.3987597222</v>
      </c>
      <c r="B2050">
        <v>80889725</v>
      </c>
      <c r="C2050">
        <v>25.474023818969702</v>
      </c>
      <c r="D2050">
        <v>65.014793395995994</v>
      </c>
    </row>
    <row r="2051" spans="1:4" x14ac:dyDescent="0.3">
      <c r="A2051">
        <v>45521.398765532402</v>
      </c>
      <c r="B2051">
        <v>88088605</v>
      </c>
      <c r="C2051">
        <v>25.4741802215575</v>
      </c>
      <c r="D2051">
        <v>65.014747619628906</v>
      </c>
    </row>
    <row r="2052" spans="1:4" x14ac:dyDescent="0.3">
      <c r="A2052">
        <v>45521.398771307802</v>
      </c>
      <c r="B2052">
        <v>81736593</v>
      </c>
      <c r="C2052">
        <v>25.4741802215575</v>
      </c>
      <c r="D2052">
        <v>65.014747619628906</v>
      </c>
    </row>
    <row r="2053" spans="1:4" x14ac:dyDescent="0.3">
      <c r="A2053">
        <v>45521.398776979098</v>
      </c>
      <c r="B2053">
        <v>84239020</v>
      </c>
      <c r="C2053">
        <v>25.4743347167969</v>
      </c>
      <c r="D2053">
        <v>65.014709472656307</v>
      </c>
    </row>
    <row r="2054" spans="1:4" x14ac:dyDescent="0.3">
      <c r="A2054">
        <v>45521.398782939803</v>
      </c>
      <c r="B2054">
        <v>71826330</v>
      </c>
      <c r="C2054">
        <v>25.4743347167969</v>
      </c>
      <c r="D2054">
        <v>65.014709472656307</v>
      </c>
    </row>
    <row r="2055" spans="1:4" x14ac:dyDescent="0.3">
      <c r="A2055">
        <v>45521.398788657403</v>
      </c>
      <c r="B2055">
        <v>77953360</v>
      </c>
      <c r="C2055">
        <v>25.474489212036101</v>
      </c>
      <c r="D2055">
        <v>65.014663696289105</v>
      </c>
    </row>
    <row r="2056" spans="1:4" x14ac:dyDescent="0.3">
      <c r="A2056">
        <v>45521.398794548601</v>
      </c>
      <c r="B2056">
        <v>68198349</v>
      </c>
      <c r="C2056">
        <v>25.474489212036101</v>
      </c>
      <c r="D2056">
        <v>65.014663696289105</v>
      </c>
    </row>
    <row r="2057" spans="1:4" x14ac:dyDescent="0.3">
      <c r="A2057">
        <v>45521.398800254603</v>
      </c>
      <c r="B2057">
        <v>64986288</v>
      </c>
      <c r="C2057">
        <v>25.4746417999268</v>
      </c>
      <c r="D2057">
        <v>65.014625549316406</v>
      </c>
    </row>
    <row r="2058" spans="1:4" x14ac:dyDescent="0.3">
      <c r="A2058">
        <v>45521.398806168902</v>
      </c>
      <c r="B2058">
        <v>44045714</v>
      </c>
      <c r="C2058">
        <v>25.4746417999268</v>
      </c>
      <c r="D2058">
        <v>65.014625549316406</v>
      </c>
    </row>
    <row r="2059" spans="1:4" x14ac:dyDescent="0.3">
      <c r="A2059">
        <v>45521.398811828702</v>
      </c>
      <c r="B2059">
        <v>31218323</v>
      </c>
      <c r="C2059">
        <v>25.474798202514499</v>
      </c>
      <c r="D2059">
        <v>65.014579772949205</v>
      </c>
    </row>
    <row r="2060" spans="1:4" x14ac:dyDescent="0.3">
      <c r="A2060">
        <v>45521.398817499903</v>
      </c>
      <c r="B2060">
        <v>51582693</v>
      </c>
      <c r="C2060">
        <v>25.474798202514499</v>
      </c>
      <c r="D2060">
        <v>65.014579772949205</v>
      </c>
    </row>
    <row r="2061" spans="1:4" x14ac:dyDescent="0.3">
      <c r="A2061">
        <v>45521.398823298601</v>
      </c>
      <c r="B2061">
        <v>46813253</v>
      </c>
      <c r="C2061">
        <v>25.4749546051025</v>
      </c>
      <c r="D2061">
        <v>65.014541625976605</v>
      </c>
    </row>
    <row r="2062" spans="1:4" x14ac:dyDescent="0.3">
      <c r="A2062">
        <v>45521.398829398102</v>
      </c>
      <c r="B2062">
        <v>39782922</v>
      </c>
      <c r="C2062">
        <v>25.4749546051025</v>
      </c>
      <c r="D2062">
        <v>65.014541625976605</v>
      </c>
    </row>
    <row r="2063" spans="1:4" x14ac:dyDescent="0.3">
      <c r="A2063">
        <v>45521.398834861102</v>
      </c>
      <c r="B2063">
        <v>36105728</v>
      </c>
      <c r="C2063">
        <v>25.4751091003418</v>
      </c>
      <c r="D2063">
        <v>65.014503479003906</v>
      </c>
    </row>
    <row r="2064" spans="1:4" x14ac:dyDescent="0.3">
      <c r="A2064">
        <v>45521.398840786998</v>
      </c>
      <c r="B2064">
        <v>36500000</v>
      </c>
      <c r="C2064">
        <v>25.4751091003418</v>
      </c>
      <c r="D2064">
        <v>65.014503479003906</v>
      </c>
    </row>
    <row r="2065" spans="1:4" x14ac:dyDescent="0.3">
      <c r="A2065">
        <v>45521.3988465972</v>
      </c>
      <c r="B2065">
        <v>19590756</v>
      </c>
      <c r="C2065">
        <v>25.475265502929702</v>
      </c>
      <c r="D2065">
        <v>65.014465332031307</v>
      </c>
    </row>
    <row r="2066" spans="1:4" x14ac:dyDescent="0.3">
      <c r="A2066">
        <v>45521.3988521875</v>
      </c>
      <c r="B2066">
        <v>13179296</v>
      </c>
      <c r="C2066">
        <v>25.475265502929702</v>
      </c>
      <c r="D2066">
        <v>65.014465332031307</v>
      </c>
    </row>
    <row r="2067" spans="1:4" x14ac:dyDescent="0.3">
      <c r="A2067">
        <v>45521.398858888802</v>
      </c>
      <c r="B2067">
        <v>1714680</v>
      </c>
      <c r="C2067">
        <v>25.4754238128662</v>
      </c>
      <c r="D2067">
        <v>65.014427185058494</v>
      </c>
    </row>
    <row r="2068" spans="1:4" x14ac:dyDescent="0.3">
      <c r="A2068">
        <v>45521.398863877301</v>
      </c>
      <c r="B2068">
        <v>13604083</v>
      </c>
      <c r="C2068">
        <v>25.4754238128662</v>
      </c>
      <c r="D2068">
        <v>65.014427185058494</v>
      </c>
    </row>
    <row r="2069" spans="1:4" x14ac:dyDescent="0.3">
      <c r="A2069">
        <v>45521.398869907403</v>
      </c>
      <c r="B2069">
        <v>11836928</v>
      </c>
      <c r="C2069">
        <v>25.475589752197301</v>
      </c>
      <c r="D2069">
        <v>65.014381408691406</v>
      </c>
    </row>
    <row r="2070" spans="1:4" x14ac:dyDescent="0.3">
      <c r="A2070">
        <v>45521.398875462903</v>
      </c>
      <c r="B2070">
        <v>5718333</v>
      </c>
      <c r="C2070">
        <v>25.475589752197301</v>
      </c>
      <c r="D2070">
        <v>65.014381408691406</v>
      </c>
    </row>
    <row r="2071" spans="1:4" x14ac:dyDescent="0.3">
      <c r="A2071">
        <v>45521.398881203699</v>
      </c>
      <c r="B2071">
        <v>7300000</v>
      </c>
      <c r="C2071">
        <v>25.475761413574201</v>
      </c>
      <c r="D2071">
        <v>65.014343261718807</v>
      </c>
    </row>
    <row r="2072" spans="1:4" x14ac:dyDescent="0.3">
      <c r="A2072">
        <v>45521.3988878819</v>
      </c>
      <c r="B2072">
        <v>15222461</v>
      </c>
      <c r="C2072">
        <v>25.475761413574201</v>
      </c>
      <c r="D2072">
        <v>65.014343261718807</v>
      </c>
    </row>
    <row r="2073" spans="1:4" x14ac:dyDescent="0.3">
      <c r="A2073">
        <v>45521.398893310099</v>
      </c>
      <c r="B2073">
        <v>3635991</v>
      </c>
      <c r="C2073">
        <v>25.4759292602538</v>
      </c>
      <c r="D2073">
        <v>65.014297485351605</v>
      </c>
    </row>
    <row r="2074" spans="1:4" x14ac:dyDescent="0.3">
      <c r="A2074">
        <v>45521.398898749903</v>
      </c>
      <c r="B2074">
        <v>2534808</v>
      </c>
      <c r="C2074">
        <v>25.4759292602538</v>
      </c>
      <c r="D2074">
        <v>65.014297485351605</v>
      </c>
    </row>
    <row r="2075" spans="1:4" x14ac:dyDescent="0.3">
      <c r="A2075">
        <v>45521.398904409703</v>
      </c>
      <c r="B2075">
        <v>6759591</v>
      </c>
      <c r="C2075">
        <v>25.476097106933601</v>
      </c>
      <c r="D2075">
        <v>65.014251708984403</v>
      </c>
    </row>
    <row r="2076" spans="1:4" x14ac:dyDescent="0.3">
      <c r="A2076">
        <v>45521.398910185097</v>
      </c>
      <c r="B2076">
        <v>7630621</v>
      </c>
      <c r="C2076">
        <v>25.476097106933601</v>
      </c>
      <c r="D2076">
        <v>65.014251708984403</v>
      </c>
    </row>
    <row r="2077" spans="1:4" x14ac:dyDescent="0.3">
      <c r="A2077">
        <v>45521.3989159837</v>
      </c>
      <c r="B2077">
        <v>3543632</v>
      </c>
      <c r="C2077">
        <v>25.476263046264499</v>
      </c>
      <c r="D2077">
        <v>65.014205932617202</v>
      </c>
    </row>
    <row r="2078" spans="1:4" x14ac:dyDescent="0.3">
      <c r="A2078">
        <v>45521.398921793902</v>
      </c>
      <c r="B2078">
        <v>4630119</v>
      </c>
      <c r="C2078">
        <v>25.476263046264499</v>
      </c>
      <c r="D2078">
        <v>65.014205932617202</v>
      </c>
    </row>
    <row r="2079" spans="1:4" x14ac:dyDescent="0.3">
      <c r="A2079">
        <v>45521.398927916598</v>
      </c>
      <c r="B2079">
        <v>11790396</v>
      </c>
      <c r="C2079">
        <v>25.476425170898299</v>
      </c>
      <c r="D2079">
        <v>65.01416015625</v>
      </c>
    </row>
    <row r="2080" spans="1:4" x14ac:dyDescent="0.3">
      <c r="A2080">
        <v>45521.398933402699</v>
      </c>
      <c r="B2080">
        <v>19515949</v>
      </c>
      <c r="C2080">
        <v>25.476425170898299</v>
      </c>
      <c r="D2080">
        <v>65.01416015625</v>
      </c>
    </row>
    <row r="2081" spans="1:4" x14ac:dyDescent="0.3">
      <c r="A2081">
        <v>45521.398939236104</v>
      </c>
      <c r="B2081">
        <v>20254603</v>
      </c>
      <c r="C2081">
        <v>25.476583480835</v>
      </c>
      <c r="D2081">
        <v>65.014106750488196</v>
      </c>
    </row>
    <row r="2082" spans="1:4" x14ac:dyDescent="0.3">
      <c r="A2082">
        <v>45521.398945115703</v>
      </c>
      <c r="B2082">
        <v>19014488</v>
      </c>
      <c r="C2082">
        <v>25.476583480835</v>
      </c>
      <c r="D2082">
        <v>65.014106750488196</v>
      </c>
    </row>
    <row r="2083" spans="1:4" x14ac:dyDescent="0.3">
      <c r="A2083">
        <v>45521.398950821698</v>
      </c>
      <c r="B2083">
        <v>24023367</v>
      </c>
      <c r="C2083">
        <v>25.476741790771399</v>
      </c>
      <c r="D2083">
        <v>65.014068603515497</v>
      </c>
    </row>
    <row r="2084" spans="1:4" x14ac:dyDescent="0.3">
      <c r="A2084">
        <v>45521.398956550896</v>
      </c>
      <c r="B2084">
        <v>29612929</v>
      </c>
      <c r="C2084">
        <v>25.476741790771399</v>
      </c>
      <c r="D2084">
        <v>65.014068603515497</v>
      </c>
    </row>
    <row r="2085" spans="1:4" x14ac:dyDescent="0.3">
      <c r="A2085">
        <v>45521.398962245301</v>
      </c>
      <c r="B2085">
        <v>37271544</v>
      </c>
      <c r="C2085">
        <v>25.476900100708001</v>
      </c>
      <c r="D2085">
        <v>65.014022827148295</v>
      </c>
    </row>
    <row r="2086" spans="1:4" x14ac:dyDescent="0.3">
      <c r="A2086">
        <v>45521.398968090201</v>
      </c>
      <c r="B2086">
        <v>40082059</v>
      </c>
      <c r="C2086">
        <v>25.476900100708001</v>
      </c>
      <c r="D2086">
        <v>65.014022827148295</v>
      </c>
    </row>
    <row r="2087" spans="1:4" x14ac:dyDescent="0.3">
      <c r="A2087">
        <v>45521.398973761497</v>
      </c>
      <c r="B2087">
        <v>26291918</v>
      </c>
      <c r="C2087">
        <v>25.47705078125</v>
      </c>
      <c r="D2087">
        <v>65.013977050781307</v>
      </c>
    </row>
    <row r="2088" spans="1:4" x14ac:dyDescent="0.3">
      <c r="A2088">
        <v>45521.398979583297</v>
      </c>
      <c r="B2088">
        <v>14048508</v>
      </c>
      <c r="C2088">
        <v>25.47705078125</v>
      </c>
      <c r="D2088">
        <v>65.013977050781307</v>
      </c>
    </row>
    <row r="2089" spans="1:4" x14ac:dyDescent="0.3">
      <c r="A2089">
        <v>45521.398985393498</v>
      </c>
      <c r="B2089">
        <v>27757450</v>
      </c>
      <c r="C2089">
        <v>25.4772033691406</v>
      </c>
      <c r="D2089">
        <v>65.013938903808494</v>
      </c>
    </row>
    <row r="2090" spans="1:4" x14ac:dyDescent="0.3">
      <c r="A2090">
        <v>45521.3989912615</v>
      </c>
      <c r="B2090">
        <v>6197080</v>
      </c>
      <c r="C2090">
        <v>25.4772033691406</v>
      </c>
      <c r="D2090">
        <v>65.013938903808494</v>
      </c>
    </row>
    <row r="2091" spans="1:4" x14ac:dyDescent="0.3">
      <c r="A2091">
        <v>45521.398996944401</v>
      </c>
      <c r="B2091">
        <v>9182240</v>
      </c>
      <c r="C2091">
        <v>25.477352142333899</v>
      </c>
      <c r="D2091">
        <v>65.013900756835795</v>
      </c>
    </row>
    <row r="2092" spans="1:4" x14ac:dyDescent="0.3">
      <c r="A2092">
        <v>45521.399002719903</v>
      </c>
      <c r="B2092">
        <v>5617635</v>
      </c>
      <c r="C2092">
        <v>25.477352142333899</v>
      </c>
      <c r="D2092">
        <v>65.013900756835795</v>
      </c>
    </row>
    <row r="2093" spans="1:4" x14ac:dyDescent="0.3">
      <c r="A2093">
        <v>45521.399008993001</v>
      </c>
      <c r="B2093">
        <v>5042656</v>
      </c>
      <c r="C2093">
        <v>25.477481842041001</v>
      </c>
      <c r="D2093">
        <v>65.013862609863196</v>
      </c>
    </row>
    <row r="2094" spans="1:4" x14ac:dyDescent="0.3">
      <c r="A2094">
        <v>45521.39901478</v>
      </c>
      <c r="B2094">
        <v>1588480</v>
      </c>
      <c r="C2094">
        <v>25.477481842041001</v>
      </c>
      <c r="D2094">
        <v>65.013862609863196</v>
      </c>
    </row>
    <row r="2095" spans="1:4" x14ac:dyDescent="0.3">
      <c r="A2095">
        <v>45521.399020752302</v>
      </c>
      <c r="B2095">
        <v>9801240</v>
      </c>
      <c r="C2095">
        <v>25.4775905609131</v>
      </c>
      <c r="D2095">
        <v>65.013824462890497</v>
      </c>
    </row>
    <row r="2096" spans="1:4" x14ac:dyDescent="0.3">
      <c r="A2096">
        <v>45521.399026041603</v>
      </c>
      <c r="B2096">
        <v>11373304</v>
      </c>
      <c r="C2096">
        <v>25.4775905609131</v>
      </c>
      <c r="D2096">
        <v>65.013824462890497</v>
      </c>
    </row>
    <row r="2097" spans="1:4" x14ac:dyDescent="0.3">
      <c r="A2097">
        <v>45521.399032326299</v>
      </c>
      <c r="B2097">
        <v>17165082</v>
      </c>
      <c r="C2097">
        <v>25.477685928344702</v>
      </c>
      <c r="D2097">
        <v>65.013801574707003</v>
      </c>
    </row>
    <row r="2098" spans="1:4" x14ac:dyDescent="0.3">
      <c r="A2098">
        <v>45521.399037835603</v>
      </c>
      <c r="B2098">
        <v>11655462</v>
      </c>
      <c r="C2098">
        <v>25.477685928344702</v>
      </c>
      <c r="D2098">
        <v>65.013801574707003</v>
      </c>
    </row>
    <row r="2099" spans="1:4" x14ac:dyDescent="0.3">
      <c r="A2099">
        <v>45521.399043333302</v>
      </c>
      <c r="B2099">
        <v>4770357</v>
      </c>
      <c r="C2099">
        <v>25.477756500244102</v>
      </c>
      <c r="D2099">
        <v>65.013778686523295</v>
      </c>
    </row>
    <row r="2100" spans="1:4" x14ac:dyDescent="0.3">
      <c r="A2100">
        <v>45521.399049375003</v>
      </c>
      <c r="B2100">
        <v>12910651</v>
      </c>
      <c r="C2100">
        <v>25.477756500244102</v>
      </c>
      <c r="D2100">
        <v>65.013778686523295</v>
      </c>
    </row>
    <row r="2101" spans="1:4" x14ac:dyDescent="0.3">
      <c r="A2101">
        <v>45521.399055231399</v>
      </c>
      <c r="B2101">
        <v>35270830</v>
      </c>
      <c r="C2101">
        <v>25.4778022766113</v>
      </c>
      <c r="D2101">
        <v>65.013771057128906</v>
      </c>
    </row>
    <row r="2102" spans="1:4" x14ac:dyDescent="0.3">
      <c r="A2102">
        <v>45521.399060520802</v>
      </c>
      <c r="B2102">
        <v>17532778</v>
      </c>
      <c r="C2102">
        <v>25.4778022766113</v>
      </c>
      <c r="D2102">
        <v>65.013771057128906</v>
      </c>
    </row>
    <row r="2103" spans="1:4" x14ac:dyDescent="0.3">
      <c r="A2103">
        <v>45521.399066469901</v>
      </c>
      <c r="B2103">
        <v>13020700</v>
      </c>
      <c r="C2103">
        <v>25.4778308868407</v>
      </c>
      <c r="D2103">
        <v>65.013763427734403</v>
      </c>
    </row>
    <row r="2104" spans="1:4" x14ac:dyDescent="0.3">
      <c r="A2104">
        <v>45521.399072245302</v>
      </c>
      <c r="B2104">
        <v>20691623</v>
      </c>
      <c r="C2104">
        <v>25.4778308868407</v>
      </c>
      <c r="D2104">
        <v>65.013763427734403</v>
      </c>
    </row>
    <row r="2105" spans="1:4" x14ac:dyDescent="0.3">
      <c r="A2105">
        <v>45521.399078529997</v>
      </c>
      <c r="B2105">
        <v>29576427</v>
      </c>
      <c r="C2105">
        <v>25.477855682373001</v>
      </c>
      <c r="D2105">
        <v>65.013755798339801</v>
      </c>
    </row>
    <row r="2106" spans="1:4" x14ac:dyDescent="0.3">
      <c r="A2106">
        <v>45521.3990853125</v>
      </c>
      <c r="B2106">
        <v>10982389</v>
      </c>
      <c r="C2106">
        <v>25.477855682373001</v>
      </c>
      <c r="D2106">
        <v>65.013755798339801</v>
      </c>
    </row>
    <row r="2107" spans="1:4" x14ac:dyDescent="0.3">
      <c r="A2107">
        <v>45521.399092500003</v>
      </c>
      <c r="B2107">
        <v>24733011</v>
      </c>
      <c r="C2107">
        <v>25.4778728485107</v>
      </c>
      <c r="D2107">
        <v>65.013748168945199</v>
      </c>
    </row>
    <row r="2108" spans="1:4" x14ac:dyDescent="0.3">
      <c r="A2108">
        <v>45521.399098217502</v>
      </c>
      <c r="B2108">
        <v>47382024</v>
      </c>
      <c r="C2108">
        <v>25.4778728485107</v>
      </c>
      <c r="D2108">
        <v>65.013748168945199</v>
      </c>
    </row>
    <row r="2109" spans="1:4" x14ac:dyDescent="0.3">
      <c r="A2109">
        <v>45521.399104085598</v>
      </c>
      <c r="B2109">
        <v>25848047</v>
      </c>
      <c r="C2109">
        <v>25.477878570556602</v>
      </c>
      <c r="D2109">
        <v>65.013748168945199</v>
      </c>
    </row>
    <row r="2110" spans="1:4" x14ac:dyDescent="0.3">
      <c r="A2110">
        <v>45521.3991107291</v>
      </c>
      <c r="B2110">
        <v>51868153</v>
      </c>
      <c r="C2110">
        <v>25.477878570556602</v>
      </c>
      <c r="D2110">
        <v>65.013748168945199</v>
      </c>
    </row>
    <row r="2111" spans="1:4" x14ac:dyDescent="0.3">
      <c r="A2111">
        <v>45521.399115879598</v>
      </c>
      <c r="B2111">
        <v>9816449</v>
      </c>
      <c r="C2111">
        <v>25.4778842926025</v>
      </c>
      <c r="D2111">
        <v>65.013748168945199</v>
      </c>
    </row>
    <row r="2112" spans="1:4" x14ac:dyDescent="0.3">
      <c r="A2112">
        <v>45521.399122175899</v>
      </c>
      <c r="B2112">
        <v>23939705</v>
      </c>
      <c r="C2112">
        <v>25.4778842926025</v>
      </c>
      <c r="D2112">
        <v>65.013748168945199</v>
      </c>
    </row>
    <row r="2113" spans="1:4" x14ac:dyDescent="0.3">
      <c r="A2113">
        <v>45521.399127106401</v>
      </c>
      <c r="B2113">
        <v>24182535</v>
      </c>
      <c r="C2113">
        <v>25.4778861999512</v>
      </c>
      <c r="D2113">
        <v>65.013755798339801</v>
      </c>
    </row>
    <row r="2114" spans="1:4" x14ac:dyDescent="0.3">
      <c r="A2114">
        <v>45521.399132916602</v>
      </c>
      <c r="B2114">
        <v>40321593</v>
      </c>
      <c r="C2114">
        <v>25.4778861999512</v>
      </c>
      <c r="D2114">
        <v>65.013755798339801</v>
      </c>
    </row>
    <row r="2115" spans="1:4" x14ac:dyDescent="0.3">
      <c r="A2115">
        <v>45521.3991387731</v>
      </c>
      <c r="B2115">
        <v>43880790</v>
      </c>
      <c r="C2115">
        <v>25.477888107299801</v>
      </c>
      <c r="D2115">
        <v>65.013755798339801</v>
      </c>
    </row>
    <row r="2116" spans="1:4" x14ac:dyDescent="0.3">
      <c r="A2116">
        <v>45521.399144560099</v>
      </c>
      <c r="B2116">
        <v>14763520</v>
      </c>
      <c r="C2116">
        <v>25.477888107299801</v>
      </c>
      <c r="D2116">
        <v>65.013755798339801</v>
      </c>
    </row>
    <row r="2117" spans="1:4" x14ac:dyDescent="0.3">
      <c r="A2117">
        <v>45521.399150404999</v>
      </c>
      <c r="B2117">
        <v>41932356</v>
      </c>
      <c r="C2117">
        <v>25.477888107299801</v>
      </c>
      <c r="D2117">
        <v>65.013755798339801</v>
      </c>
    </row>
    <row r="2118" spans="1:4" x14ac:dyDescent="0.3">
      <c r="A2118">
        <v>45521.3991561574</v>
      </c>
      <c r="B2118">
        <v>11280482</v>
      </c>
      <c r="C2118">
        <v>25.477888107299801</v>
      </c>
      <c r="D2118">
        <v>65.013755798339801</v>
      </c>
    </row>
    <row r="2119" spans="1:4" x14ac:dyDescent="0.3">
      <c r="A2119">
        <v>45521.399162037</v>
      </c>
      <c r="B2119">
        <v>43409133</v>
      </c>
      <c r="C2119">
        <v>25.477890014648299</v>
      </c>
      <c r="D2119">
        <v>65.013755798339801</v>
      </c>
    </row>
    <row r="2120" spans="1:4" x14ac:dyDescent="0.3">
      <c r="A2120">
        <v>45521.399168229102</v>
      </c>
      <c r="B2120">
        <v>50103925</v>
      </c>
      <c r="C2120">
        <v>25.477890014648299</v>
      </c>
      <c r="D2120">
        <v>65.013755798339801</v>
      </c>
    </row>
    <row r="2121" spans="1:4" x14ac:dyDescent="0.3">
      <c r="A2121">
        <v>45521.399173854101</v>
      </c>
      <c r="B2121">
        <v>13602633</v>
      </c>
      <c r="C2121">
        <v>25.477891921996999</v>
      </c>
      <c r="D2121">
        <v>65.013755798339801</v>
      </c>
    </row>
    <row r="2122" spans="1:4" x14ac:dyDescent="0.3">
      <c r="A2122">
        <v>45521.399179270797</v>
      </c>
      <c r="B2122">
        <v>66186666</v>
      </c>
      <c r="C2122">
        <v>25.477891921996999</v>
      </c>
      <c r="D2122">
        <v>65.013755798339801</v>
      </c>
    </row>
    <row r="2123" spans="1:4" x14ac:dyDescent="0.3">
      <c r="A2123">
        <v>45521.399185277704</v>
      </c>
      <c r="B2123">
        <v>10059653</v>
      </c>
      <c r="C2123">
        <v>25.4778938293457</v>
      </c>
      <c r="D2123">
        <v>65.013755798339801</v>
      </c>
    </row>
    <row r="2124" spans="1:4" x14ac:dyDescent="0.3">
      <c r="A2124">
        <v>45521.399191435099</v>
      </c>
      <c r="B2124">
        <v>34820451</v>
      </c>
      <c r="C2124">
        <v>25.4778938293457</v>
      </c>
      <c r="D2124">
        <v>65.013755798339801</v>
      </c>
    </row>
    <row r="2125" spans="1:4" x14ac:dyDescent="0.3">
      <c r="A2125">
        <v>45521.399197141203</v>
      </c>
      <c r="B2125">
        <v>25823935</v>
      </c>
      <c r="C2125">
        <v>25.4778957366943</v>
      </c>
      <c r="D2125">
        <v>65.013755798339801</v>
      </c>
    </row>
    <row r="2126" spans="1:4" x14ac:dyDescent="0.3">
      <c r="A2126">
        <v>45521.399202685097</v>
      </c>
      <c r="B2126">
        <v>23798914</v>
      </c>
      <c r="C2126">
        <v>25.4778957366943</v>
      </c>
      <c r="D2126">
        <v>65.013755798339801</v>
      </c>
    </row>
    <row r="2127" spans="1:4" x14ac:dyDescent="0.3">
      <c r="A2127">
        <v>45521.399208738403</v>
      </c>
      <c r="B2127">
        <v>12215984</v>
      </c>
      <c r="C2127">
        <v>25.477897644043001</v>
      </c>
      <c r="D2127">
        <v>65.013755798339801</v>
      </c>
    </row>
    <row r="2128" spans="1:4" x14ac:dyDescent="0.3">
      <c r="A2128">
        <v>45521.3992146643</v>
      </c>
      <c r="B2128">
        <v>31298750</v>
      </c>
      <c r="C2128">
        <v>25.477897644043001</v>
      </c>
      <c r="D2128">
        <v>65.013755798339801</v>
      </c>
    </row>
    <row r="2129" spans="1:4" x14ac:dyDescent="0.3">
      <c r="A2129">
        <v>45521.399219814797</v>
      </c>
      <c r="B2129">
        <v>9527730</v>
      </c>
      <c r="C2129">
        <v>25.477897644043001</v>
      </c>
      <c r="D2129">
        <v>65.013755798339801</v>
      </c>
    </row>
    <row r="2130" spans="1:4" x14ac:dyDescent="0.3">
      <c r="A2130">
        <v>45521.399226492998</v>
      </c>
      <c r="B2130">
        <v>29432790</v>
      </c>
      <c r="C2130">
        <v>25.477897644043001</v>
      </c>
      <c r="D2130">
        <v>65.013755798339801</v>
      </c>
    </row>
    <row r="2131" spans="1:4" x14ac:dyDescent="0.3">
      <c r="A2131">
        <v>45521.399232025396</v>
      </c>
      <c r="B2131">
        <v>3005523</v>
      </c>
      <c r="C2131">
        <v>25.477899551391602</v>
      </c>
      <c r="D2131">
        <v>65.013763427734403</v>
      </c>
    </row>
    <row r="2132" spans="1:4" x14ac:dyDescent="0.3">
      <c r="A2132">
        <v>45521.3992372106</v>
      </c>
      <c r="B2132">
        <v>20674642</v>
      </c>
      <c r="C2132">
        <v>25.477899551391602</v>
      </c>
      <c r="D2132">
        <v>65.013763427734403</v>
      </c>
    </row>
    <row r="2133" spans="1:4" x14ac:dyDescent="0.3">
      <c r="A2133">
        <v>45521.399243194399</v>
      </c>
      <c r="B2133">
        <v>11747775</v>
      </c>
      <c r="C2133">
        <v>25.477899551391602</v>
      </c>
      <c r="D2133">
        <v>65.013763427734403</v>
      </c>
    </row>
    <row r="2134" spans="1:4" x14ac:dyDescent="0.3">
      <c r="A2134">
        <v>45521.399248738402</v>
      </c>
      <c r="B2134">
        <v>6169185</v>
      </c>
      <c r="C2134">
        <v>25.477899551391602</v>
      </c>
      <c r="D2134">
        <v>65.013763427734403</v>
      </c>
    </row>
    <row r="2135" spans="1:4" x14ac:dyDescent="0.3">
      <c r="A2135">
        <v>45521.3992545601</v>
      </c>
      <c r="B2135">
        <v>5805168</v>
      </c>
      <c r="C2135">
        <v>25.477910995483299</v>
      </c>
      <c r="D2135">
        <v>65.013763427734403</v>
      </c>
    </row>
    <row r="2136" spans="1:4" x14ac:dyDescent="0.3">
      <c r="A2136">
        <v>45521.399260451297</v>
      </c>
      <c r="B2136">
        <v>12047151</v>
      </c>
      <c r="C2136">
        <v>25.477910995483299</v>
      </c>
      <c r="D2136">
        <v>65.013763427734403</v>
      </c>
    </row>
    <row r="2137" spans="1:4" x14ac:dyDescent="0.3">
      <c r="A2137">
        <v>45521.399266226799</v>
      </c>
      <c r="B2137">
        <v>24272865</v>
      </c>
      <c r="C2137">
        <v>25.4779357910156</v>
      </c>
      <c r="D2137">
        <v>65.013755798339801</v>
      </c>
    </row>
    <row r="2138" spans="1:4" x14ac:dyDescent="0.3">
      <c r="A2138">
        <v>45521.399271967501</v>
      </c>
      <c r="B2138">
        <v>30542258</v>
      </c>
      <c r="C2138">
        <v>25.4779357910156</v>
      </c>
      <c r="D2138">
        <v>65.013755798339801</v>
      </c>
    </row>
    <row r="2139" spans="1:4" x14ac:dyDescent="0.3">
      <c r="A2139">
        <v>45521.399277662</v>
      </c>
      <c r="B2139">
        <v>41354796</v>
      </c>
      <c r="C2139">
        <v>25.4779739379882</v>
      </c>
      <c r="D2139">
        <v>65.013740539550696</v>
      </c>
    </row>
    <row r="2140" spans="1:4" x14ac:dyDescent="0.3">
      <c r="A2140">
        <v>45521.399283541599</v>
      </c>
      <c r="B2140">
        <v>16577322</v>
      </c>
      <c r="C2140">
        <v>25.4779739379882</v>
      </c>
      <c r="D2140">
        <v>65.013740539550696</v>
      </c>
    </row>
    <row r="2141" spans="1:4" x14ac:dyDescent="0.3">
      <c r="A2141">
        <v>45521.399289467503</v>
      </c>
      <c r="B2141">
        <v>39237500</v>
      </c>
      <c r="C2141">
        <v>25.478042602539102</v>
      </c>
      <c r="D2141">
        <v>65.013717651367202</v>
      </c>
    </row>
    <row r="2142" spans="1:4" x14ac:dyDescent="0.3">
      <c r="A2142">
        <v>45521.399295092502</v>
      </c>
      <c r="B2142">
        <v>9517037</v>
      </c>
      <c r="C2142">
        <v>25.478042602539102</v>
      </c>
      <c r="D2142">
        <v>65.013717651367202</v>
      </c>
    </row>
    <row r="2143" spans="1:4" x14ac:dyDescent="0.3">
      <c r="A2143">
        <v>45521.399300856399</v>
      </c>
      <c r="B2143">
        <v>38956787</v>
      </c>
      <c r="C2143">
        <v>25.478115081786999</v>
      </c>
      <c r="D2143">
        <v>65.013687133789105</v>
      </c>
    </row>
    <row r="2144" spans="1:4" x14ac:dyDescent="0.3">
      <c r="A2144">
        <v>45521.399306504602</v>
      </c>
      <c r="B2144">
        <v>11392786</v>
      </c>
      <c r="C2144">
        <v>25.478115081786999</v>
      </c>
      <c r="D2144">
        <v>65.013687133789105</v>
      </c>
    </row>
    <row r="2145" spans="1:4" x14ac:dyDescent="0.3">
      <c r="A2145">
        <v>45521.399312442103</v>
      </c>
      <c r="B2145">
        <v>20855516</v>
      </c>
      <c r="C2145">
        <v>25.478155136108299</v>
      </c>
      <c r="D2145">
        <v>65.013641357421903</v>
      </c>
    </row>
    <row r="2146" spans="1:4" x14ac:dyDescent="0.3">
      <c r="A2146">
        <v>45521.399318715201</v>
      </c>
      <c r="B2146">
        <v>19114686</v>
      </c>
      <c r="C2146">
        <v>25.478155136108299</v>
      </c>
      <c r="D2146">
        <v>65.013641357421903</v>
      </c>
    </row>
    <row r="2147" spans="1:4" x14ac:dyDescent="0.3">
      <c r="A2147">
        <v>45521.399323912003</v>
      </c>
      <c r="B2147">
        <v>26169443</v>
      </c>
      <c r="C2147">
        <v>25.4781303405762</v>
      </c>
      <c r="D2147">
        <v>65.013595581054702</v>
      </c>
    </row>
    <row r="2148" spans="1:4" x14ac:dyDescent="0.3">
      <c r="A2148">
        <v>45521.399330439803</v>
      </c>
      <c r="B2148">
        <v>9671205</v>
      </c>
      <c r="C2148">
        <v>25.4781303405762</v>
      </c>
      <c r="D2148">
        <v>65.013595581054702</v>
      </c>
    </row>
    <row r="2149" spans="1:4" x14ac:dyDescent="0.3">
      <c r="A2149">
        <v>45521.399335786999</v>
      </c>
      <c r="B2149">
        <v>36531601</v>
      </c>
      <c r="C2149">
        <v>25.4780673980713</v>
      </c>
      <c r="D2149">
        <v>65.013542175292898</v>
      </c>
    </row>
    <row r="2150" spans="1:4" x14ac:dyDescent="0.3">
      <c r="A2150">
        <v>45521.399341284698</v>
      </c>
      <c r="B2150">
        <v>40572631</v>
      </c>
      <c r="C2150">
        <v>25.4780673980713</v>
      </c>
      <c r="D2150">
        <v>65.013542175292898</v>
      </c>
    </row>
    <row r="2151" spans="1:4" x14ac:dyDescent="0.3">
      <c r="A2151">
        <v>45521.399347175902</v>
      </c>
      <c r="B2151">
        <v>14823732</v>
      </c>
      <c r="C2151">
        <v>25.478002548217699</v>
      </c>
      <c r="D2151">
        <v>65.013496398925696</v>
      </c>
    </row>
    <row r="2152" spans="1:4" x14ac:dyDescent="0.3">
      <c r="A2152">
        <v>45521.399353043897</v>
      </c>
      <c r="B2152">
        <v>13868560</v>
      </c>
      <c r="C2152">
        <v>25.478002548217699</v>
      </c>
      <c r="D2152">
        <v>65.013496398925696</v>
      </c>
    </row>
    <row r="2153" spans="1:4" x14ac:dyDescent="0.3">
      <c r="A2153">
        <v>45521.399358726798</v>
      </c>
      <c r="B2153">
        <v>20243747</v>
      </c>
      <c r="C2153">
        <v>25.4779338836669</v>
      </c>
      <c r="D2153">
        <v>65.013458251952997</v>
      </c>
    </row>
    <row r="2154" spans="1:4" x14ac:dyDescent="0.3">
      <c r="A2154">
        <v>45521.399364409699</v>
      </c>
      <c r="B2154">
        <v>14962769</v>
      </c>
      <c r="C2154">
        <v>25.4779338836669</v>
      </c>
      <c r="D2154">
        <v>65.013458251952997</v>
      </c>
    </row>
    <row r="2155" spans="1:4" x14ac:dyDescent="0.3">
      <c r="A2155">
        <v>45521.399370520798</v>
      </c>
      <c r="B2155">
        <v>15529090</v>
      </c>
      <c r="C2155">
        <v>25.477888107299801</v>
      </c>
      <c r="D2155">
        <v>65.013420104980398</v>
      </c>
    </row>
    <row r="2156" spans="1:4" x14ac:dyDescent="0.3">
      <c r="A2156">
        <v>45521.399376261499</v>
      </c>
      <c r="B2156">
        <v>12056774</v>
      </c>
      <c r="C2156">
        <v>25.477888107299801</v>
      </c>
      <c r="D2156">
        <v>65.013420104980398</v>
      </c>
    </row>
    <row r="2157" spans="1:4" x14ac:dyDescent="0.3">
      <c r="A2157">
        <v>45521.399382349497</v>
      </c>
      <c r="B2157">
        <v>17586615</v>
      </c>
      <c r="C2157">
        <v>25.4778442382813</v>
      </c>
      <c r="D2157">
        <v>65.013389587402301</v>
      </c>
    </row>
    <row r="2158" spans="1:4" x14ac:dyDescent="0.3">
      <c r="A2158">
        <v>45521.399388599501</v>
      </c>
      <c r="B2158">
        <v>9452148</v>
      </c>
      <c r="C2158">
        <v>25.4778442382813</v>
      </c>
      <c r="D2158">
        <v>65.013389587402301</v>
      </c>
    </row>
    <row r="2159" spans="1:4" x14ac:dyDescent="0.3">
      <c r="A2159">
        <v>45521.399393472202</v>
      </c>
      <c r="B2159">
        <v>24025843</v>
      </c>
      <c r="C2159">
        <v>25.477806091308601</v>
      </c>
      <c r="D2159">
        <v>65.013359069824205</v>
      </c>
    </row>
    <row r="2160" spans="1:4" x14ac:dyDescent="0.3">
      <c r="A2160">
        <v>45521.399399247603</v>
      </c>
      <c r="B2160">
        <v>2434308</v>
      </c>
      <c r="C2160">
        <v>25.477806091308601</v>
      </c>
      <c r="D2160">
        <v>65.013359069824205</v>
      </c>
    </row>
    <row r="2161" spans="1:4" x14ac:dyDescent="0.3">
      <c r="A2161">
        <v>45521.399404999902</v>
      </c>
      <c r="B2161">
        <v>20140362</v>
      </c>
      <c r="C2161">
        <v>25.4777736663818</v>
      </c>
      <c r="D2161">
        <v>65.013336181640497</v>
      </c>
    </row>
    <row r="2162" spans="1:4" x14ac:dyDescent="0.3">
      <c r="A2162">
        <v>45521.399411134204</v>
      </c>
      <c r="B2162">
        <v>18225207</v>
      </c>
      <c r="C2162">
        <v>25.4777736663818</v>
      </c>
      <c r="D2162">
        <v>65.013336181640497</v>
      </c>
    </row>
    <row r="2163" spans="1:4" x14ac:dyDescent="0.3">
      <c r="A2163">
        <v>45521.3994170601</v>
      </c>
      <c r="B2163">
        <v>14554375</v>
      </c>
      <c r="C2163">
        <v>25.4777526855469</v>
      </c>
      <c r="D2163">
        <v>65.013320922851605</v>
      </c>
    </row>
    <row r="2164" spans="1:4" x14ac:dyDescent="0.3">
      <c r="A2164">
        <v>45521.399422870301</v>
      </c>
      <c r="B2164">
        <v>11075059</v>
      </c>
      <c r="C2164">
        <v>25.4777526855469</v>
      </c>
      <c r="D2164">
        <v>65.013320922851605</v>
      </c>
    </row>
    <row r="2165" spans="1:4" x14ac:dyDescent="0.3">
      <c r="A2165">
        <v>45521.399428194403</v>
      </c>
      <c r="B2165">
        <v>26965565</v>
      </c>
      <c r="C2165">
        <v>25.477735519409201</v>
      </c>
      <c r="D2165">
        <v>65.0133056640625</v>
      </c>
    </row>
    <row r="2166" spans="1:4" x14ac:dyDescent="0.3">
      <c r="A2166">
        <v>45521.399434629602</v>
      </c>
      <c r="B2166">
        <v>12352230</v>
      </c>
      <c r="C2166">
        <v>25.477735519409201</v>
      </c>
      <c r="D2166">
        <v>65.0133056640625</v>
      </c>
    </row>
    <row r="2167" spans="1:4" x14ac:dyDescent="0.3">
      <c r="A2167">
        <v>45521.399439687397</v>
      </c>
      <c r="B2167">
        <v>11947276</v>
      </c>
      <c r="C2167">
        <v>25.477724075317401</v>
      </c>
      <c r="D2167">
        <v>65.013298034667898</v>
      </c>
    </row>
    <row r="2168" spans="1:4" x14ac:dyDescent="0.3">
      <c r="A2168">
        <v>45521.399445821698</v>
      </c>
      <c r="B2168">
        <v>15823094</v>
      </c>
      <c r="C2168">
        <v>25.477724075317401</v>
      </c>
      <c r="D2168">
        <v>65.013298034667898</v>
      </c>
    </row>
    <row r="2169" spans="1:4" x14ac:dyDescent="0.3">
      <c r="A2169">
        <v>45521.399451597201</v>
      </c>
      <c r="B2169">
        <v>7864689</v>
      </c>
      <c r="C2169">
        <v>25.477714538574201</v>
      </c>
      <c r="D2169">
        <v>65.013298034667898</v>
      </c>
    </row>
    <row r="2170" spans="1:4" x14ac:dyDescent="0.3">
      <c r="A2170">
        <v>45521.399458171203</v>
      </c>
      <c r="B2170">
        <v>9418028</v>
      </c>
      <c r="C2170">
        <v>25.477714538574201</v>
      </c>
      <c r="D2170">
        <v>65.013298034667898</v>
      </c>
    </row>
    <row r="2171" spans="1:4" x14ac:dyDescent="0.3">
      <c r="A2171">
        <v>45521.399463009198</v>
      </c>
      <c r="B2171">
        <v>15256650</v>
      </c>
      <c r="C2171">
        <v>25.4777126312256</v>
      </c>
      <c r="D2171">
        <v>65.013290405273295</v>
      </c>
    </row>
    <row r="2172" spans="1:4" x14ac:dyDescent="0.3">
      <c r="A2172">
        <v>45521.399468680502</v>
      </c>
      <c r="B2172">
        <v>7151020</v>
      </c>
      <c r="C2172">
        <v>25.4777126312256</v>
      </c>
      <c r="D2172">
        <v>65.013290405273295</v>
      </c>
    </row>
    <row r="2173" spans="1:4" x14ac:dyDescent="0.3">
      <c r="A2173">
        <v>45521.399474571699</v>
      </c>
      <c r="B2173">
        <v>4818860</v>
      </c>
      <c r="C2173">
        <v>25.4777107238769</v>
      </c>
      <c r="D2173">
        <v>65.013290405273295</v>
      </c>
    </row>
    <row r="2174" spans="1:4" x14ac:dyDescent="0.3">
      <c r="A2174">
        <v>45521.399481180502</v>
      </c>
      <c r="B2174">
        <v>9818563</v>
      </c>
      <c r="C2174">
        <v>25.4777107238769</v>
      </c>
      <c r="D2174">
        <v>65.013290405273295</v>
      </c>
    </row>
    <row r="2175" spans="1:4" x14ac:dyDescent="0.3">
      <c r="A2175">
        <v>45521.3994858796</v>
      </c>
      <c r="B2175">
        <v>8745615</v>
      </c>
      <c r="C2175">
        <v>25.4777107238769</v>
      </c>
      <c r="D2175">
        <v>65.013290405273295</v>
      </c>
    </row>
    <row r="2176" spans="1:4" x14ac:dyDescent="0.3">
      <c r="A2176">
        <v>45521.3994925347</v>
      </c>
      <c r="B2176">
        <v>2254747</v>
      </c>
      <c r="C2176">
        <v>25.4777107238769</v>
      </c>
      <c r="D2176">
        <v>65.013290405273295</v>
      </c>
    </row>
    <row r="2177" spans="1:4" x14ac:dyDescent="0.3">
      <c r="A2177">
        <v>45521.3994983101</v>
      </c>
      <c r="B2177">
        <v>3300360</v>
      </c>
      <c r="C2177">
        <v>25.4777107238769</v>
      </c>
      <c r="D2177">
        <v>65.013290405273295</v>
      </c>
    </row>
    <row r="2178" spans="1:4" x14ac:dyDescent="0.3">
      <c r="A2178">
        <v>45521.399504236098</v>
      </c>
      <c r="B2178">
        <v>8942500</v>
      </c>
      <c r="C2178">
        <v>25.4777107238769</v>
      </c>
      <c r="D2178">
        <v>65.013290405273295</v>
      </c>
    </row>
    <row r="2179" spans="1:4" x14ac:dyDescent="0.3">
      <c r="A2179">
        <v>45521.399509432798</v>
      </c>
      <c r="B2179">
        <v>546280</v>
      </c>
      <c r="C2179">
        <v>25.4777126312256</v>
      </c>
      <c r="D2179">
        <v>65.013290405273295</v>
      </c>
    </row>
    <row r="2180" spans="1:4" x14ac:dyDescent="0.3">
      <c r="A2180">
        <v>45521.399514988399</v>
      </c>
      <c r="B2180">
        <v>15962666</v>
      </c>
      <c r="C2180">
        <v>25.4777126312256</v>
      </c>
      <c r="D2180">
        <v>65.013290405273295</v>
      </c>
    </row>
    <row r="2181" spans="1:4" x14ac:dyDescent="0.3">
      <c r="A2181">
        <v>45521.399520787003</v>
      </c>
      <c r="B2181">
        <v>21005349</v>
      </c>
      <c r="C2181">
        <v>25.4777126312256</v>
      </c>
      <c r="D2181">
        <v>65.013290405273295</v>
      </c>
    </row>
    <row r="2182" spans="1:4" x14ac:dyDescent="0.3">
      <c r="A2182">
        <v>45521.3995268402</v>
      </c>
      <c r="B2182">
        <v>16258202</v>
      </c>
      <c r="C2182">
        <v>25.4777126312256</v>
      </c>
      <c r="D2182">
        <v>65.013290405273295</v>
      </c>
    </row>
    <row r="2183" spans="1:4" x14ac:dyDescent="0.3">
      <c r="A2183">
        <v>45521.399532175899</v>
      </c>
      <c r="B2183">
        <v>4281822</v>
      </c>
      <c r="C2183">
        <v>25.4777126312256</v>
      </c>
      <c r="D2183">
        <v>65.013298034667898</v>
      </c>
    </row>
    <row r="2184" spans="1:4" x14ac:dyDescent="0.3">
      <c r="A2184">
        <v>45521.399538182799</v>
      </c>
      <c r="B2184">
        <v>15753371</v>
      </c>
      <c r="C2184">
        <v>25.4777126312256</v>
      </c>
      <c r="D2184">
        <v>65.013298034667898</v>
      </c>
    </row>
    <row r="2185" spans="1:4" x14ac:dyDescent="0.3">
      <c r="A2185">
        <v>45521.399545081003</v>
      </c>
      <c r="B2185">
        <v>14188456</v>
      </c>
      <c r="C2185">
        <v>25.477714538574201</v>
      </c>
      <c r="D2185">
        <v>65.013298034667898</v>
      </c>
    </row>
    <row r="2186" spans="1:4" x14ac:dyDescent="0.3">
      <c r="A2186">
        <v>45521.399549953698</v>
      </c>
      <c r="B2186">
        <v>18060997</v>
      </c>
      <c r="C2186">
        <v>25.477714538574201</v>
      </c>
      <c r="D2186">
        <v>65.013298034667898</v>
      </c>
    </row>
    <row r="2187" spans="1:4" x14ac:dyDescent="0.3">
      <c r="A2187">
        <v>45521.399555474498</v>
      </c>
      <c r="B2187">
        <v>10431194</v>
      </c>
      <c r="C2187">
        <v>25.477714538574201</v>
      </c>
      <c r="D2187">
        <v>65.013298034667898</v>
      </c>
    </row>
    <row r="2188" spans="1:4" x14ac:dyDescent="0.3">
      <c r="A2188">
        <v>45521.399561273101</v>
      </c>
      <c r="B2188">
        <v>16319361</v>
      </c>
      <c r="C2188">
        <v>25.477714538574201</v>
      </c>
      <c r="D2188">
        <v>65.013298034667898</v>
      </c>
    </row>
    <row r="2189" spans="1:4" x14ac:dyDescent="0.3">
      <c r="A2189">
        <v>45521.3995670601</v>
      </c>
      <c r="B2189">
        <v>36792000</v>
      </c>
      <c r="C2189">
        <v>25.4777126312256</v>
      </c>
      <c r="D2189">
        <v>65.013298034667898</v>
      </c>
    </row>
    <row r="2190" spans="1:4" x14ac:dyDescent="0.3">
      <c r="A2190">
        <v>45521.399573865703</v>
      </c>
      <c r="B2190">
        <v>20479727</v>
      </c>
      <c r="C2190">
        <v>25.4777126312256</v>
      </c>
      <c r="D2190">
        <v>65.013298034667898</v>
      </c>
    </row>
    <row r="2191" spans="1:4" x14ac:dyDescent="0.3">
      <c r="A2191">
        <v>45521.399578703698</v>
      </c>
      <c r="B2191">
        <v>14558086</v>
      </c>
      <c r="C2191">
        <v>25.4777126312256</v>
      </c>
      <c r="D2191">
        <v>65.013298034667898</v>
      </c>
    </row>
    <row r="2192" spans="1:4" x14ac:dyDescent="0.3">
      <c r="A2192">
        <v>45521.399584398103</v>
      </c>
      <c r="B2192">
        <v>11537560</v>
      </c>
      <c r="C2192">
        <v>25.4777126312256</v>
      </c>
      <c r="D2192">
        <v>65.013298034667898</v>
      </c>
    </row>
    <row r="2193" spans="1:4" x14ac:dyDescent="0.3">
      <c r="A2193">
        <v>45521.3995909027</v>
      </c>
      <c r="B2193">
        <v>17353736</v>
      </c>
      <c r="C2193">
        <v>25.4777088165282</v>
      </c>
      <c r="D2193">
        <v>65.013290405273295</v>
      </c>
    </row>
    <row r="2194" spans="1:4" x14ac:dyDescent="0.3">
      <c r="A2194">
        <v>45521.399596053197</v>
      </c>
      <c r="B2194">
        <v>7926651</v>
      </c>
      <c r="C2194">
        <v>25.4777088165282</v>
      </c>
      <c r="D2194">
        <v>65.013290405273295</v>
      </c>
    </row>
    <row r="2195" spans="1:4" x14ac:dyDescent="0.3">
      <c r="A2195">
        <v>45521.399601620302</v>
      </c>
      <c r="B2195">
        <v>13452640</v>
      </c>
      <c r="C2195">
        <v>25.477697372436399</v>
      </c>
      <c r="D2195">
        <v>65.013282775878906</v>
      </c>
    </row>
    <row r="2196" spans="1:4" x14ac:dyDescent="0.3">
      <c r="A2196">
        <v>45521.399607696701</v>
      </c>
      <c r="B2196">
        <v>3581866</v>
      </c>
      <c r="C2196">
        <v>25.477697372436399</v>
      </c>
      <c r="D2196">
        <v>65.013282775878906</v>
      </c>
    </row>
    <row r="2197" spans="1:4" x14ac:dyDescent="0.3">
      <c r="A2197">
        <v>45521.399613414302</v>
      </c>
      <c r="B2197">
        <v>13169554</v>
      </c>
      <c r="C2197">
        <v>25.477678298950099</v>
      </c>
      <c r="D2197">
        <v>65.013275146484403</v>
      </c>
    </row>
    <row r="2198" spans="1:4" x14ac:dyDescent="0.3">
      <c r="A2198">
        <v>45521.399619039301</v>
      </c>
      <c r="B2198">
        <v>12857613</v>
      </c>
      <c r="C2198">
        <v>25.477678298950099</v>
      </c>
      <c r="D2198">
        <v>65.013275146484403</v>
      </c>
    </row>
    <row r="2199" spans="1:4" x14ac:dyDescent="0.3">
      <c r="A2199">
        <v>45521.399624814803</v>
      </c>
      <c r="B2199">
        <v>3159919</v>
      </c>
      <c r="C2199">
        <v>25.477647781371999</v>
      </c>
      <c r="D2199">
        <v>65.013252258300696</v>
      </c>
    </row>
    <row r="2200" spans="1:4" x14ac:dyDescent="0.3">
      <c r="A2200">
        <v>45521.399630717497</v>
      </c>
      <c r="B2200">
        <v>10191372</v>
      </c>
      <c r="C2200">
        <v>25.477647781371999</v>
      </c>
      <c r="D2200">
        <v>65.013252258300696</v>
      </c>
    </row>
    <row r="2201" spans="1:4" x14ac:dyDescent="0.3">
      <c r="A2201">
        <v>45521.399636574002</v>
      </c>
      <c r="B2201">
        <v>15027035</v>
      </c>
      <c r="C2201">
        <v>25.477602005004901</v>
      </c>
      <c r="D2201">
        <v>65.013221740722599</v>
      </c>
    </row>
    <row r="2202" spans="1:4" x14ac:dyDescent="0.3">
      <c r="A2202">
        <v>45521.399642245298</v>
      </c>
      <c r="B2202">
        <v>19951346</v>
      </c>
      <c r="C2202">
        <v>25.477602005004901</v>
      </c>
      <c r="D2202">
        <v>65.013221740722599</v>
      </c>
    </row>
    <row r="2203" spans="1:4" x14ac:dyDescent="0.3">
      <c r="A2203">
        <v>45521.399647986102</v>
      </c>
      <c r="B2203">
        <v>24772903</v>
      </c>
      <c r="C2203">
        <v>25.477542877197301</v>
      </c>
      <c r="D2203">
        <v>65.013175964355398</v>
      </c>
    </row>
    <row r="2204" spans="1:4" x14ac:dyDescent="0.3">
      <c r="A2204">
        <v>45521.399653842498</v>
      </c>
      <c r="B2204">
        <v>23267667</v>
      </c>
      <c r="C2204">
        <v>25.477542877197301</v>
      </c>
      <c r="D2204">
        <v>65.013175964355398</v>
      </c>
    </row>
    <row r="2205" spans="1:4" x14ac:dyDescent="0.3">
      <c r="A2205">
        <v>45521.399659664297</v>
      </c>
      <c r="B2205">
        <v>19575029</v>
      </c>
      <c r="C2205">
        <v>25.477481842041001</v>
      </c>
      <c r="D2205">
        <v>65.013130187988196</v>
      </c>
    </row>
    <row r="2206" spans="1:4" x14ac:dyDescent="0.3">
      <c r="A2206">
        <v>45521.399665462901</v>
      </c>
      <c r="B2206">
        <v>25155129</v>
      </c>
      <c r="C2206">
        <v>25.477481842041001</v>
      </c>
      <c r="D2206">
        <v>65.013130187988196</v>
      </c>
    </row>
    <row r="2207" spans="1:4" x14ac:dyDescent="0.3">
      <c r="A2207">
        <v>45521.399671134197</v>
      </c>
      <c r="B2207">
        <v>23646040</v>
      </c>
      <c r="C2207">
        <v>25.4774150848388</v>
      </c>
      <c r="D2207">
        <v>65.013084411620994</v>
      </c>
    </row>
    <row r="2208" spans="1:4" x14ac:dyDescent="0.3">
      <c r="A2208">
        <v>45521.399677060101</v>
      </c>
      <c r="B2208">
        <v>10562187</v>
      </c>
      <c r="C2208">
        <v>25.4774150848388</v>
      </c>
      <c r="D2208">
        <v>65.013084411620994</v>
      </c>
    </row>
    <row r="2209" spans="1:4" x14ac:dyDescent="0.3">
      <c r="A2209">
        <v>45521.399682638803</v>
      </c>
      <c r="B2209">
        <v>26946390</v>
      </c>
      <c r="C2209">
        <v>25.477350234985401</v>
      </c>
      <c r="D2209">
        <v>65.013031005859403</v>
      </c>
    </row>
    <row r="2210" spans="1:4" x14ac:dyDescent="0.3">
      <c r="A2210">
        <v>45521.399688553203</v>
      </c>
      <c r="B2210">
        <v>28297142</v>
      </c>
      <c r="C2210">
        <v>25.477350234985401</v>
      </c>
      <c r="D2210">
        <v>65.013031005859403</v>
      </c>
    </row>
    <row r="2211" spans="1:4" x14ac:dyDescent="0.3">
      <c r="A2211">
        <v>45521.399694247601</v>
      </c>
      <c r="B2211">
        <v>39170731</v>
      </c>
      <c r="C2211">
        <v>25.477279663085799</v>
      </c>
      <c r="D2211">
        <v>65.012977600097599</v>
      </c>
    </row>
    <row r="2212" spans="1:4" x14ac:dyDescent="0.3">
      <c r="A2212">
        <v>45521.399700150403</v>
      </c>
      <c r="B2212">
        <v>42483137</v>
      </c>
      <c r="C2212">
        <v>25.477279663085799</v>
      </c>
      <c r="D2212">
        <v>65.012977600097599</v>
      </c>
    </row>
    <row r="2213" spans="1:4" x14ac:dyDescent="0.3">
      <c r="A2213">
        <v>45521.399705891199</v>
      </c>
      <c r="B2213">
        <v>50723225</v>
      </c>
      <c r="C2213">
        <v>25.477210998535099</v>
      </c>
      <c r="D2213">
        <v>65.012916564941406</v>
      </c>
    </row>
    <row r="2214" spans="1:4" x14ac:dyDescent="0.3">
      <c r="A2214">
        <v>45521.399711805498</v>
      </c>
      <c r="B2214">
        <v>38240000</v>
      </c>
      <c r="C2214">
        <v>25.477210998535099</v>
      </c>
      <c r="D2214">
        <v>65.012916564941406</v>
      </c>
    </row>
    <row r="2215" spans="1:4" x14ac:dyDescent="0.3">
      <c r="A2215">
        <v>45521.3997173842</v>
      </c>
      <c r="B2215">
        <v>56073692</v>
      </c>
      <c r="C2215">
        <v>25.477136611938501</v>
      </c>
      <c r="D2215">
        <v>65.012855529785099</v>
      </c>
    </row>
    <row r="2216" spans="1:4" x14ac:dyDescent="0.3">
      <c r="A2216">
        <v>45521.399723263799</v>
      </c>
      <c r="B2216">
        <v>84128188</v>
      </c>
      <c r="C2216">
        <v>25.477136611938501</v>
      </c>
      <c r="D2216">
        <v>65.012855529785099</v>
      </c>
    </row>
    <row r="2217" spans="1:4" x14ac:dyDescent="0.3">
      <c r="A2217">
        <v>45521.3997289814</v>
      </c>
      <c r="B2217">
        <v>88687611</v>
      </c>
      <c r="C2217">
        <v>25.477071762085</v>
      </c>
      <c r="D2217">
        <v>65.012794494628906</v>
      </c>
    </row>
    <row r="2218" spans="1:4" x14ac:dyDescent="0.3">
      <c r="A2218">
        <v>45521.399734837898</v>
      </c>
      <c r="B2218">
        <v>92170434</v>
      </c>
      <c r="C2218">
        <v>25.477071762085</v>
      </c>
      <c r="D2218">
        <v>65.012794494628906</v>
      </c>
    </row>
    <row r="2219" spans="1:4" x14ac:dyDescent="0.3">
      <c r="A2219">
        <v>45521.399740578701</v>
      </c>
      <c r="B2219">
        <v>84232580</v>
      </c>
      <c r="C2219">
        <v>25.476993560791001</v>
      </c>
      <c r="D2219">
        <v>65.012733459472599</v>
      </c>
    </row>
    <row r="2220" spans="1:4" x14ac:dyDescent="0.3">
      <c r="A2220">
        <v>45521.399746388801</v>
      </c>
      <c r="B2220">
        <v>108400637</v>
      </c>
      <c r="C2220">
        <v>25.476993560791001</v>
      </c>
      <c r="D2220">
        <v>65.012733459472599</v>
      </c>
    </row>
    <row r="2221" spans="1:4" x14ac:dyDescent="0.3">
      <c r="A2221">
        <v>45521.399752071702</v>
      </c>
      <c r="B2221">
        <v>103074215</v>
      </c>
      <c r="C2221">
        <v>25.476913452148299</v>
      </c>
      <c r="D2221">
        <v>65.012672424316406</v>
      </c>
    </row>
    <row r="2222" spans="1:4" x14ac:dyDescent="0.3">
      <c r="A2222">
        <v>45521.399758032399</v>
      </c>
      <c r="B2222">
        <v>90355572</v>
      </c>
      <c r="C2222">
        <v>25.476913452148299</v>
      </c>
      <c r="D2222">
        <v>65.012672424316406</v>
      </c>
    </row>
    <row r="2223" spans="1:4" x14ac:dyDescent="0.3">
      <c r="A2223">
        <v>45521.399763726797</v>
      </c>
      <c r="B2223">
        <v>103268292</v>
      </c>
      <c r="C2223">
        <v>25.476852416992202</v>
      </c>
      <c r="D2223">
        <v>65.012603759765497</v>
      </c>
    </row>
    <row r="2224" spans="1:4" x14ac:dyDescent="0.3">
      <c r="A2224">
        <v>45521.399769502299</v>
      </c>
      <c r="B2224">
        <v>119679038</v>
      </c>
      <c r="C2224">
        <v>25.476852416992202</v>
      </c>
      <c r="D2224">
        <v>65.012603759765497</v>
      </c>
    </row>
    <row r="2225" spans="1:4" x14ac:dyDescent="0.3">
      <c r="A2225">
        <v>45521.399775347199</v>
      </c>
      <c r="B2225">
        <v>91127128</v>
      </c>
      <c r="C2225">
        <v>25.4767761230469</v>
      </c>
      <c r="D2225">
        <v>65.012550354003906</v>
      </c>
    </row>
    <row r="2226" spans="1:4" x14ac:dyDescent="0.3">
      <c r="A2226">
        <v>45521.399781111097</v>
      </c>
      <c r="B2226">
        <v>128339277</v>
      </c>
      <c r="C2226">
        <v>25.4767761230469</v>
      </c>
      <c r="D2226">
        <v>65.012550354003906</v>
      </c>
    </row>
    <row r="2227" spans="1:4" x14ac:dyDescent="0.3">
      <c r="A2227">
        <v>45521.399786851798</v>
      </c>
      <c r="B2227">
        <v>130693548</v>
      </c>
      <c r="C2227">
        <v>25.4767055511475</v>
      </c>
      <c r="D2227">
        <v>65.012489318847599</v>
      </c>
    </row>
    <row r="2228" spans="1:4" x14ac:dyDescent="0.3">
      <c r="A2228">
        <v>45521.399792766199</v>
      </c>
      <c r="B2228">
        <v>124365714</v>
      </c>
      <c r="C2228">
        <v>25.4767055511475</v>
      </c>
      <c r="D2228">
        <v>65.012489318847599</v>
      </c>
    </row>
    <row r="2229" spans="1:4" x14ac:dyDescent="0.3">
      <c r="A2229">
        <v>45521.399798541599</v>
      </c>
      <c r="B2229">
        <v>128714068</v>
      </c>
      <c r="C2229">
        <v>25.476625442504901</v>
      </c>
      <c r="D2229">
        <v>65.012435913085795</v>
      </c>
    </row>
    <row r="2230" spans="1:4" x14ac:dyDescent="0.3">
      <c r="A2230">
        <v>45521.399804236098</v>
      </c>
      <c r="B2230">
        <v>133726504</v>
      </c>
      <c r="C2230">
        <v>25.476625442504901</v>
      </c>
      <c r="D2230">
        <v>65.012435913085795</v>
      </c>
    </row>
    <row r="2231" spans="1:4" x14ac:dyDescent="0.3">
      <c r="A2231">
        <v>45521.399809953698</v>
      </c>
      <c r="B2231">
        <v>147796923</v>
      </c>
      <c r="C2231">
        <v>25.476537704467699</v>
      </c>
      <c r="D2231">
        <v>65.012374877929702</v>
      </c>
    </row>
    <row r="2232" spans="1:4" x14ac:dyDescent="0.3">
      <c r="A2232">
        <v>45521.399815787001</v>
      </c>
      <c r="B2232">
        <v>128572698</v>
      </c>
      <c r="C2232">
        <v>25.476537704467699</v>
      </c>
      <c r="D2232">
        <v>65.012374877929702</v>
      </c>
    </row>
    <row r="2233" spans="1:4" x14ac:dyDescent="0.3">
      <c r="A2233">
        <v>45521.399821585597</v>
      </c>
      <c r="B2233">
        <v>154497724</v>
      </c>
      <c r="C2233">
        <v>25.4764404296875</v>
      </c>
      <c r="D2233">
        <v>65.012321472167898</v>
      </c>
    </row>
    <row r="2234" spans="1:4" x14ac:dyDescent="0.3">
      <c r="A2234">
        <v>45521.399827326299</v>
      </c>
      <c r="B2234">
        <v>151086451</v>
      </c>
      <c r="C2234">
        <v>25.4764404296875</v>
      </c>
      <c r="D2234">
        <v>65.012321472167898</v>
      </c>
    </row>
    <row r="2235" spans="1:4" x14ac:dyDescent="0.3">
      <c r="A2235">
        <v>45521.399833229101</v>
      </c>
      <c r="B2235">
        <v>67744000</v>
      </c>
      <c r="C2235">
        <v>25.476354598998899</v>
      </c>
      <c r="D2235">
        <v>65.012268066406307</v>
      </c>
    </row>
    <row r="2236" spans="1:4" x14ac:dyDescent="0.3">
      <c r="A2236">
        <v>45521.399838946701</v>
      </c>
      <c r="B2236">
        <v>163969230</v>
      </c>
      <c r="C2236">
        <v>25.476354598998899</v>
      </c>
      <c r="D2236">
        <v>65.012268066406307</v>
      </c>
    </row>
    <row r="2237" spans="1:4" x14ac:dyDescent="0.3">
      <c r="A2237">
        <v>45521.399844664302</v>
      </c>
      <c r="B2237">
        <v>148246153</v>
      </c>
      <c r="C2237">
        <v>25.476263046264499</v>
      </c>
      <c r="D2237">
        <v>65.01220703125</v>
      </c>
    </row>
    <row r="2238" spans="1:4" x14ac:dyDescent="0.3">
      <c r="A2238">
        <v>45521.399850555499</v>
      </c>
      <c r="B2238">
        <v>131669626</v>
      </c>
      <c r="C2238">
        <v>25.476263046264499</v>
      </c>
      <c r="D2238">
        <v>65.01220703125</v>
      </c>
    </row>
    <row r="2239" spans="1:4" x14ac:dyDescent="0.3">
      <c r="A2239">
        <v>45521.3998562384</v>
      </c>
      <c r="B2239">
        <v>193279022</v>
      </c>
      <c r="C2239">
        <v>25.476179122924801</v>
      </c>
      <c r="D2239">
        <v>65.012145996093807</v>
      </c>
    </row>
    <row r="2240" spans="1:4" x14ac:dyDescent="0.3">
      <c r="A2240">
        <v>45521.399862094899</v>
      </c>
      <c r="B2240">
        <v>185218023</v>
      </c>
      <c r="C2240">
        <v>25.476179122924801</v>
      </c>
      <c r="D2240">
        <v>65.012145996093807</v>
      </c>
    </row>
    <row r="2241" spans="1:4" x14ac:dyDescent="0.3">
      <c r="A2241">
        <v>45521.399867847198</v>
      </c>
      <c r="B2241">
        <v>187044507</v>
      </c>
      <c r="C2241">
        <v>25.4760932922363</v>
      </c>
      <c r="D2241">
        <v>65.012077331542898</v>
      </c>
    </row>
    <row r="2242" spans="1:4" x14ac:dyDescent="0.3">
      <c r="A2242">
        <v>45521.399873703704</v>
      </c>
      <c r="B2242">
        <v>167651857</v>
      </c>
      <c r="C2242">
        <v>25.4760932922363</v>
      </c>
      <c r="D2242">
        <v>65.012077331542898</v>
      </c>
    </row>
    <row r="2243" spans="1:4" x14ac:dyDescent="0.3">
      <c r="A2243">
        <v>45521.399879421202</v>
      </c>
      <c r="B2243">
        <v>200829797</v>
      </c>
      <c r="C2243">
        <v>25.476024627685501</v>
      </c>
      <c r="D2243">
        <v>65.012008666992202</v>
      </c>
    </row>
    <row r="2244" spans="1:4" x14ac:dyDescent="0.3">
      <c r="A2244">
        <v>45521.399885231403</v>
      </c>
      <c r="B2244">
        <v>157726533</v>
      </c>
      <c r="C2244">
        <v>25.476024627685501</v>
      </c>
      <c r="D2244">
        <v>65.012008666992202</v>
      </c>
    </row>
    <row r="2245" spans="1:4" x14ac:dyDescent="0.3">
      <c r="A2245">
        <v>45521.39989103</v>
      </c>
      <c r="B2245">
        <v>141721996</v>
      </c>
      <c r="C2245">
        <v>25.4759426116943</v>
      </c>
      <c r="D2245">
        <v>65.011917114257699</v>
      </c>
    </row>
    <row r="2246" spans="1:4" x14ac:dyDescent="0.3">
      <c r="A2246">
        <v>45521.399896782401</v>
      </c>
      <c r="B2246">
        <v>135647806</v>
      </c>
      <c r="C2246">
        <v>25.4759426116943</v>
      </c>
      <c r="D2246">
        <v>65.011917114257699</v>
      </c>
    </row>
    <row r="2247" spans="1:4" x14ac:dyDescent="0.3">
      <c r="A2247">
        <v>45521.399902615703</v>
      </c>
      <c r="B2247">
        <v>135293333</v>
      </c>
      <c r="C2247">
        <v>25.475835800170799</v>
      </c>
      <c r="D2247">
        <v>65.0118408203125</v>
      </c>
    </row>
    <row r="2248" spans="1:4" x14ac:dyDescent="0.3">
      <c r="A2248">
        <v>45521.399908368003</v>
      </c>
      <c r="B2248">
        <v>120795171</v>
      </c>
      <c r="C2248">
        <v>25.475835800170799</v>
      </c>
      <c r="D2248">
        <v>65.0118408203125</v>
      </c>
    </row>
    <row r="2249" spans="1:4" x14ac:dyDescent="0.3">
      <c r="A2249">
        <v>45521.399914224501</v>
      </c>
      <c r="B2249">
        <v>92031936</v>
      </c>
      <c r="C2249">
        <v>25.475709915161101</v>
      </c>
      <c r="D2249">
        <v>65.011764526367202</v>
      </c>
    </row>
    <row r="2250" spans="1:4" x14ac:dyDescent="0.3">
      <c r="A2250">
        <v>45521.399920000003</v>
      </c>
      <c r="B2250">
        <v>86792464</v>
      </c>
      <c r="C2250">
        <v>25.475709915161101</v>
      </c>
      <c r="D2250">
        <v>65.011764526367202</v>
      </c>
    </row>
    <row r="2251" spans="1:4" x14ac:dyDescent="0.3">
      <c r="A2251">
        <v>45521.399925821701</v>
      </c>
      <c r="B2251">
        <v>68268787</v>
      </c>
      <c r="C2251">
        <v>25.475587844848601</v>
      </c>
      <c r="D2251">
        <v>65.011695861816406</v>
      </c>
    </row>
    <row r="2252" spans="1:4" x14ac:dyDescent="0.3">
      <c r="A2252">
        <v>45521.399931504602</v>
      </c>
      <c r="B2252">
        <v>67653604</v>
      </c>
      <c r="C2252">
        <v>25.475587844848601</v>
      </c>
      <c r="D2252">
        <v>65.011695861816406</v>
      </c>
    </row>
    <row r="2253" spans="1:4" x14ac:dyDescent="0.3">
      <c r="A2253">
        <v>45521.399937291601</v>
      </c>
      <c r="B2253">
        <v>47187200</v>
      </c>
      <c r="C2253">
        <v>25.475469589233299</v>
      </c>
      <c r="D2253">
        <v>65.011619567870994</v>
      </c>
    </row>
    <row r="2254" spans="1:4" x14ac:dyDescent="0.3">
      <c r="A2254">
        <v>45521.399943217497</v>
      </c>
      <c r="B2254">
        <v>29542187</v>
      </c>
      <c r="C2254">
        <v>25.475469589233299</v>
      </c>
      <c r="D2254">
        <v>65.011619567870994</v>
      </c>
    </row>
    <row r="2255" spans="1:4" x14ac:dyDescent="0.3">
      <c r="A2255">
        <v>45521.399949154998</v>
      </c>
      <c r="B2255">
        <v>9926861</v>
      </c>
      <c r="C2255">
        <v>25.4753513336182</v>
      </c>
      <c r="D2255">
        <v>65.011550903320199</v>
      </c>
    </row>
    <row r="2256" spans="1:4" x14ac:dyDescent="0.3">
      <c r="A2256">
        <v>45521.399954756896</v>
      </c>
      <c r="B2256">
        <v>15806611</v>
      </c>
      <c r="C2256">
        <v>25.4753513336182</v>
      </c>
      <c r="D2256">
        <v>65.011550903320199</v>
      </c>
    </row>
    <row r="2257" spans="1:4" x14ac:dyDescent="0.3">
      <c r="A2257">
        <v>45521.399963298602</v>
      </c>
      <c r="B2257">
        <v>7976585</v>
      </c>
      <c r="C2257">
        <v>25.475242614746101</v>
      </c>
      <c r="D2257">
        <v>65.011466979980398</v>
      </c>
    </row>
    <row r="2258" spans="1:4" x14ac:dyDescent="0.3">
      <c r="A2258">
        <v>45521.399969154998</v>
      </c>
      <c r="B2258">
        <v>45265770</v>
      </c>
      <c r="C2258">
        <v>25.4751281738281</v>
      </c>
      <c r="D2258">
        <v>65.011383056640497</v>
      </c>
    </row>
    <row r="2259" spans="1:4" x14ac:dyDescent="0.3">
      <c r="A2259">
        <v>45521.399974907399</v>
      </c>
      <c r="B2259">
        <v>53347283</v>
      </c>
      <c r="C2259">
        <v>25.4751281738281</v>
      </c>
      <c r="D2259">
        <v>65.011383056640497</v>
      </c>
    </row>
    <row r="2260" spans="1:4" x14ac:dyDescent="0.3">
      <c r="A2260">
        <v>45521.3999806828</v>
      </c>
      <c r="B2260">
        <v>63572905</v>
      </c>
      <c r="C2260">
        <v>25.475019454956101</v>
      </c>
      <c r="D2260">
        <v>65.011314392089801</v>
      </c>
    </row>
    <row r="2261" spans="1:4" x14ac:dyDescent="0.3">
      <c r="A2261">
        <v>45521.399986481403</v>
      </c>
      <c r="B2261">
        <v>83951457</v>
      </c>
      <c r="C2261">
        <v>25.475019454956101</v>
      </c>
      <c r="D2261">
        <v>65.011314392089801</v>
      </c>
    </row>
    <row r="2262" spans="1:4" x14ac:dyDescent="0.3">
      <c r="A2262">
        <v>45521.399992279999</v>
      </c>
      <c r="B2262">
        <v>99618043</v>
      </c>
      <c r="C2262">
        <v>25.474910736083899</v>
      </c>
      <c r="D2262">
        <v>65.01123046875</v>
      </c>
    </row>
    <row r="2263" spans="1:4" x14ac:dyDescent="0.3">
      <c r="A2263">
        <v>45521.399998020803</v>
      </c>
      <c r="B2263">
        <v>126478387</v>
      </c>
      <c r="C2263">
        <v>25.474910736083899</v>
      </c>
      <c r="D2263">
        <v>65.01123046875</v>
      </c>
    </row>
    <row r="2264" spans="1:4" x14ac:dyDescent="0.3">
      <c r="A2264">
        <v>45521.400003877301</v>
      </c>
      <c r="B2264">
        <v>158349407</v>
      </c>
      <c r="C2264">
        <v>25.474805831909201</v>
      </c>
      <c r="D2264">
        <v>65.011161804199205</v>
      </c>
    </row>
    <row r="2265" spans="1:4" x14ac:dyDescent="0.3">
      <c r="A2265">
        <v>45521.400009641198</v>
      </c>
      <c r="B2265">
        <v>181978152</v>
      </c>
      <c r="C2265">
        <v>25.474805831909201</v>
      </c>
      <c r="D2265">
        <v>65.011161804199205</v>
      </c>
    </row>
    <row r="2266" spans="1:4" x14ac:dyDescent="0.3">
      <c r="A2266">
        <v>45521.400015439802</v>
      </c>
      <c r="B2266">
        <v>196508423</v>
      </c>
      <c r="C2266">
        <v>25.474695205688501</v>
      </c>
      <c r="D2266">
        <v>65.011093139648295</v>
      </c>
    </row>
    <row r="2267" spans="1:4" x14ac:dyDescent="0.3">
      <c r="A2267">
        <v>45521.400021261499</v>
      </c>
      <c r="B2267">
        <v>183489781</v>
      </c>
      <c r="C2267">
        <v>25.474695205688501</v>
      </c>
      <c r="D2267">
        <v>65.011093139648295</v>
      </c>
    </row>
    <row r="2268" spans="1:4" x14ac:dyDescent="0.3">
      <c r="A2268">
        <v>45521.400027037002</v>
      </c>
      <c r="B2268">
        <v>198232304</v>
      </c>
      <c r="C2268">
        <v>25.4745864868163</v>
      </c>
      <c r="D2268">
        <v>65.011016845702997</v>
      </c>
    </row>
    <row r="2269" spans="1:4" x14ac:dyDescent="0.3">
      <c r="A2269">
        <v>45521.400032777703</v>
      </c>
      <c r="B2269">
        <v>144092580</v>
      </c>
      <c r="C2269">
        <v>25.4745864868163</v>
      </c>
      <c r="D2269">
        <v>65.011016845702997</v>
      </c>
    </row>
    <row r="2270" spans="1:4" x14ac:dyDescent="0.3">
      <c r="A2270">
        <v>45521.4000385416</v>
      </c>
      <c r="B2270">
        <v>91493333</v>
      </c>
      <c r="C2270">
        <v>25.474481582641602</v>
      </c>
      <c r="D2270">
        <v>65.010948181152301</v>
      </c>
    </row>
    <row r="2271" spans="1:4" x14ac:dyDescent="0.3">
      <c r="A2271">
        <v>45521.400044456001</v>
      </c>
      <c r="B2271">
        <v>90697142</v>
      </c>
      <c r="C2271">
        <v>25.474481582641602</v>
      </c>
      <c r="D2271">
        <v>65.010948181152301</v>
      </c>
    </row>
    <row r="2272" spans="1:4" x14ac:dyDescent="0.3">
      <c r="A2272">
        <v>45521.400050242999</v>
      </c>
      <c r="B2272">
        <v>52560000</v>
      </c>
      <c r="C2272">
        <v>25.474370956420799</v>
      </c>
      <c r="D2272">
        <v>65.010871887207003</v>
      </c>
    </row>
    <row r="2273" spans="1:4" x14ac:dyDescent="0.3">
      <c r="A2273">
        <v>45521.400055949001</v>
      </c>
      <c r="B2273">
        <v>24189208</v>
      </c>
      <c r="C2273">
        <v>25.474370956420799</v>
      </c>
      <c r="D2273">
        <v>65.010871887207003</v>
      </c>
    </row>
    <row r="2274" spans="1:4" x14ac:dyDescent="0.3">
      <c r="A2274">
        <v>45521.400061759203</v>
      </c>
      <c r="B2274">
        <v>42508685</v>
      </c>
      <c r="C2274">
        <v>25.4742641448975</v>
      </c>
      <c r="D2274">
        <v>65.010810852050696</v>
      </c>
    </row>
    <row r="2275" spans="1:4" x14ac:dyDescent="0.3">
      <c r="A2275">
        <v>45521.4000676504</v>
      </c>
      <c r="B2275">
        <v>46444636</v>
      </c>
      <c r="C2275">
        <v>25.4742641448975</v>
      </c>
      <c r="D2275">
        <v>65.010810852050696</v>
      </c>
    </row>
    <row r="2276" spans="1:4" x14ac:dyDescent="0.3">
      <c r="A2276">
        <v>45521.400073935103</v>
      </c>
      <c r="B2276">
        <v>11658489</v>
      </c>
      <c r="C2276">
        <v>25.4741611480713</v>
      </c>
      <c r="D2276">
        <v>65.010734558105398</v>
      </c>
    </row>
    <row r="2277" spans="1:4" x14ac:dyDescent="0.3">
      <c r="A2277">
        <v>45521.400079050902</v>
      </c>
      <c r="B2277">
        <v>32635294</v>
      </c>
      <c r="C2277">
        <v>25.4741611480713</v>
      </c>
      <c r="D2277">
        <v>65.010734558105398</v>
      </c>
    </row>
    <row r="2278" spans="1:4" x14ac:dyDescent="0.3">
      <c r="A2278">
        <v>45521.400085000001</v>
      </c>
      <c r="B2278">
        <v>54855097</v>
      </c>
      <c r="C2278">
        <v>25.474063873291001</v>
      </c>
      <c r="D2278">
        <v>65.010665893554702</v>
      </c>
    </row>
    <row r="2279" spans="1:4" x14ac:dyDescent="0.3">
      <c r="A2279">
        <v>45521.4000907523</v>
      </c>
      <c r="B2279">
        <v>50574164</v>
      </c>
      <c r="C2279">
        <v>25.474063873291001</v>
      </c>
      <c r="D2279">
        <v>65.010665893554702</v>
      </c>
    </row>
    <row r="2280" spans="1:4" x14ac:dyDescent="0.3">
      <c r="A2280">
        <v>45521.400096516198</v>
      </c>
      <c r="B2280">
        <v>62504417</v>
      </c>
      <c r="C2280">
        <v>25.473964691161999</v>
      </c>
      <c r="D2280">
        <v>65.010589599609403</v>
      </c>
    </row>
    <row r="2281" spans="1:4" x14ac:dyDescent="0.3">
      <c r="A2281">
        <v>45521.400102245301</v>
      </c>
      <c r="B2281">
        <v>61892202</v>
      </c>
      <c r="C2281">
        <v>25.473964691161999</v>
      </c>
      <c r="D2281">
        <v>65.010589599609403</v>
      </c>
    </row>
    <row r="2282" spans="1:4" x14ac:dyDescent="0.3">
      <c r="A2282">
        <v>45521.400108032401</v>
      </c>
      <c r="B2282">
        <v>70103360</v>
      </c>
      <c r="C2282">
        <v>25.473861694335799</v>
      </c>
      <c r="D2282">
        <v>65.010528564452997</v>
      </c>
    </row>
    <row r="2283" spans="1:4" x14ac:dyDescent="0.3">
      <c r="A2283">
        <v>45521.400113807802</v>
      </c>
      <c r="B2283">
        <v>82064288</v>
      </c>
      <c r="C2283">
        <v>25.473861694335799</v>
      </c>
      <c r="D2283">
        <v>65.010528564452997</v>
      </c>
    </row>
    <row r="2284" spans="1:4" x14ac:dyDescent="0.3">
      <c r="A2284">
        <v>45521.400119618003</v>
      </c>
      <c r="B2284">
        <v>107632828</v>
      </c>
      <c r="C2284">
        <v>25.4737663269043</v>
      </c>
      <c r="D2284">
        <v>65.010459899902301</v>
      </c>
    </row>
    <row r="2285" spans="1:4" x14ac:dyDescent="0.3">
      <c r="A2285">
        <v>45521.400125381901</v>
      </c>
      <c r="B2285">
        <v>145319839</v>
      </c>
      <c r="C2285">
        <v>25.4737663269043</v>
      </c>
      <c r="D2285">
        <v>65.010459899902301</v>
      </c>
    </row>
    <row r="2286" spans="1:4" x14ac:dyDescent="0.3">
      <c r="A2286">
        <v>45521.400131168899</v>
      </c>
      <c r="B2286">
        <v>182535040</v>
      </c>
      <c r="C2286">
        <v>25.473667144775401</v>
      </c>
      <c r="D2286">
        <v>65.010398864745994</v>
      </c>
    </row>
    <row r="2287" spans="1:4" x14ac:dyDescent="0.3">
      <c r="A2287">
        <v>45521.400136921198</v>
      </c>
      <c r="B2287">
        <v>221567484</v>
      </c>
      <c r="C2287">
        <v>25.473667144775401</v>
      </c>
      <c r="D2287">
        <v>65.010398864745994</v>
      </c>
    </row>
    <row r="2288" spans="1:4" x14ac:dyDescent="0.3">
      <c r="A2288">
        <v>45521.400142754603</v>
      </c>
      <c r="B2288">
        <v>248223174</v>
      </c>
      <c r="C2288">
        <v>25.473569869995</v>
      </c>
      <c r="D2288">
        <v>65.010337829589801</v>
      </c>
    </row>
    <row r="2289" spans="1:4" x14ac:dyDescent="0.3">
      <c r="A2289">
        <v>45521.400148541601</v>
      </c>
      <c r="B2289">
        <v>203442240</v>
      </c>
      <c r="C2289">
        <v>25.473569869995</v>
      </c>
      <c r="D2289">
        <v>65.010337829589801</v>
      </c>
    </row>
    <row r="2290" spans="1:4" x14ac:dyDescent="0.3">
      <c r="A2290">
        <v>45521.400154386502</v>
      </c>
      <c r="B2290">
        <v>178229861</v>
      </c>
      <c r="C2290">
        <v>25.4734878540038</v>
      </c>
      <c r="D2290">
        <v>65.010276794433494</v>
      </c>
    </row>
    <row r="2291" spans="1:4" x14ac:dyDescent="0.3">
      <c r="A2291">
        <v>45521.400160150399</v>
      </c>
      <c r="B2291">
        <v>160213012</v>
      </c>
      <c r="C2291">
        <v>25.4734878540038</v>
      </c>
      <c r="D2291">
        <v>65.010276794433494</v>
      </c>
    </row>
    <row r="2292" spans="1:4" x14ac:dyDescent="0.3">
      <c r="A2292">
        <v>45521.400165902698</v>
      </c>
      <c r="B2292">
        <v>169136740</v>
      </c>
      <c r="C2292">
        <v>25.473411560058601</v>
      </c>
      <c r="D2292">
        <v>65.010231018066406</v>
      </c>
    </row>
    <row r="2293" spans="1:4" x14ac:dyDescent="0.3">
      <c r="A2293">
        <v>45521.400171724497</v>
      </c>
      <c r="B2293">
        <v>159224174</v>
      </c>
      <c r="C2293">
        <v>25.473411560058601</v>
      </c>
      <c r="D2293">
        <v>65.010231018066406</v>
      </c>
    </row>
    <row r="2294" spans="1:4" x14ac:dyDescent="0.3">
      <c r="A2294">
        <v>45521.400177476797</v>
      </c>
      <c r="B2294">
        <v>132804185</v>
      </c>
      <c r="C2294">
        <v>25.473346710205</v>
      </c>
      <c r="D2294">
        <v>65.010192871093807</v>
      </c>
    </row>
    <row r="2295" spans="1:4" x14ac:dyDescent="0.3">
      <c r="A2295">
        <v>45521.400183286998</v>
      </c>
      <c r="B2295">
        <v>129992350</v>
      </c>
      <c r="C2295">
        <v>25.473346710205</v>
      </c>
      <c r="D2295">
        <v>65.010192871093807</v>
      </c>
    </row>
    <row r="2296" spans="1:4" x14ac:dyDescent="0.3">
      <c r="A2296">
        <v>45521.400189004598</v>
      </c>
      <c r="B2296">
        <v>131742834</v>
      </c>
      <c r="C2296">
        <v>25.4732971191406</v>
      </c>
      <c r="D2296">
        <v>65.010154724120994</v>
      </c>
    </row>
    <row r="2297" spans="1:4" x14ac:dyDescent="0.3">
      <c r="A2297">
        <v>45521.400194861097</v>
      </c>
      <c r="B2297">
        <v>155579446</v>
      </c>
      <c r="C2297">
        <v>25.4732971191406</v>
      </c>
      <c r="D2297">
        <v>65.010154724120994</v>
      </c>
    </row>
    <row r="2298" spans="1:4" x14ac:dyDescent="0.3">
      <c r="A2298">
        <v>45521.400200671203</v>
      </c>
      <c r="B2298">
        <v>146953944</v>
      </c>
      <c r="C2298">
        <v>25.473258972168001</v>
      </c>
      <c r="D2298">
        <v>65.0101318359375</v>
      </c>
    </row>
    <row r="2299" spans="1:4" x14ac:dyDescent="0.3">
      <c r="A2299">
        <v>45521.400206469902</v>
      </c>
      <c r="B2299">
        <v>149135648</v>
      </c>
      <c r="C2299">
        <v>25.473258972168001</v>
      </c>
      <c r="D2299">
        <v>65.0101318359375</v>
      </c>
    </row>
    <row r="2300" spans="1:4" x14ac:dyDescent="0.3">
      <c r="A2300">
        <v>45521.400212210603</v>
      </c>
      <c r="B2300">
        <v>168418064</v>
      </c>
      <c r="C2300">
        <v>25.4732265472412</v>
      </c>
      <c r="D2300">
        <v>65.010116577148295</v>
      </c>
    </row>
    <row r="2301" spans="1:4" x14ac:dyDescent="0.3">
      <c r="A2301">
        <v>45521.400217997601</v>
      </c>
      <c r="B2301">
        <v>164734720</v>
      </c>
      <c r="C2301">
        <v>25.4732265472412</v>
      </c>
      <c r="D2301">
        <v>65.010116577148295</v>
      </c>
    </row>
    <row r="2302" spans="1:4" x14ac:dyDescent="0.3">
      <c r="A2302">
        <v>45521.400223819401</v>
      </c>
      <c r="B2302">
        <v>164379165</v>
      </c>
      <c r="C2302">
        <v>25.473209381103501</v>
      </c>
      <c r="D2302">
        <v>65.010108947753906</v>
      </c>
    </row>
    <row r="2303" spans="1:4" x14ac:dyDescent="0.3">
      <c r="A2303">
        <v>45521.400229606399</v>
      </c>
      <c r="B2303">
        <v>146490560</v>
      </c>
      <c r="C2303">
        <v>25.473209381103501</v>
      </c>
      <c r="D2303">
        <v>65.010108947753906</v>
      </c>
    </row>
    <row r="2304" spans="1:4" x14ac:dyDescent="0.3">
      <c r="A2304">
        <v>45521.400235462897</v>
      </c>
      <c r="B2304">
        <v>138567272</v>
      </c>
      <c r="C2304">
        <v>25.473207473754901</v>
      </c>
      <c r="D2304">
        <v>65.010101318359403</v>
      </c>
    </row>
    <row r="2305" spans="1:4" x14ac:dyDescent="0.3">
      <c r="A2305">
        <v>45521.400241122603</v>
      </c>
      <c r="B2305">
        <v>83217014</v>
      </c>
      <c r="C2305">
        <v>25.473207473754901</v>
      </c>
      <c r="D2305">
        <v>65.010101318359403</v>
      </c>
    </row>
    <row r="2306" spans="1:4" x14ac:dyDescent="0.3">
      <c r="A2306">
        <v>45521.400246979101</v>
      </c>
      <c r="B2306">
        <v>142122055</v>
      </c>
      <c r="C2306">
        <v>25.4732151031494</v>
      </c>
      <c r="D2306">
        <v>65.010101318359403</v>
      </c>
    </row>
    <row r="2307" spans="1:4" x14ac:dyDescent="0.3">
      <c r="A2307">
        <v>45521.400252708299</v>
      </c>
      <c r="B2307">
        <v>136738585</v>
      </c>
      <c r="C2307">
        <v>25.4732151031494</v>
      </c>
      <c r="D2307">
        <v>65.010101318359403</v>
      </c>
    </row>
    <row r="2308" spans="1:4" x14ac:dyDescent="0.3">
      <c r="A2308">
        <v>45521.400258437403</v>
      </c>
      <c r="B2308">
        <v>154765898</v>
      </c>
      <c r="C2308">
        <v>25.4732227325438</v>
      </c>
      <c r="D2308">
        <v>65.010101318359403</v>
      </c>
    </row>
    <row r="2309" spans="1:4" x14ac:dyDescent="0.3">
      <c r="A2309">
        <v>45521.400264305499</v>
      </c>
      <c r="B2309">
        <v>147025167</v>
      </c>
      <c r="C2309">
        <v>25.4732227325438</v>
      </c>
      <c r="D2309">
        <v>65.010101318359403</v>
      </c>
    </row>
    <row r="2310" spans="1:4" x14ac:dyDescent="0.3">
      <c r="A2310">
        <v>45521.400270034697</v>
      </c>
      <c r="B2310">
        <v>162269414</v>
      </c>
      <c r="C2310">
        <v>25.4732227325438</v>
      </c>
      <c r="D2310">
        <v>65.010101318359403</v>
      </c>
    </row>
    <row r="2311" spans="1:4" x14ac:dyDescent="0.3">
      <c r="A2311">
        <v>45521.400275833301</v>
      </c>
      <c r="B2311">
        <v>162307704</v>
      </c>
      <c r="C2311">
        <v>25.4732246398925</v>
      </c>
      <c r="D2311">
        <v>65.010101318359403</v>
      </c>
    </row>
    <row r="2312" spans="1:4" x14ac:dyDescent="0.3">
      <c r="A2312">
        <v>45521.400281608701</v>
      </c>
      <c r="B2312">
        <v>160570741</v>
      </c>
      <c r="C2312">
        <v>25.473232269286999</v>
      </c>
      <c r="D2312">
        <v>65.010101318359403</v>
      </c>
    </row>
    <row r="2313" spans="1:4" x14ac:dyDescent="0.3">
      <c r="A2313">
        <v>45521.400287395802</v>
      </c>
      <c r="B2313">
        <v>167304320</v>
      </c>
      <c r="C2313">
        <v>25.473232269286999</v>
      </c>
      <c r="D2313">
        <v>65.010101318359403</v>
      </c>
    </row>
    <row r="2314" spans="1:4" x14ac:dyDescent="0.3">
      <c r="A2314">
        <v>45521.400293194398</v>
      </c>
      <c r="B2314">
        <v>159370219</v>
      </c>
      <c r="C2314">
        <v>25.473237991333001</v>
      </c>
      <c r="D2314">
        <v>65.010101318359403</v>
      </c>
    </row>
    <row r="2315" spans="1:4" x14ac:dyDescent="0.3">
      <c r="A2315">
        <v>45521.400299004599</v>
      </c>
      <c r="B2315">
        <v>155934980</v>
      </c>
      <c r="C2315">
        <v>25.473237991333001</v>
      </c>
      <c r="D2315">
        <v>65.010101318359403</v>
      </c>
    </row>
    <row r="2316" spans="1:4" x14ac:dyDescent="0.3">
      <c r="A2316">
        <v>45521.400304791598</v>
      </c>
      <c r="B2316">
        <v>146981120</v>
      </c>
      <c r="C2316">
        <v>25.4732437133788</v>
      </c>
      <c r="D2316">
        <v>65.010101318359403</v>
      </c>
    </row>
    <row r="2317" spans="1:4" x14ac:dyDescent="0.3">
      <c r="A2317">
        <v>45521.400310625002</v>
      </c>
      <c r="B2317">
        <v>151306984</v>
      </c>
      <c r="C2317">
        <v>25.4732437133788</v>
      </c>
      <c r="D2317">
        <v>65.010101318359403</v>
      </c>
    </row>
    <row r="2318" spans="1:4" x14ac:dyDescent="0.3">
      <c r="A2318">
        <v>45521.400316307801</v>
      </c>
      <c r="B2318">
        <v>157002036</v>
      </c>
      <c r="C2318">
        <v>25.473251342773299</v>
      </c>
      <c r="D2318">
        <v>65.010101318359403</v>
      </c>
    </row>
    <row r="2319" spans="1:4" x14ac:dyDescent="0.3">
      <c r="A2319">
        <v>45521.400322129601</v>
      </c>
      <c r="B2319">
        <v>162753717</v>
      </c>
      <c r="C2319">
        <v>25.473251342773299</v>
      </c>
      <c r="D2319">
        <v>65.010101318359403</v>
      </c>
    </row>
    <row r="2320" spans="1:4" x14ac:dyDescent="0.3">
      <c r="A2320">
        <v>45521.400327916599</v>
      </c>
      <c r="B2320">
        <v>156675520</v>
      </c>
      <c r="C2320">
        <v>25.4732551574707</v>
      </c>
      <c r="D2320">
        <v>65.010101318359403</v>
      </c>
    </row>
    <row r="2321" spans="1:4" x14ac:dyDescent="0.3">
      <c r="A2321">
        <v>45521.400333761499</v>
      </c>
      <c r="B2321">
        <v>159657504</v>
      </c>
      <c r="C2321">
        <v>25.4732551574707</v>
      </c>
      <c r="D2321">
        <v>65.010101318359403</v>
      </c>
    </row>
    <row r="2322" spans="1:4" x14ac:dyDescent="0.3">
      <c r="A2322">
        <v>45521.400339513799</v>
      </c>
      <c r="B2322">
        <v>160582374</v>
      </c>
      <c r="C2322">
        <v>25.4732570648193</v>
      </c>
      <c r="D2322">
        <v>65.010101318359403</v>
      </c>
    </row>
    <row r="2323" spans="1:4" x14ac:dyDescent="0.3">
      <c r="A2323">
        <v>45521.400345312402</v>
      </c>
      <c r="B2323">
        <v>151187225</v>
      </c>
      <c r="C2323">
        <v>25.4732570648193</v>
      </c>
      <c r="D2323">
        <v>65.010101318359403</v>
      </c>
    </row>
    <row r="2324" spans="1:4" x14ac:dyDescent="0.3">
      <c r="A2324">
        <v>45521.400351030003</v>
      </c>
      <c r="B2324">
        <v>157727287</v>
      </c>
      <c r="C2324">
        <v>25.4732570648193</v>
      </c>
      <c r="D2324">
        <v>65.010101318359403</v>
      </c>
    </row>
    <row r="2325" spans="1:4" x14ac:dyDescent="0.3">
      <c r="A2325">
        <v>45521.400356840197</v>
      </c>
      <c r="B2325">
        <v>77618486</v>
      </c>
      <c r="C2325">
        <v>25.4732570648193</v>
      </c>
      <c r="D2325">
        <v>65.010101318359403</v>
      </c>
    </row>
    <row r="2326" spans="1:4" x14ac:dyDescent="0.3">
      <c r="A2326">
        <v>45521.400362650398</v>
      </c>
      <c r="B2326">
        <v>114217370</v>
      </c>
      <c r="C2326">
        <v>25.4732570648193</v>
      </c>
      <c r="D2326">
        <v>65.010101318359403</v>
      </c>
    </row>
    <row r="2327" spans="1:4" x14ac:dyDescent="0.3">
      <c r="A2327">
        <v>45521.400368564799</v>
      </c>
      <c r="B2327">
        <v>38329080</v>
      </c>
      <c r="C2327">
        <v>25.4732570648193</v>
      </c>
      <c r="D2327">
        <v>65.010101318359403</v>
      </c>
    </row>
    <row r="2328" spans="1:4" x14ac:dyDescent="0.3">
      <c r="A2328">
        <v>45521.400374293902</v>
      </c>
      <c r="B2328">
        <v>117861818</v>
      </c>
      <c r="C2328">
        <v>25.473258972168001</v>
      </c>
      <c r="D2328">
        <v>65.010101318359403</v>
      </c>
    </row>
    <row r="2329" spans="1:4" x14ac:dyDescent="0.3">
      <c r="A2329">
        <v>45521.400380069397</v>
      </c>
      <c r="B2329">
        <v>118672545</v>
      </c>
      <c r="C2329">
        <v>25.473258972168001</v>
      </c>
      <c r="D2329">
        <v>65.010101318359403</v>
      </c>
    </row>
    <row r="2330" spans="1:4" x14ac:dyDescent="0.3">
      <c r="A2330">
        <v>45521.400385856403</v>
      </c>
      <c r="B2330">
        <v>112595200</v>
      </c>
      <c r="C2330">
        <v>25.473258972168001</v>
      </c>
      <c r="D2330">
        <v>65.010101318359403</v>
      </c>
    </row>
    <row r="2331" spans="1:4" x14ac:dyDescent="0.3">
      <c r="A2331">
        <v>45521.400391654999</v>
      </c>
      <c r="B2331">
        <v>109339720</v>
      </c>
      <c r="C2331">
        <v>25.473258972168001</v>
      </c>
      <c r="D2331">
        <v>65.010101318359403</v>
      </c>
    </row>
    <row r="2332" spans="1:4" x14ac:dyDescent="0.3">
      <c r="A2332">
        <v>45521.400397384197</v>
      </c>
      <c r="B2332">
        <v>93982707</v>
      </c>
      <c r="C2332">
        <v>25.473258972168001</v>
      </c>
      <c r="D2332">
        <v>65.010101318359403</v>
      </c>
    </row>
    <row r="2333" spans="1:4" x14ac:dyDescent="0.3">
      <c r="A2333">
        <v>45521.400403182801</v>
      </c>
      <c r="B2333">
        <v>97519840</v>
      </c>
      <c r="C2333">
        <v>25.473258972168001</v>
      </c>
      <c r="D2333">
        <v>65.010101318359403</v>
      </c>
    </row>
    <row r="2334" spans="1:4" x14ac:dyDescent="0.3">
      <c r="A2334">
        <v>45521.4004089351</v>
      </c>
      <c r="B2334">
        <v>99456257</v>
      </c>
      <c r="C2334">
        <v>25.473258972168001</v>
      </c>
      <c r="D2334">
        <v>65.010101318359403</v>
      </c>
    </row>
    <row r="2335" spans="1:4" x14ac:dyDescent="0.3">
      <c r="A2335">
        <v>45521.400414791598</v>
      </c>
      <c r="B2335">
        <v>93832411</v>
      </c>
      <c r="C2335">
        <v>25.473258972168001</v>
      </c>
      <c r="D2335">
        <v>65.010101318359403</v>
      </c>
    </row>
    <row r="2336" spans="1:4" x14ac:dyDescent="0.3">
      <c r="A2336">
        <v>45521.400420590202</v>
      </c>
      <c r="B2336">
        <v>86632495</v>
      </c>
      <c r="C2336">
        <v>25.473258972168001</v>
      </c>
      <c r="D2336">
        <v>65.010101318359403</v>
      </c>
    </row>
    <row r="2337" spans="1:4" x14ac:dyDescent="0.3">
      <c r="A2337">
        <v>45521.4004263194</v>
      </c>
      <c r="B2337">
        <v>108541414</v>
      </c>
      <c r="C2337">
        <v>25.473258972168001</v>
      </c>
      <c r="D2337">
        <v>65.010101318359403</v>
      </c>
    </row>
    <row r="2338" spans="1:4" x14ac:dyDescent="0.3">
      <c r="A2338">
        <v>45521.400432199</v>
      </c>
      <c r="B2338">
        <v>105280944</v>
      </c>
      <c r="C2338">
        <v>25.473258972168001</v>
      </c>
      <c r="D2338">
        <v>65.010101318359403</v>
      </c>
    </row>
    <row r="2339" spans="1:4" x14ac:dyDescent="0.3">
      <c r="A2339">
        <v>45521.4004378588</v>
      </c>
      <c r="B2339">
        <v>112978323</v>
      </c>
      <c r="C2339">
        <v>25.473258972168001</v>
      </c>
      <c r="D2339">
        <v>65.010101318359403</v>
      </c>
    </row>
    <row r="2340" spans="1:4" x14ac:dyDescent="0.3">
      <c r="A2340">
        <v>45521.400443645798</v>
      </c>
      <c r="B2340">
        <v>86805760</v>
      </c>
      <c r="C2340">
        <v>25.473258972168001</v>
      </c>
      <c r="D2340">
        <v>65.010101318359403</v>
      </c>
    </row>
    <row r="2341" spans="1:4" x14ac:dyDescent="0.3">
      <c r="A2341">
        <v>45521.400449467503</v>
      </c>
      <c r="B2341">
        <v>99338051</v>
      </c>
      <c r="C2341">
        <v>25.473258972168001</v>
      </c>
      <c r="D2341">
        <v>65.010101318359403</v>
      </c>
    </row>
    <row r="2342" spans="1:4" x14ac:dyDescent="0.3">
      <c r="A2342">
        <v>45521.400455254603</v>
      </c>
      <c r="B2342">
        <v>103368000</v>
      </c>
      <c r="C2342">
        <v>25.473258972168001</v>
      </c>
      <c r="D2342">
        <v>65.010101318359403</v>
      </c>
    </row>
    <row r="2343" spans="1:4" x14ac:dyDescent="0.3">
      <c r="A2343">
        <v>45521.4004610763</v>
      </c>
      <c r="B2343">
        <v>106048827</v>
      </c>
      <c r="C2343">
        <v>25.473258972168001</v>
      </c>
      <c r="D2343">
        <v>65.010101318359403</v>
      </c>
    </row>
    <row r="2344" spans="1:4" x14ac:dyDescent="0.3">
      <c r="A2344">
        <v>45521.400466828702</v>
      </c>
      <c r="B2344">
        <v>123450784</v>
      </c>
      <c r="C2344">
        <v>25.473258972168001</v>
      </c>
      <c r="D2344">
        <v>65.010101318359403</v>
      </c>
    </row>
    <row r="2345" spans="1:4" x14ac:dyDescent="0.3">
      <c r="A2345">
        <v>45521.4004726157</v>
      </c>
      <c r="B2345">
        <v>115468480</v>
      </c>
      <c r="C2345">
        <v>25.473258972168001</v>
      </c>
      <c r="D2345">
        <v>65.010101318359403</v>
      </c>
    </row>
    <row r="2346" spans="1:4" x14ac:dyDescent="0.3">
      <c r="A2346">
        <v>45521.400478414304</v>
      </c>
      <c r="B2346">
        <v>115634331</v>
      </c>
      <c r="C2346">
        <v>25.473258972168001</v>
      </c>
      <c r="D2346">
        <v>65.010101318359403</v>
      </c>
    </row>
    <row r="2347" spans="1:4" x14ac:dyDescent="0.3">
      <c r="A2347">
        <v>45521.400484479098</v>
      </c>
      <c r="B2347">
        <v>100416793</v>
      </c>
      <c r="C2347">
        <v>25.473258972168001</v>
      </c>
      <c r="D2347">
        <v>65.010101318359403</v>
      </c>
    </row>
    <row r="2348" spans="1:4" x14ac:dyDescent="0.3">
      <c r="A2348">
        <v>45521.400489942098</v>
      </c>
      <c r="B2348">
        <v>78617288</v>
      </c>
      <c r="C2348">
        <v>25.473258972168001</v>
      </c>
      <c r="D2348">
        <v>65.010101318359403</v>
      </c>
    </row>
    <row r="2349" spans="1:4" x14ac:dyDescent="0.3">
      <c r="A2349">
        <v>45521.4004957754</v>
      </c>
      <c r="B2349">
        <v>114552063</v>
      </c>
      <c r="C2349">
        <v>25.473258972168001</v>
      </c>
      <c r="D2349">
        <v>65.010101318359403</v>
      </c>
    </row>
    <row r="2350" spans="1:4" x14ac:dyDescent="0.3">
      <c r="A2350">
        <v>45521.400501562501</v>
      </c>
      <c r="B2350">
        <v>116659840</v>
      </c>
      <c r="C2350">
        <v>25.473258972168001</v>
      </c>
      <c r="D2350">
        <v>65.010101318359403</v>
      </c>
    </row>
    <row r="2351" spans="1:4" x14ac:dyDescent="0.3">
      <c r="A2351">
        <v>45521.400507291597</v>
      </c>
      <c r="B2351">
        <v>104811652</v>
      </c>
      <c r="C2351">
        <v>25.473258972168001</v>
      </c>
      <c r="D2351">
        <v>65.010101318359403</v>
      </c>
    </row>
    <row r="2352" spans="1:4" x14ac:dyDescent="0.3">
      <c r="A2352">
        <v>45521.400513113404</v>
      </c>
      <c r="B2352">
        <v>126947435</v>
      </c>
      <c r="C2352">
        <v>25.473258972168001</v>
      </c>
      <c r="D2352">
        <v>65.010101318359403</v>
      </c>
    </row>
    <row r="2353" spans="1:4" x14ac:dyDescent="0.3">
      <c r="A2353">
        <v>45521.400518912</v>
      </c>
      <c r="B2353">
        <v>130101317</v>
      </c>
      <c r="C2353">
        <v>25.473258972168001</v>
      </c>
      <c r="D2353">
        <v>65.010101318359403</v>
      </c>
    </row>
    <row r="2354" spans="1:4" x14ac:dyDescent="0.3">
      <c r="A2354">
        <v>45521.400524745302</v>
      </c>
      <c r="B2354">
        <v>126579682</v>
      </c>
      <c r="C2354">
        <v>25.473258972168001</v>
      </c>
      <c r="D2354">
        <v>65.010101318359403</v>
      </c>
    </row>
    <row r="2355" spans="1:4" x14ac:dyDescent="0.3">
      <c r="A2355">
        <v>45521.400530497602</v>
      </c>
      <c r="B2355">
        <v>133438712</v>
      </c>
      <c r="C2355">
        <v>25.473258972168001</v>
      </c>
      <c r="D2355">
        <v>65.010101318359403</v>
      </c>
    </row>
    <row r="2356" spans="1:4" x14ac:dyDescent="0.3">
      <c r="A2356">
        <v>45521.4005362963</v>
      </c>
      <c r="B2356">
        <v>131697245</v>
      </c>
      <c r="C2356">
        <v>25.4732475280762</v>
      </c>
      <c r="D2356">
        <v>65.010093688964801</v>
      </c>
    </row>
    <row r="2357" spans="1:4" x14ac:dyDescent="0.3">
      <c r="A2357">
        <v>45521.400542094903</v>
      </c>
      <c r="B2357">
        <v>114468662</v>
      </c>
      <c r="C2357">
        <v>25.4732475280762</v>
      </c>
      <c r="D2357">
        <v>65.010093688964801</v>
      </c>
    </row>
    <row r="2358" spans="1:4" x14ac:dyDescent="0.3">
      <c r="A2358">
        <v>45521.400547824</v>
      </c>
      <c r="B2358">
        <v>104246949</v>
      </c>
      <c r="C2358">
        <v>25.473228454589801</v>
      </c>
      <c r="D2358">
        <v>65.010086059570199</v>
      </c>
    </row>
    <row r="2359" spans="1:4" x14ac:dyDescent="0.3">
      <c r="A2359">
        <v>45521.400553587897</v>
      </c>
      <c r="B2359">
        <v>119755180</v>
      </c>
      <c r="C2359">
        <v>25.473228454589801</v>
      </c>
      <c r="D2359">
        <v>65.010086059570199</v>
      </c>
    </row>
    <row r="2360" spans="1:4" x14ac:dyDescent="0.3">
      <c r="A2360">
        <v>45521.400559421199</v>
      </c>
      <c r="B2360">
        <v>112674920</v>
      </c>
      <c r="C2360">
        <v>25.4732227325438</v>
      </c>
      <c r="D2360">
        <v>65.010086059570199</v>
      </c>
    </row>
    <row r="2361" spans="1:4" x14ac:dyDescent="0.3">
      <c r="A2361">
        <v>45521.400565231401</v>
      </c>
      <c r="B2361">
        <v>116195059</v>
      </c>
      <c r="C2361">
        <v>25.4732227325438</v>
      </c>
      <c r="D2361">
        <v>65.010086059570199</v>
      </c>
    </row>
    <row r="2362" spans="1:4" x14ac:dyDescent="0.3">
      <c r="A2362">
        <v>45521.400570995298</v>
      </c>
      <c r="B2362">
        <v>108262811</v>
      </c>
      <c r="C2362">
        <v>25.4732151031494</v>
      </c>
      <c r="D2362">
        <v>65.010078430175696</v>
      </c>
    </row>
    <row r="2363" spans="1:4" x14ac:dyDescent="0.3">
      <c r="A2363">
        <v>45521.400576840198</v>
      </c>
      <c r="B2363">
        <v>119621702</v>
      </c>
      <c r="C2363">
        <v>25.4732151031494</v>
      </c>
      <c r="D2363">
        <v>65.010078430175696</v>
      </c>
    </row>
    <row r="2364" spans="1:4" x14ac:dyDescent="0.3">
      <c r="A2364">
        <v>45521.400582569397</v>
      </c>
      <c r="B2364">
        <v>104907636</v>
      </c>
      <c r="C2364">
        <v>25.473211288451999</v>
      </c>
      <c r="D2364">
        <v>65.010078430175696</v>
      </c>
    </row>
    <row r="2365" spans="1:4" x14ac:dyDescent="0.3">
      <c r="A2365">
        <v>45521.400588356402</v>
      </c>
      <c r="B2365">
        <v>109371520</v>
      </c>
      <c r="C2365">
        <v>25.473211288451999</v>
      </c>
      <c r="D2365">
        <v>65.010078430175696</v>
      </c>
    </row>
    <row r="2366" spans="1:4" x14ac:dyDescent="0.3">
      <c r="A2366">
        <v>45521.400594166596</v>
      </c>
      <c r="B2366">
        <v>110355059</v>
      </c>
      <c r="C2366">
        <v>25.4732055664063</v>
      </c>
      <c r="D2366">
        <v>65.010070800781307</v>
      </c>
    </row>
    <row r="2367" spans="1:4" x14ac:dyDescent="0.3">
      <c r="A2367">
        <v>45521.400599953697</v>
      </c>
      <c r="B2367">
        <v>101522560</v>
      </c>
      <c r="C2367">
        <v>25.4732055664063</v>
      </c>
      <c r="D2367">
        <v>65.010070800781307</v>
      </c>
    </row>
    <row r="2368" spans="1:4" x14ac:dyDescent="0.3">
      <c r="A2368">
        <v>45521.4006057523</v>
      </c>
      <c r="B2368">
        <v>47675848</v>
      </c>
      <c r="C2368">
        <v>25.473197937011701</v>
      </c>
      <c r="D2368">
        <v>65.010070800781307</v>
      </c>
    </row>
    <row r="2369" spans="1:4" x14ac:dyDescent="0.3">
      <c r="A2369">
        <v>45521.400611516197</v>
      </c>
      <c r="B2369">
        <v>100218152</v>
      </c>
      <c r="C2369">
        <v>25.473197937011701</v>
      </c>
      <c r="D2369">
        <v>65.010070800781307</v>
      </c>
    </row>
    <row r="2370" spans="1:4" x14ac:dyDescent="0.3">
      <c r="A2370">
        <v>45521.400617326297</v>
      </c>
      <c r="B2370">
        <v>108074900</v>
      </c>
      <c r="C2370">
        <v>25.4731845855713</v>
      </c>
      <c r="D2370">
        <v>65.010055541992202</v>
      </c>
    </row>
    <row r="2371" spans="1:4" x14ac:dyDescent="0.3">
      <c r="A2371">
        <v>45521.400623090201</v>
      </c>
      <c r="B2371">
        <v>104088032</v>
      </c>
      <c r="C2371">
        <v>25.4731845855713</v>
      </c>
      <c r="D2371">
        <v>65.010055541992202</v>
      </c>
    </row>
    <row r="2372" spans="1:4" x14ac:dyDescent="0.3">
      <c r="A2372">
        <v>45521.4006288194</v>
      </c>
      <c r="B2372">
        <v>102312080</v>
      </c>
      <c r="C2372">
        <v>25.4731636047363</v>
      </c>
      <c r="D2372">
        <v>65.010040283202997</v>
      </c>
    </row>
    <row r="2373" spans="1:4" x14ac:dyDescent="0.3">
      <c r="A2373">
        <v>45521.4006346643</v>
      </c>
      <c r="B2373">
        <v>87033346</v>
      </c>
      <c r="C2373">
        <v>25.4731636047363</v>
      </c>
      <c r="D2373">
        <v>65.010040283202997</v>
      </c>
    </row>
    <row r="2374" spans="1:4" x14ac:dyDescent="0.3">
      <c r="A2374">
        <v>45521.400640439802</v>
      </c>
      <c r="B2374">
        <v>61653547</v>
      </c>
      <c r="C2374">
        <v>25.473129272460799</v>
      </c>
      <c r="D2374">
        <v>65.010017395019503</v>
      </c>
    </row>
    <row r="2375" spans="1:4" x14ac:dyDescent="0.3">
      <c r="A2375">
        <v>45521.400646238399</v>
      </c>
      <c r="B2375">
        <v>68611257</v>
      </c>
      <c r="C2375">
        <v>25.473129272460799</v>
      </c>
      <c r="D2375">
        <v>65.010017395019503</v>
      </c>
    </row>
    <row r="2376" spans="1:4" x14ac:dyDescent="0.3">
      <c r="A2376">
        <v>45521.400652060103</v>
      </c>
      <c r="B2376">
        <v>72982584</v>
      </c>
      <c r="C2376">
        <v>25.4730911254882</v>
      </c>
      <c r="D2376">
        <v>65.009986877441406</v>
      </c>
    </row>
    <row r="2377" spans="1:4" x14ac:dyDescent="0.3">
      <c r="A2377">
        <v>45521.400657824001</v>
      </c>
      <c r="B2377">
        <v>61026827</v>
      </c>
      <c r="C2377">
        <v>25.4730911254882</v>
      </c>
      <c r="D2377">
        <v>65.009986877441406</v>
      </c>
    </row>
    <row r="2378" spans="1:4" x14ac:dyDescent="0.3">
      <c r="A2378">
        <v>45521.400663587898</v>
      </c>
      <c r="B2378">
        <v>71369959</v>
      </c>
      <c r="C2378">
        <v>25.473068237304702</v>
      </c>
      <c r="D2378">
        <v>65.009941101074205</v>
      </c>
    </row>
    <row r="2379" spans="1:4" x14ac:dyDescent="0.3">
      <c r="A2379">
        <v>45521.400669398099</v>
      </c>
      <c r="B2379">
        <v>80340717</v>
      </c>
      <c r="C2379">
        <v>25.473068237304702</v>
      </c>
      <c r="D2379">
        <v>65.009941101074205</v>
      </c>
    </row>
    <row r="2380" spans="1:4" x14ac:dyDescent="0.3">
      <c r="A2380">
        <v>45521.400675115699</v>
      </c>
      <c r="B2380">
        <v>99587368</v>
      </c>
      <c r="C2380">
        <v>25.4731349945068</v>
      </c>
      <c r="D2380">
        <v>65.009902954101605</v>
      </c>
    </row>
    <row r="2381" spans="1:4" x14ac:dyDescent="0.3">
      <c r="A2381">
        <v>45521.400680995299</v>
      </c>
      <c r="B2381">
        <v>92014488</v>
      </c>
      <c r="C2381">
        <v>25.4731349945068</v>
      </c>
      <c r="D2381">
        <v>65.009902954101605</v>
      </c>
    </row>
    <row r="2382" spans="1:4" x14ac:dyDescent="0.3">
      <c r="A2382">
        <v>45521.400686724497</v>
      </c>
      <c r="B2382">
        <v>91410747</v>
      </c>
      <c r="C2382">
        <v>25.4732227325438</v>
      </c>
      <c r="D2382">
        <v>65.009872436523295</v>
      </c>
    </row>
    <row r="2383" spans="1:4" x14ac:dyDescent="0.3">
      <c r="A2383">
        <v>45521.400692534698</v>
      </c>
      <c r="B2383">
        <v>98535458</v>
      </c>
      <c r="C2383">
        <v>25.4732227325438</v>
      </c>
      <c r="D2383">
        <v>65.009872436523295</v>
      </c>
    </row>
    <row r="2384" spans="1:4" x14ac:dyDescent="0.3">
      <c r="A2384">
        <v>45521.400698310099</v>
      </c>
      <c r="B2384">
        <v>84779478</v>
      </c>
      <c r="C2384">
        <v>25.4733371734619</v>
      </c>
      <c r="D2384">
        <v>65.009834289550696</v>
      </c>
    </row>
    <row r="2385" spans="1:4" x14ac:dyDescent="0.3">
      <c r="A2385">
        <v>45521.400704131898</v>
      </c>
      <c r="B2385">
        <v>88865526</v>
      </c>
      <c r="C2385">
        <v>25.4733371734619</v>
      </c>
      <c r="D2385">
        <v>65.009834289550696</v>
      </c>
    </row>
    <row r="2386" spans="1:4" x14ac:dyDescent="0.3">
      <c r="A2386">
        <v>45521.400709895803</v>
      </c>
      <c r="B2386">
        <v>89499759</v>
      </c>
      <c r="C2386">
        <v>25.473463058471701</v>
      </c>
      <c r="D2386">
        <v>65.009803771972599</v>
      </c>
    </row>
    <row r="2387" spans="1:4" x14ac:dyDescent="0.3">
      <c r="A2387">
        <v>45521.400715705997</v>
      </c>
      <c r="B2387">
        <v>90112828</v>
      </c>
      <c r="C2387">
        <v>25.473463058471701</v>
      </c>
      <c r="D2387">
        <v>65.009803771972599</v>
      </c>
    </row>
    <row r="2388" spans="1:4" x14ac:dyDescent="0.3">
      <c r="A2388">
        <v>45521.400721411999</v>
      </c>
      <c r="B2388">
        <v>91426206</v>
      </c>
      <c r="C2388">
        <v>25.473594665527301</v>
      </c>
      <c r="D2388">
        <v>65.009773254394503</v>
      </c>
    </row>
    <row r="2389" spans="1:4" x14ac:dyDescent="0.3">
      <c r="A2389">
        <v>45521.400727233697</v>
      </c>
      <c r="B2389">
        <v>40938051</v>
      </c>
      <c r="C2389">
        <v>25.473594665527301</v>
      </c>
      <c r="D2389">
        <v>65.009773254394503</v>
      </c>
    </row>
    <row r="2390" spans="1:4" x14ac:dyDescent="0.3">
      <c r="A2390">
        <v>45521.400732997601</v>
      </c>
      <c r="B2390">
        <v>88796144</v>
      </c>
      <c r="C2390">
        <v>25.473728179931602</v>
      </c>
      <c r="D2390">
        <v>65.009742736816406</v>
      </c>
    </row>
    <row r="2391" spans="1:4" x14ac:dyDescent="0.3">
      <c r="A2391">
        <v>45521.400738842502</v>
      </c>
      <c r="B2391">
        <v>82106930</v>
      </c>
      <c r="C2391">
        <v>25.473728179931602</v>
      </c>
      <c r="D2391">
        <v>65.009742736816406</v>
      </c>
    </row>
    <row r="2392" spans="1:4" x14ac:dyDescent="0.3">
      <c r="A2392">
        <v>45521.400744560102</v>
      </c>
      <c r="B2392">
        <v>90862834</v>
      </c>
      <c r="C2392">
        <v>25.4738578796387</v>
      </c>
      <c r="D2392">
        <v>65.009704589843807</v>
      </c>
    </row>
    <row r="2393" spans="1:4" x14ac:dyDescent="0.3">
      <c r="A2393">
        <v>45521.400750347202</v>
      </c>
      <c r="B2393">
        <v>100681600</v>
      </c>
      <c r="C2393">
        <v>25.4738578796387</v>
      </c>
      <c r="D2393">
        <v>65.009704589843807</v>
      </c>
    </row>
    <row r="2394" spans="1:4" x14ac:dyDescent="0.3">
      <c r="A2394">
        <v>45521.4007562037</v>
      </c>
      <c r="B2394">
        <v>103319525</v>
      </c>
      <c r="C2394">
        <v>25.473983764648299</v>
      </c>
      <c r="D2394">
        <v>65.009674072265497</v>
      </c>
    </row>
    <row r="2395" spans="1:4" x14ac:dyDescent="0.3">
      <c r="A2395">
        <v>45521.400761979101</v>
      </c>
      <c r="B2395">
        <v>117689458</v>
      </c>
      <c r="C2395">
        <v>25.473983764648299</v>
      </c>
      <c r="D2395">
        <v>65.009674072265497</v>
      </c>
    </row>
    <row r="2396" spans="1:4" x14ac:dyDescent="0.3">
      <c r="A2396">
        <v>45521.400767719897</v>
      </c>
      <c r="B2396">
        <v>126195806</v>
      </c>
      <c r="C2396">
        <v>25.4740982055663</v>
      </c>
      <c r="D2396">
        <v>65.009635925292898</v>
      </c>
    </row>
    <row r="2397" spans="1:4" x14ac:dyDescent="0.3">
      <c r="A2397">
        <v>45521.400773576301</v>
      </c>
      <c r="B2397">
        <v>106504980</v>
      </c>
      <c r="C2397">
        <v>25.4740982055663</v>
      </c>
      <c r="D2397">
        <v>65.009635925292898</v>
      </c>
    </row>
    <row r="2398" spans="1:4" x14ac:dyDescent="0.3">
      <c r="A2398">
        <v>45521.400779317097</v>
      </c>
      <c r="B2398">
        <v>70621612</v>
      </c>
      <c r="C2398">
        <v>25.4741992950438</v>
      </c>
      <c r="D2398">
        <v>65.009613037109403</v>
      </c>
    </row>
    <row r="2399" spans="1:4" x14ac:dyDescent="0.3">
      <c r="A2399">
        <v>45521.400785104102</v>
      </c>
      <c r="B2399">
        <v>70383680</v>
      </c>
      <c r="C2399">
        <v>25.4741992950438</v>
      </c>
      <c r="D2399">
        <v>65.009613037109403</v>
      </c>
    </row>
    <row r="2400" spans="1:4" x14ac:dyDescent="0.3">
      <c r="A2400">
        <v>45521.400790891203</v>
      </c>
      <c r="B2400">
        <v>70687360</v>
      </c>
      <c r="C2400">
        <v>25.4742927551269</v>
      </c>
      <c r="D2400">
        <v>65.009582519531307</v>
      </c>
    </row>
    <row r="2401" spans="1:4" x14ac:dyDescent="0.3">
      <c r="A2401">
        <v>45521.400796689799</v>
      </c>
      <c r="B2401">
        <v>70196566</v>
      </c>
      <c r="C2401">
        <v>25.4742927551269</v>
      </c>
      <c r="D2401">
        <v>65.009582519531307</v>
      </c>
    </row>
    <row r="2402" spans="1:4" x14ac:dyDescent="0.3">
      <c r="A2402">
        <v>45521.400802453703</v>
      </c>
      <c r="B2402">
        <v>73457349</v>
      </c>
      <c r="C2402">
        <v>25.474361419677599</v>
      </c>
      <c r="D2402">
        <v>65.009552001952997</v>
      </c>
    </row>
    <row r="2403" spans="1:4" x14ac:dyDescent="0.3">
      <c r="A2403">
        <v>45521.4008083101</v>
      </c>
      <c r="B2403">
        <v>77628142</v>
      </c>
      <c r="C2403">
        <v>25.474361419677599</v>
      </c>
      <c r="D2403">
        <v>65.009552001952997</v>
      </c>
    </row>
    <row r="2404" spans="1:4" x14ac:dyDescent="0.3">
      <c r="A2404">
        <v>45521.400814050903</v>
      </c>
      <c r="B2404">
        <v>85857419</v>
      </c>
      <c r="C2404">
        <v>25.474411010742202</v>
      </c>
      <c r="D2404">
        <v>65.009536743164105</v>
      </c>
    </row>
    <row r="2405" spans="1:4" x14ac:dyDescent="0.3">
      <c r="A2405">
        <v>45521.400819837902</v>
      </c>
      <c r="B2405">
        <v>86478720</v>
      </c>
      <c r="C2405">
        <v>25.474411010742202</v>
      </c>
      <c r="D2405">
        <v>65.009536743164105</v>
      </c>
    </row>
    <row r="2406" spans="1:4" x14ac:dyDescent="0.3">
      <c r="A2406">
        <v>45521.400825555502</v>
      </c>
      <c r="B2406">
        <v>73461052</v>
      </c>
      <c r="C2406">
        <v>25.4744434356688</v>
      </c>
      <c r="D2406">
        <v>65.009529113769503</v>
      </c>
    </row>
    <row r="2407" spans="1:4" x14ac:dyDescent="0.3">
      <c r="A2407">
        <v>45521.400831423598</v>
      </c>
      <c r="B2407">
        <v>78580828</v>
      </c>
      <c r="C2407">
        <v>25.4744434356688</v>
      </c>
      <c r="D2407">
        <v>65.009529113769503</v>
      </c>
    </row>
    <row r="2408" spans="1:4" x14ac:dyDescent="0.3">
      <c r="A2408">
        <v>45521.400837187502</v>
      </c>
      <c r="B2408">
        <v>89640481</v>
      </c>
      <c r="C2408">
        <v>25.474460601806602</v>
      </c>
      <c r="D2408">
        <v>65.009521484375</v>
      </c>
    </row>
    <row r="2409" spans="1:4" x14ac:dyDescent="0.3">
      <c r="A2409">
        <v>45521.400843148098</v>
      </c>
      <c r="B2409">
        <v>45540660</v>
      </c>
      <c r="C2409">
        <v>25.474460601806602</v>
      </c>
      <c r="D2409">
        <v>65.009521484375</v>
      </c>
    </row>
    <row r="2410" spans="1:4" x14ac:dyDescent="0.3">
      <c r="A2410">
        <v>45521.400848750003</v>
      </c>
      <c r="B2410">
        <v>64674380</v>
      </c>
      <c r="C2410">
        <v>25.4744644165038</v>
      </c>
      <c r="D2410">
        <v>65.009521484375</v>
      </c>
    </row>
    <row r="2411" spans="1:4" x14ac:dyDescent="0.3">
      <c r="A2411">
        <v>45521.400854583298</v>
      </c>
      <c r="B2411">
        <v>103219682</v>
      </c>
      <c r="C2411">
        <v>25.4744644165038</v>
      </c>
      <c r="D2411">
        <v>65.009521484375</v>
      </c>
    </row>
    <row r="2412" spans="1:4" x14ac:dyDescent="0.3">
      <c r="A2412">
        <v>45521.400860347203</v>
      </c>
      <c r="B2412">
        <v>127870200</v>
      </c>
      <c r="C2412">
        <v>25.4744644165038</v>
      </c>
      <c r="D2412">
        <v>65.009521484375</v>
      </c>
    </row>
    <row r="2413" spans="1:4" x14ac:dyDescent="0.3">
      <c r="A2413">
        <v>45521.400866087897</v>
      </c>
      <c r="B2413">
        <v>128597741</v>
      </c>
      <c r="C2413">
        <v>25.4744644165038</v>
      </c>
      <c r="D2413">
        <v>65.009521484375</v>
      </c>
    </row>
    <row r="2414" spans="1:4" x14ac:dyDescent="0.3">
      <c r="A2414">
        <v>45521.400871898099</v>
      </c>
      <c r="B2414">
        <v>119405896</v>
      </c>
      <c r="C2414">
        <v>25.474462509155199</v>
      </c>
      <c r="D2414">
        <v>65.009521484375</v>
      </c>
    </row>
    <row r="2415" spans="1:4" x14ac:dyDescent="0.3">
      <c r="A2415">
        <v>45521.400877719898</v>
      </c>
      <c r="B2415">
        <v>117008986</v>
      </c>
      <c r="C2415">
        <v>25.474462509155199</v>
      </c>
      <c r="D2415">
        <v>65.009521484375</v>
      </c>
    </row>
    <row r="2416" spans="1:4" x14ac:dyDescent="0.3">
      <c r="A2416">
        <v>45521.400883495298</v>
      </c>
      <c r="B2416">
        <v>130282324</v>
      </c>
      <c r="C2416">
        <v>25.474462509155199</v>
      </c>
      <c r="D2416">
        <v>65.009529113769503</v>
      </c>
    </row>
    <row r="2417" spans="1:4" x14ac:dyDescent="0.3">
      <c r="A2417">
        <v>45521.400889259203</v>
      </c>
      <c r="B2417">
        <v>129769959</v>
      </c>
      <c r="C2417">
        <v>25.474462509155199</v>
      </c>
      <c r="D2417">
        <v>65.009529113769503</v>
      </c>
    </row>
    <row r="2418" spans="1:4" x14ac:dyDescent="0.3">
      <c r="A2418">
        <v>45521.400895069397</v>
      </c>
      <c r="B2418">
        <v>88321274</v>
      </c>
      <c r="C2418">
        <v>25.474462509155199</v>
      </c>
      <c r="D2418">
        <v>65.009529113769503</v>
      </c>
    </row>
    <row r="2419" spans="1:4" x14ac:dyDescent="0.3">
      <c r="A2419">
        <v>45521.400900833301</v>
      </c>
      <c r="B2419">
        <v>119333012</v>
      </c>
      <c r="C2419">
        <v>25.474462509155199</v>
      </c>
      <c r="D2419">
        <v>65.009529113769503</v>
      </c>
    </row>
    <row r="2420" spans="1:4" x14ac:dyDescent="0.3">
      <c r="A2420">
        <v>45521.400906597199</v>
      </c>
      <c r="B2420">
        <v>131435180</v>
      </c>
      <c r="C2420">
        <v>25.474460601806602</v>
      </c>
      <c r="D2420">
        <v>65.009529113769503</v>
      </c>
    </row>
    <row r="2421" spans="1:4" x14ac:dyDescent="0.3">
      <c r="A2421">
        <v>45521.400912430501</v>
      </c>
      <c r="B2421">
        <v>146556190</v>
      </c>
      <c r="C2421">
        <v>25.474460601806602</v>
      </c>
      <c r="D2421">
        <v>65.009529113769503</v>
      </c>
    </row>
    <row r="2422" spans="1:4" x14ac:dyDescent="0.3">
      <c r="A2422">
        <v>45521.4009182175</v>
      </c>
      <c r="B2422">
        <v>142379200</v>
      </c>
      <c r="C2422">
        <v>25.474462509155199</v>
      </c>
      <c r="D2422">
        <v>65.009529113769503</v>
      </c>
    </row>
    <row r="2423" spans="1:4" x14ac:dyDescent="0.3">
      <c r="A2423">
        <v>45521.400924027701</v>
      </c>
      <c r="B2423">
        <v>134087330</v>
      </c>
      <c r="C2423">
        <v>25.474462509155199</v>
      </c>
      <c r="D2423">
        <v>65.009529113769503</v>
      </c>
    </row>
    <row r="2424" spans="1:4" x14ac:dyDescent="0.3">
      <c r="A2424">
        <v>45521.400929837902</v>
      </c>
      <c r="B2424">
        <v>122849402</v>
      </c>
      <c r="C2424">
        <v>25.474462509155199</v>
      </c>
      <c r="D2424">
        <v>65.009529113769503</v>
      </c>
    </row>
    <row r="2425" spans="1:4" x14ac:dyDescent="0.3">
      <c r="A2425">
        <v>45521.400935590202</v>
      </c>
      <c r="B2425">
        <v>99667766</v>
      </c>
      <c r="C2425">
        <v>25.474462509155199</v>
      </c>
      <c r="D2425">
        <v>65.009529113769503</v>
      </c>
    </row>
    <row r="2426" spans="1:4" x14ac:dyDescent="0.3">
      <c r="A2426">
        <v>45521.400941365697</v>
      </c>
      <c r="B2426">
        <v>84311342</v>
      </c>
      <c r="C2426">
        <v>25.4744644165038</v>
      </c>
      <c r="D2426">
        <v>65.009529113769503</v>
      </c>
    </row>
    <row r="2427" spans="1:4" x14ac:dyDescent="0.3">
      <c r="A2427">
        <v>45521.400947152702</v>
      </c>
      <c r="B2427">
        <v>103648320</v>
      </c>
      <c r="C2427">
        <v>25.4744644165038</v>
      </c>
      <c r="D2427">
        <v>65.009529113769503</v>
      </c>
    </row>
    <row r="2428" spans="1:4" x14ac:dyDescent="0.3">
      <c r="A2428">
        <v>45521.4009529166</v>
      </c>
      <c r="B2428">
        <v>100781044</v>
      </c>
      <c r="C2428">
        <v>25.4744644165038</v>
      </c>
      <c r="D2428">
        <v>65.009529113769503</v>
      </c>
    </row>
    <row r="2429" spans="1:4" x14ac:dyDescent="0.3">
      <c r="A2429">
        <v>45521.400958749902</v>
      </c>
      <c r="B2429">
        <v>113138412</v>
      </c>
      <c r="C2429">
        <v>25.4744644165038</v>
      </c>
      <c r="D2429">
        <v>65.009529113769503</v>
      </c>
    </row>
    <row r="2430" spans="1:4" x14ac:dyDescent="0.3">
      <c r="A2430">
        <v>45521.400964467502</v>
      </c>
      <c r="B2430">
        <v>52134412</v>
      </c>
      <c r="C2430">
        <v>25.4744644165038</v>
      </c>
      <c r="D2430">
        <v>65.009529113769503</v>
      </c>
    </row>
    <row r="2431" spans="1:4" x14ac:dyDescent="0.3">
      <c r="A2431">
        <v>45521.400970312403</v>
      </c>
      <c r="B2431">
        <v>90918970</v>
      </c>
      <c r="C2431">
        <v>25.4744644165038</v>
      </c>
      <c r="D2431">
        <v>65.009529113769503</v>
      </c>
    </row>
    <row r="2432" spans="1:4" x14ac:dyDescent="0.3">
      <c r="A2432">
        <v>45521.4009760763</v>
      </c>
      <c r="B2432">
        <v>118887389</v>
      </c>
      <c r="C2432">
        <v>25.4744663238525</v>
      </c>
      <c r="D2432">
        <v>65.009529113769503</v>
      </c>
    </row>
    <row r="2433" spans="1:4" x14ac:dyDescent="0.3">
      <c r="A2433">
        <v>45521.400981828701</v>
      </c>
      <c r="B2433">
        <v>130900603</v>
      </c>
      <c r="C2433">
        <v>25.4744663238525</v>
      </c>
      <c r="D2433">
        <v>65.009529113769503</v>
      </c>
    </row>
    <row r="2434" spans="1:4" x14ac:dyDescent="0.3">
      <c r="A2434">
        <v>45521.400987604102</v>
      </c>
      <c r="B2434">
        <v>130422765</v>
      </c>
      <c r="C2434">
        <v>25.4744663238525</v>
      </c>
      <c r="D2434">
        <v>65.009529113769503</v>
      </c>
    </row>
    <row r="2435" spans="1:4" x14ac:dyDescent="0.3">
      <c r="A2435">
        <v>45521.400993483701</v>
      </c>
      <c r="B2435">
        <v>113374173</v>
      </c>
      <c r="C2435">
        <v>25.4744663238525</v>
      </c>
      <c r="D2435">
        <v>65.009529113769503</v>
      </c>
    </row>
    <row r="2436" spans="1:4" x14ac:dyDescent="0.3">
      <c r="A2436">
        <v>45521.4009991782</v>
      </c>
      <c r="B2436">
        <v>136124227</v>
      </c>
      <c r="C2436">
        <v>25.4744663238525</v>
      </c>
      <c r="D2436">
        <v>65.009529113769503</v>
      </c>
    </row>
    <row r="2437" spans="1:4" x14ac:dyDescent="0.3">
      <c r="A2437">
        <v>45521.401005</v>
      </c>
      <c r="B2437">
        <v>95506640</v>
      </c>
      <c r="C2437">
        <v>25.4744663238525</v>
      </c>
      <c r="D2437">
        <v>65.009529113769503</v>
      </c>
    </row>
    <row r="2438" spans="1:4" x14ac:dyDescent="0.3">
      <c r="A2438">
        <v>45521.401010833302</v>
      </c>
      <c r="B2438">
        <v>125026984</v>
      </c>
      <c r="C2438">
        <v>25.4744663238525</v>
      </c>
      <c r="D2438">
        <v>65.009529113769503</v>
      </c>
    </row>
    <row r="2439" spans="1:4" x14ac:dyDescent="0.3">
      <c r="A2439">
        <v>45521.401016620301</v>
      </c>
      <c r="B2439">
        <v>124018240</v>
      </c>
      <c r="C2439">
        <v>25.4744663238525</v>
      </c>
      <c r="D2439">
        <v>65.009529113769503</v>
      </c>
    </row>
    <row r="2440" spans="1:4" x14ac:dyDescent="0.3">
      <c r="A2440">
        <v>45521.401022384198</v>
      </c>
      <c r="B2440">
        <v>115205140</v>
      </c>
      <c r="C2440">
        <v>25.4744663238525</v>
      </c>
      <c r="D2440">
        <v>65.009529113769503</v>
      </c>
    </row>
    <row r="2441" spans="1:4" x14ac:dyDescent="0.3">
      <c r="A2441">
        <v>45521.401028240703</v>
      </c>
      <c r="B2441">
        <v>122847747</v>
      </c>
      <c r="C2441">
        <v>25.4744663238525</v>
      </c>
      <c r="D2441">
        <v>65.009529113769503</v>
      </c>
    </row>
    <row r="2442" spans="1:4" x14ac:dyDescent="0.3">
      <c r="A2442">
        <v>45521.401033958296</v>
      </c>
      <c r="B2442">
        <v>130513360</v>
      </c>
      <c r="C2442">
        <v>25.4744663238525</v>
      </c>
      <c r="D2442">
        <v>65.009529113769503</v>
      </c>
    </row>
    <row r="2443" spans="1:4" x14ac:dyDescent="0.3">
      <c r="A2443">
        <v>45521.401039745302</v>
      </c>
      <c r="B2443">
        <v>145743040</v>
      </c>
      <c r="C2443">
        <v>25.4744663238525</v>
      </c>
      <c r="D2443">
        <v>65.009529113769503</v>
      </c>
    </row>
    <row r="2444" spans="1:4" x14ac:dyDescent="0.3">
      <c r="A2444">
        <v>45521.401045578699</v>
      </c>
      <c r="B2444">
        <v>121944761</v>
      </c>
      <c r="C2444">
        <v>25.4744663238525</v>
      </c>
      <c r="D2444">
        <v>65.009529113769503</v>
      </c>
    </row>
    <row r="2445" spans="1:4" x14ac:dyDescent="0.3">
      <c r="A2445">
        <v>45521.401051319401</v>
      </c>
      <c r="B2445">
        <v>115104516</v>
      </c>
      <c r="C2445">
        <v>25.4744663238525</v>
      </c>
      <c r="D2445">
        <v>65.009529113769503</v>
      </c>
    </row>
    <row r="2446" spans="1:4" x14ac:dyDescent="0.3">
      <c r="A2446">
        <v>45521.401057060102</v>
      </c>
      <c r="B2446">
        <v>100857741</v>
      </c>
      <c r="C2446">
        <v>25.4744663238525</v>
      </c>
      <c r="D2446">
        <v>65.009529113769503</v>
      </c>
    </row>
    <row r="2447" spans="1:4" x14ac:dyDescent="0.3">
      <c r="A2447">
        <v>45521.401062858698</v>
      </c>
      <c r="B2447">
        <v>128293493</v>
      </c>
      <c r="C2447">
        <v>25.4744663238525</v>
      </c>
      <c r="D2447">
        <v>65.009529113769503</v>
      </c>
    </row>
    <row r="2448" spans="1:4" x14ac:dyDescent="0.3">
      <c r="A2448">
        <v>45521.401068680498</v>
      </c>
      <c r="B2448">
        <v>122256858</v>
      </c>
      <c r="C2448">
        <v>25.4744663238525</v>
      </c>
      <c r="D2448">
        <v>65.009529113769503</v>
      </c>
    </row>
    <row r="2449" spans="1:4" x14ac:dyDescent="0.3">
      <c r="A2449">
        <v>45521.401074432797</v>
      </c>
      <c r="B2449">
        <v>106553561</v>
      </c>
      <c r="C2449">
        <v>25.4744663238525</v>
      </c>
      <c r="D2449">
        <v>65.009529113769503</v>
      </c>
    </row>
    <row r="2450" spans="1:4" x14ac:dyDescent="0.3">
      <c r="A2450">
        <v>45521.401080231401</v>
      </c>
      <c r="B2450">
        <v>113629381</v>
      </c>
      <c r="C2450">
        <v>25.4744663238525</v>
      </c>
      <c r="D2450">
        <v>65.009529113769503</v>
      </c>
    </row>
    <row r="2451" spans="1:4" x14ac:dyDescent="0.3">
      <c r="A2451">
        <v>45521.401086018501</v>
      </c>
      <c r="B2451">
        <v>57255360</v>
      </c>
      <c r="C2451">
        <v>25.4744663238525</v>
      </c>
      <c r="D2451">
        <v>65.009529113769503</v>
      </c>
    </row>
    <row r="2452" spans="1:4" x14ac:dyDescent="0.3">
      <c r="A2452">
        <v>45521.401091828702</v>
      </c>
      <c r="B2452">
        <v>126083505</v>
      </c>
      <c r="C2452">
        <v>25.4744663238525</v>
      </c>
      <c r="D2452">
        <v>65.009529113769503</v>
      </c>
    </row>
    <row r="2453" spans="1:4" x14ac:dyDescent="0.3">
      <c r="A2453">
        <v>45521.401097638802</v>
      </c>
      <c r="B2453">
        <v>136623426</v>
      </c>
      <c r="C2453">
        <v>25.4744663238525</v>
      </c>
      <c r="D2453">
        <v>65.009529113769503</v>
      </c>
    </row>
    <row r="2454" spans="1:4" x14ac:dyDescent="0.3">
      <c r="A2454">
        <v>45521.401103391203</v>
      </c>
      <c r="B2454">
        <v>133415211</v>
      </c>
      <c r="C2454">
        <v>25.4744663238525</v>
      </c>
      <c r="D2454">
        <v>65.009529113769503</v>
      </c>
    </row>
    <row r="2455" spans="1:4" x14ac:dyDescent="0.3">
      <c r="A2455">
        <v>45521.4011092129</v>
      </c>
      <c r="B2455">
        <v>94531371</v>
      </c>
      <c r="C2455">
        <v>25.4744663238525</v>
      </c>
      <c r="D2455">
        <v>65.009529113769503</v>
      </c>
    </row>
    <row r="2456" spans="1:4" x14ac:dyDescent="0.3">
      <c r="A2456">
        <v>45521.401114988403</v>
      </c>
      <c r="B2456">
        <v>128222525</v>
      </c>
      <c r="C2456">
        <v>25.4744663238525</v>
      </c>
      <c r="D2456">
        <v>65.009529113769503</v>
      </c>
    </row>
    <row r="2457" spans="1:4" x14ac:dyDescent="0.3">
      <c r="A2457">
        <v>45521.401120775401</v>
      </c>
      <c r="B2457">
        <v>126027200</v>
      </c>
      <c r="C2457">
        <v>25.4744663238525</v>
      </c>
      <c r="D2457">
        <v>65.009529113769503</v>
      </c>
    </row>
    <row r="2458" spans="1:4" x14ac:dyDescent="0.3">
      <c r="A2458">
        <v>45521.401126550903</v>
      </c>
      <c r="B2458">
        <v>126958557</v>
      </c>
      <c r="C2458">
        <v>25.4744663238525</v>
      </c>
      <c r="D2458">
        <v>65.009529113769503</v>
      </c>
    </row>
    <row r="2459" spans="1:4" x14ac:dyDescent="0.3">
      <c r="A2459">
        <v>45521.4011323495</v>
      </c>
      <c r="B2459">
        <v>128992894</v>
      </c>
      <c r="C2459">
        <v>25.4744663238525</v>
      </c>
      <c r="D2459">
        <v>65.009529113769503</v>
      </c>
    </row>
    <row r="2460" spans="1:4" x14ac:dyDescent="0.3">
      <c r="A2460">
        <v>45521.401138159701</v>
      </c>
      <c r="B2460">
        <v>135087808</v>
      </c>
      <c r="C2460">
        <v>25.4744663238525</v>
      </c>
      <c r="D2460">
        <v>65.009529113769503</v>
      </c>
    </row>
    <row r="2461" spans="1:4" x14ac:dyDescent="0.3">
      <c r="A2461">
        <v>45521.401143912</v>
      </c>
      <c r="B2461">
        <v>129890060</v>
      </c>
      <c r="C2461">
        <v>25.4744663238525</v>
      </c>
      <c r="D2461">
        <v>65.009529113769503</v>
      </c>
    </row>
    <row r="2462" spans="1:4" x14ac:dyDescent="0.3">
      <c r="A2462">
        <v>45521.401149698999</v>
      </c>
      <c r="B2462">
        <v>126587840</v>
      </c>
      <c r="C2462">
        <v>25.4744663238525</v>
      </c>
      <c r="D2462">
        <v>65.009529113769503</v>
      </c>
    </row>
    <row r="2463" spans="1:4" x14ac:dyDescent="0.3">
      <c r="A2463">
        <v>45521.401155439802</v>
      </c>
      <c r="B2463">
        <v>132530322</v>
      </c>
      <c r="C2463">
        <v>25.4744663238525</v>
      </c>
      <c r="D2463">
        <v>65.009529113769503</v>
      </c>
    </row>
    <row r="2464" spans="1:4" x14ac:dyDescent="0.3">
      <c r="A2464">
        <v>45521.401161238398</v>
      </c>
      <c r="B2464">
        <v>127197764</v>
      </c>
      <c r="C2464">
        <v>25.4744663238525</v>
      </c>
      <c r="D2464">
        <v>65.009529113769503</v>
      </c>
    </row>
    <row r="2465" spans="1:4" x14ac:dyDescent="0.3">
      <c r="A2465">
        <v>45521.4011670486</v>
      </c>
      <c r="B2465">
        <v>110378326</v>
      </c>
      <c r="C2465">
        <v>25.4744663238525</v>
      </c>
      <c r="D2465">
        <v>65.009529113769503</v>
      </c>
    </row>
    <row r="2466" spans="1:4" x14ac:dyDescent="0.3">
      <c r="A2466">
        <v>45521.401172847203</v>
      </c>
      <c r="B2466">
        <v>115424510</v>
      </c>
      <c r="C2466">
        <v>25.4744663238525</v>
      </c>
      <c r="D2466">
        <v>65.009529113769503</v>
      </c>
    </row>
    <row r="2467" spans="1:4" x14ac:dyDescent="0.3">
      <c r="A2467">
        <v>45521.401178634202</v>
      </c>
      <c r="B2467">
        <v>134997440</v>
      </c>
      <c r="C2467">
        <v>25.4744663238525</v>
      </c>
      <c r="D2467">
        <v>65.009529113769503</v>
      </c>
    </row>
    <row r="2468" spans="1:4" x14ac:dyDescent="0.3">
      <c r="A2468">
        <v>45521.401184432798</v>
      </c>
      <c r="B2468">
        <v>111134850</v>
      </c>
      <c r="C2468">
        <v>25.4744663238525</v>
      </c>
      <c r="D2468">
        <v>65.009529113769503</v>
      </c>
    </row>
    <row r="2469" spans="1:4" x14ac:dyDescent="0.3">
      <c r="A2469">
        <v>45521.4011902083</v>
      </c>
      <c r="B2469">
        <v>133231583</v>
      </c>
      <c r="C2469">
        <v>25.4744663238525</v>
      </c>
      <c r="D2469">
        <v>65.009529113769503</v>
      </c>
    </row>
    <row r="2470" spans="1:4" x14ac:dyDescent="0.3">
      <c r="A2470">
        <v>45521.401195983701</v>
      </c>
      <c r="B2470">
        <v>110292905</v>
      </c>
      <c r="C2470">
        <v>25.4744663238525</v>
      </c>
      <c r="D2470">
        <v>65.009529113769503</v>
      </c>
    </row>
    <row r="2471" spans="1:4" x14ac:dyDescent="0.3">
      <c r="A2471">
        <v>45521.401202349502</v>
      </c>
      <c r="B2471">
        <v>79317818</v>
      </c>
      <c r="C2471">
        <v>25.4744663238525</v>
      </c>
      <c r="D2471">
        <v>65.009529113769503</v>
      </c>
    </row>
    <row r="2472" spans="1:4" x14ac:dyDescent="0.3">
      <c r="A2472">
        <v>45521.401207557799</v>
      </c>
      <c r="B2472">
        <v>117371022</v>
      </c>
      <c r="C2472">
        <v>25.4744663238525</v>
      </c>
      <c r="D2472">
        <v>65.009529113769503</v>
      </c>
    </row>
    <row r="2473" spans="1:4" x14ac:dyDescent="0.3">
      <c r="A2473">
        <v>45521.401213391197</v>
      </c>
      <c r="B2473">
        <v>115131428</v>
      </c>
      <c r="C2473">
        <v>25.4744663238525</v>
      </c>
      <c r="D2473">
        <v>65.009529113769503</v>
      </c>
    </row>
    <row r="2474" spans="1:4" x14ac:dyDescent="0.3">
      <c r="A2474">
        <v>45521.401219108702</v>
      </c>
      <c r="B2474">
        <v>108477408</v>
      </c>
      <c r="C2474">
        <v>25.4744663238525</v>
      </c>
      <c r="D2474">
        <v>65.009529113769503</v>
      </c>
    </row>
    <row r="2475" spans="1:4" x14ac:dyDescent="0.3">
      <c r="A2475">
        <v>45521.401224930501</v>
      </c>
      <c r="B2475">
        <v>121560238</v>
      </c>
      <c r="C2475">
        <v>25.4744663238525</v>
      </c>
      <c r="D2475">
        <v>65.009529113769503</v>
      </c>
    </row>
    <row r="2476" spans="1:4" x14ac:dyDescent="0.3">
      <c r="A2476">
        <v>45521.401230705997</v>
      </c>
      <c r="B2476">
        <v>138193827</v>
      </c>
      <c r="C2476">
        <v>25.4744663238525</v>
      </c>
      <c r="D2476">
        <v>65.009529113769503</v>
      </c>
    </row>
    <row r="2477" spans="1:4" x14ac:dyDescent="0.3">
      <c r="A2477">
        <v>45521.4012365046</v>
      </c>
      <c r="B2477">
        <v>123187864</v>
      </c>
      <c r="C2477">
        <v>25.4744663238525</v>
      </c>
      <c r="D2477">
        <v>65.009529113769503</v>
      </c>
    </row>
    <row r="2478" spans="1:4" x14ac:dyDescent="0.3">
      <c r="A2478">
        <v>45521.401242314801</v>
      </c>
      <c r="B2478">
        <v>98721593</v>
      </c>
      <c r="C2478">
        <v>25.4744663238525</v>
      </c>
      <c r="D2478">
        <v>65.009529113769503</v>
      </c>
    </row>
    <row r="2479" spans="1:4" x14ac:dyDescent="0.3">
      <c r="A2479">
        <v>45521.401248067101</v>
      </c>
      <c r="B2479">
        <v>99503259</v>
      </c>
      <c r="C2479">
        <v>25.4744663238525</v>
      </c>
      <c r="D2479">
        <v>65.009529113769503</v>
      </c>
    </row>
    <row r="2480" spans="1:4" x14ac:dyDescent="0.3">
      <c r="A2480">
        <v>45521.401253865697</v>
      </c>
      <c r="B2480">
        <v>94675608</v>
      </c>
      <c r="C2480">
        <v>25.474481582641602</v>
      </c>
      <c r="D2480">
        <v>65.009521484375</v>
      </c>
    </row>
    <row r="2481" spans="1:4" x14ac:dyDescent="0.3">
      <c r="A2481">
        <v>45521.401259664301</v>
      </c>
      <c r="B2481">
        <v>103558003</v>
      </c>
      <c r="C2481">
        <v>25.474481582641602</v>
      </c>
      <c r="D2481">
        <v>65.009521484375</v>
      </c>
    </row>
    <row r="2482" spans="1:4" x14ac:dyDescent="0.3">
      <c r="A2482">
        <v>45521.401265532397</v>
      </c>
      <c r="B2482">
        <v>97333333</v>
      </c>
      <c r="C2482">
        <v>25.474504470825099</v>
      </c>
      <c r="D2482">
        <v>65.009513854980398</v>
      </c>
    </row>
    <row r="2483" spans="1:4" x14ac:dyDescent="0.3">
      <c r="A2483">
        <v>45521.401271307797</v>
      </c>
      <c r="B2483">
        <v>84709258</v>
      </c>
      <c r="C2483">
        <v>25.474504470825099</v>
      </c>
      <c r="D2483">
        <v>65.009513854980398</v>
      </c>
    </row>
    <row r="2484" spans="1:4" x14ac:dyDescent="0.3">
      <c r="A2484">
        <v>45521.401277025398</v>
      </c>
      <c r="B2484">
        <v>94693117</v>
      </c>
      <c r="C2484">
        <v>25.474540710449201</v>
      </c>
      <c r="D2484">
        <v>65.009498596191406</v>
      </c>
    </row>
    <row r="2485" spans="1:4" x14ac:dyDescent="0.3">
      <c r="A2485">
        <v>45521.4012828009</v>
      </c>
      <c r="B2485">
        <v>86207294</v>
      </c>
      <c r="C2485">
        <v>25.474540710449201</v>
      </c>
      <c r="D2485">
        <v>65.009498596191406</v>
      </c>
    </row>
    <row r="2486" spans="1:4" x14ac:dyDescent="0.3">
      <c r="A2486">
        <v>45521.401288541601</v>
      </c>
      <c r="B2486">
        <v>101210967</v>
      </c>
      <c r="C2486">
        <v>25.474596023559499</v>
      </c>
      <c r="D2486">
        <v>65.009468078613196</v>
      </c>
    </row>
    <row r="2487" spans="1:4" x14ac:dyDescent="0.3">
      <c r="A2487">
        <v>45521.401294317096</v>
      </c>
      <c r="B2487">
        <v>91895150</v>
      </c>
      <c r="C2487">
        <v>25.474596023559499</v>
      </c>
      <c r="D2487">
        <v>65.009468078613196</v>
      </c>
    </row>
    <row r="2488" spans="1:4" x14ac:dyDescent="0.3">
      <c r="A2488">
        <v>45521.401300231402</v>
      </c>
      <c r="B2488">
        <v>82080000</v>
      </c>
      <c r="C2488">
        <v>25.4746685028075</v>
      </c>
      <c r="D2488">
        <v>65.009437561035099</v>
      </c>
    </row>
    <row r="2489" spans="1:4" x14ac:dyDescent="0.3">
      <c r="A2489">
        <v>45521.4013059606</v>
      </c>
      <c r="B2489">
        <v>71613737</v>
      </c>
      <c r="C2489">
        <v>25.4746685028075</v>
      </c>
      <c r="D2489">
        <v>65.009437561035099</v>
      </c>
    </row>
    <row r="2490" spans="1:4" x14ac:dyDescent="0.3">
      <c r="A2490">
        <v>45521.401311747599</v>
      </c>
      <c r="B2490">
        <v>56951680</v>
      </c>
      <c r="C2490">
        <v>25.474756240844702</v>
      </c>
      <c r="D2490">
        <v>65.0093994140625</v>
      </c>
    </row>
    <row r="2491" spans="1:4" x14ac:dyDescent="0.3">
      <c r="A2491">
        <v>45521.401317604097</v>
      </c>
      <c r="B2491">
        <v>47966482</v>
      </c>
      <c r="C2491">
        <v>25.474756240844702</v>
      </c>
      <c r="D2491">
        <v>65.0093994140625</v>
      </c>
    </row>
    <row r="2492" spans="1:4" x14ac:dyDescent="0.3">
      <c r="A2492">
        <v>45521.401323402701</v>
      </c>
      <c r="B2492">
        <v>18394251</v>
      </c>
      <c r="C2492">
        <v>25.4748611450194</v>
      </c>
      <c r="D2492">
        <v>65.009361267089801</v>
      </c>
    </row>
    <row r="2493" spans="1:4" x14ac:dyDescent="0.3">
      <c r="A2493">
        <v>45521.401329143497</v>
      </c>
      <c r="B2493">
        <v>43540967</v>
      </c>
      <c r="C2493">
        <v>25.4748611450194</v>
      </c>
      <c r="D2493">
        <v>65.009361267089801</v>
      </c>
    </row>
    <row r="2494" spans="1:4" x14ac:dyDescent="0.3">
      <c r="A2494">
        <v>45521.401334907401</v>
      </c>
      <c r="B2494">
        <v>52489638</v>
      </c>
      <c r="C2494">
        <v>25.474979400634801</v>
      </c>
      <c r="D2494">
        <v>65.009307861327997</v>
      </c>
    </row>
    <row r="2495" spans="1:4" x14ac:dyDescent="0.3">
      <c r="A2495">
        <v>45521.401340625001</v>
      </c>
      <c r="B2495">
        <v>61520971</v>
      </c>
      <c r="C2495">
        <v>25.474979400634801</v>
      </c>
      <c r="D2495">
        <v>65.009307861327997</v>
      </c>
    </row>
    <row r="2496" spans="1:4" x14ac:dyDescent="0.3">
      <c r="A2496">
        <v>45521.401346446699</v>
      </c>
      <c r="B2496">
        <v>75443976</v>
      </c>
      <c r="C2496">
        <v>25.475114822387599</v>
      </c>
      <c r="D2496">
        <v>65.009262084960795</v>
      </c>
    </row>
    <row r="2497" spans="1:4" x14ac:dyDescent="0.3">
      <c r="A2497">
        <v>45521.401352245302</v>
      </c>
      <c r="B2497">
        <v>72015009</v>
      </c>
      <c r="C2497">
        <v>25.475114822387599</v>
      </c>
      <c r="D2497">
        <v>65.009262084960795</v>
      </c>
    </row>
    <row r="2498" spans="1:4" x14ac:dyDescent="0.3">
      <c r="A2498">
        <v>45521.401358020797</v>
      </c>
      <c r="B2498">
        <v>69213947</v>
      </c>
      <c r="C2498">
        <v>25.475261688232401</v>
      </c>
      <c r="D2498">
        <v>65.009216308593807</v>
      </c>
    </row>
    <row r="2499" spans="1:4" x14ac:dyDescent="0.3">
      <c r="A2499">
        <v>45521.4013637963</v>
      </c>
      <c r="B2499">
        <v>49528817</v>
      </c>
      <c r="C2499">
        <v>25.475261688232401</v>
      </c>
      <c r="D2499">
        <v>65.009216308593807</v>
      </c>
    </row>
    <row r="2500" spans="1:4" x14ac:dyDescent="0.3">
      <c r="A2500">
        <v>45521.401369687403</v>
      </c>
      <c r="B2500">
        <v>50024361</v>
      </c>
      <c r="C2500">
        <v>25.475425720214801</v>
      </c>
      <c r="D2500">
        <v>65.009178161620994</v>
      </c>
    </row>
    <row r="2501" spans="1:4" x14ac:dyDescent="0.3">
      <c r="A2501">
        <v>45521.4013754513</v>
      </c>
      <c r="B2501">
        <v>49346827</v>
      </c>
      <c r="C2501">
        <v>25.475425720214801</v>
      </c>
      <c r="D2501">
        <v>65.009178161620994</v>
      </c>
    </row>
    <row r="2502" spans="1:4" x14ac:dyDescent="0.3">
      <c r="A2502">
        <v>45521.401381203701</v>
      </c>
      <c r="B2502">
        <v>57036941</v>
      </c>
      <c r="C2502">
        <v>25.475603103637599</v>
      </c>
      <c r="D2502">
        <v>65.009124755859403</v>
      </c>
    </row>
    <row r="2503" spans="1:4" x14ac:dyDescent="0.3">
      <c r="A2503">
        <v>45521.401387395803</v>
      </c>
      <c r="B2503">
        <v>13775850</v>
      </c>
      <c r="C2503">
        <v>25.475603103637599</v>
      </c>
      <c r="D2503">
        <v>65.009124755859403</v>
      </c>
    </row>
    <row r="2504" spans="1:4" x14ac:dyDescent="0.3">
      <c r="A2504">
        <v>45521.401392766202</v>
      </c>
      <c r="B2504">
        <v>61320000</v>
      </c>
      <c r="C2504">
        <v>25.4757766723632</v>
      </c>
      <c r="D2504">
        <v>65.009078979492202</v>
      </c>
    </row>
    <row r="2505" spans="1:4" x14ac:dyDescent="0.3">
      <c r="A2505">
        <v>45521.401398692098</v>
      </c>
      <c r="B2505">
        <v>68095312</v>
      </c>
      <c r="C2505">
        <v>25.4757766723632</v>
      </c>
      <c r="D2505">
        <v>65.009078979492202</v>
      </c>
    </row>
    <row r="2506" spans="1:4" x14ac:dyDescent="0.3">
      <c r="A2506">
        <v>45521.4014044328</v>
      </c>
      <c r="B2506">
        <v>66241612</v>
      </c>
      <c r="C2506">
        <v>25.4759502410888</v>
      </c>
      <c r="D2506">
        <v>65.009025573730398</v>
      </c>
    </row>
    <row r="2507" spans="1:4" x14ac:dyDescent="0.3">
      <c r="A2507">
        <v>45521.401410323997</v>
      </c>
      <c r="B2507">
        <v>40180117</v>
      </c>
      <c r="C2507">
        <v>25.4759502410888</v>
      </c>
      <c r="D2507">
        <v>65.009025573730398</v>
      </c>
    </row>
    <row r="2508" spans="1:4" x14ac:dyDescent="0.3">
      <c r="A2508">
        <v>45521.401415891203</v>
      </c>
      <c r="B2508">
        <v>67117505</v>
      </c>
      <c r="C2508">
        <v>25.476127624511701</v>
      </c>
      <c r="D2508">
        <v>65.008979797363196</v>
      </c>
    </row>
    <row r="2509" spans="1:4" x14ac:dyDescent="0.3">
      <c r="A2509">
        <v>45521.401421654999</v>
      </c>
      <c r="B2509">
        <v>72777188</v>
      </c>
      <c r="C2509">
        <v>25.476127624511701</v>
      </c>
      <c r="D2509">
        <v>65.008979797363196</v>
      </c>
    </row>
    <row r="2510" spans="1:4" x14ac:dyDescent="0.3">
      <c r="A2510">
        <v>45521.401427523102</v>
      </c>
      <c r="B2510">
        <v>78166153</v>
      </c>
      <c r="C2510">
        <v>25.476303100585799</v>
      </c>
      <c r="D2510">
        <v>65.008934020995994</v>
      </c>
    </row>
    <row r="2511" spans="1:4" x14ac:dyDescent="0.3">
      <c r="A2511">
        <v>45521.401433263803</v>
      </c>
      <c r="B2511">
        <v>69279354</v>
      </c>
      <c r="C2511">
        <v>25.476303100585799</v>
      </c>
      <c r="D2511">
        <v>65.008934020995994</v>
      </c>
    </row>
    <row r="2512" spans="1:4" x14ac:dyDescent="0.3">
      <c r="A2512">
        <v>45521.401439073998</v>
      </c>
      <c r="B2512">
        <v>2140557</v>
      </c>
      <c r="C2512">
        <v>25.4764804840088</v>
      </c>
      <c r="D2512">
        <v>65.008888244628906</v>
      </c>
    </row>
    <row r="2513" spans="1:4" x14ac:dyDescent="0.3">
      <c r="A2513">
        <v>45521.401447604097</v>
      </c>
      <c r="B2513">
        <v>7543663</v>
      </c>
      <c r="C2513">
        <v>25.4764804840088</v>
      </c>
      <c r="D2513">
        <v>65.008888244628906</v>
      </c>
    </row>
    <row r="2514" spans="1:4" x14ac:dyDescent="0.3">
      <c r="A2514">
        <v>45521.401453587903</v>
      </c>
      <c r="B2514">
        <v>3433965</v>
      </c>
      <c r="C2514">
        <v>25.476657867431602</v>
      </c>
      <c r="D2514">
        <v>65.008834838867202</v>
      </c>
    </row>
    <row r="2515" spans="1:4" x14ac:dyDescent="0.3">
      <c r="A2515">
        <v>45521.401459375003</v>
      </c>
      <c r="B2515">
        <v>41954560</v>
      </c>
      <c r="C2515">
        <v>25.476657867431602</v>
      </c>
      <c r="D2515">
        <v>65.008834838867202</v>
      </c>
    </row>
    <row r="2516" spans="1:4" x14ac:dyDescent="0.3">
      <c r="A2516">
        <v>45521.401465138799</v>
      </c>
      <c r="B2516">
        <v>43295742</v>
      </c>
      <c r="C2516">
        <v>25.476821899414102</v>
      </c>
      <c r="D2516">
        <v>65.0087890625</v>
      </c>
    </row>
    <row r="2517" spans="1:4" x14ac:dyDescent="0.3">
      <c r="A2517">
        <v>45521.4014710185</v>
      </c>
      <c r="B2517">
        <v>39017637</v>
      </c>
      <c r="C2517">
        <v>25.476821899414102</v>
      </c>
      <c r="D2517">
        <v>65.0087890625</v>
      </c>
    </row>
    <row r="2518" spans="1:4" x14ac:dyDescent="0.3">
      <c r="A2518">
        <v>45521.401476643499</v>
      </c>
      <c r="B2518">
        <v>1393909</v>
      </c>
      <c r="C2518">
        <v>25.4769783020019</v>
      </c>
      <c r="D2518">
        <v>65.008743286132699</v>
      </c>
    </row>
    <row r="2519" spans="1:4" x14ac:dyDescent="0.3">
      <c r="A2519">
        <v>45521.401483252303</v>
      </c>
      <c r="B2519">
        <v>9143537</v>
      </c>
      <c r="C2519">
        <v>25.4769783020019</v>
      </c>
      <c r="D2519">
        <v>65.008743286132699</v>
      </c>
    </row>
    <row r="2520" spans="1:4" x14ac:dyDescent="0.3">
      <c r="A2520">
        <v>45521.401488275398</v>
      </c>
      <c r="B2520">
        <v>43329032</v>
      </c>
      <c r="C2520">
        <v>25.477136611938501</v>
      </c>
      <c r="D2520">
        <v>65.008689880370994</v>
      </c>
    </row>
    <row r="2521" spans="1:4" x14ac:dyDescent="0.3">
      <c r="A2521">
        <v>45521.4014940856</v>
      </c>
      <c r="B2521">
        <v>51792191</v>
      </c>
      <c r="C2521">
        <v>25.477136611938501</v>
      </c>
      <c r="D2521">
        <v>65.008689880370994</v>
      </c>
    </row>
    <row r="2522" spans="1:4" x14ac:dyDescent="0.3">
      <c r="A2522">
        <v>45521.401499861102</v>
      </c>
      <c r="B2522">
        <v>58517034</v>
      </c>
      <c r="C2522">
        <v>25.4772758483887</v>
      </c>
      <c r="D2522">
        <v>65.008644104003906</v>
      </c>
    </row>
    <row r="2523" spans="1:4" x14ac:dyDescent="0.3">
      <c r="A2523">
        <v>45521.4015056481</v>
      </c>
      <c r="B2523">
        <v>48869120</v>
      </c>
      <c r="C2523">
        <v>25.4772758483887</v>
      </c>
      <c r="D2523">
        <v>65.008644104003906</v>
      </c>
    </row>
    <row r="2524" spans="1:4" x14ac:dyDescent="0.3">
      <c r="A2524">
        <v>45521.401511712902</v>
      </c>
      <c r="B2524">
        <v>23805801</v>
      </c>
      <c r="C2524">
        <v>25.4774150848388</v>
      </c>
      <c r="D2524">
        <v>65.008605957031307</v>
      </c>
    </row>
    <row r="2525" spans="1:4" x14ac:dyDescent="0.3">
      <c r="A2525">
        <v>45521.401517303202</v>
      </c>
      <c r="B2525">
        <v>11075445</v>
      </c>
      <c r="C2525">
        <v>25.4774150848388</v>
      </c>
      <c r="D2525">
        <v>65.008605957031307</v>
      </c>
    </row>
    <row r="2526" spans="1:4" x14ac:dyDescent="0.3">
      <c r="A2526">
        <v>45521.401523043904</v>
      </c>
      <c r="B2526">
        <v>20816774</v>
      </c>
      <c r="C2526">
        <v>25.4775485992432</v>
      </c>
      <c r="D2526">
        <v>65.008560180664105</v>
      </c>
    </row>
    <row r="2527" spans="1:4" x14ac:dyDescent="0.3">
      <c r="A2527">
        <v>45521.401528726798</v>
      </c>
      <c r="B2527">
        <v>21813767</v>
      </c>
      <c r="C2527">
        <v>25.4775485992432</v>
      </c>
      <c r="D2527">
        <v>65.008560180664105</v>
      </c>
    </row>
    <row r="2528" spans="1:4" x14ac:dyDescent="0.3">
      <c r="A2528">
        <v>45521.401534976801</v>
      </c>
      <c r="B2528">
        <v>15941037</v>
      </c>
      <c r="C2528">
        <v>25.4776592254638</v>
      </c>
      <c r="D2528">
        <v>65.008529663085795</v>
      </c>
    </row>
    <row r="2529" spans="1:4" x14ac:dyDescent="0.3">
      <c r="A2529">
        <v>45521.401540428204</v>
      </c>
      <c r="B2529">
        <v>39702080</v>
      </c>
      <c r="C2529">
        <v>25.4776592254638</v>
      </c>
      <c r="D2529">
        <v>65.008529663085795</v>
      </c>
    </row>
    <row r="2530" spans="1:4" x14ac:dyDescent="0.3">
      <c r="A2530">
        <v>45521.4015460995</v>
      </c>
      <c r="B2530">
        <v>42119510</v>
      </c>
      <c r="C2530">
        <v>25.4777641296387</v>
      </c>
      <c r="D2530">
        <v>65.008491516113196</v>
      </c>
    </row>
    <row r="2531" spans="1:4" x14ac:dyDescent="0.3">
      <c r="A2531">
        <v>45521.401552037001</v>
      </c>
      <c r="B2531">
        <v>47562417</v>
      </c>
      <c r="C2531">
        <v>25.4777641296387</v>
      </c>
      <c r="D2531">
        <v>65.008491516113196</v>
      </c>
    </row>
    <row r="2532" spans="1:4" x14ac:dyDescent="0.3">
      <c r="A2532">
        <v>45521.401557812504</v>
      </c>
      <c r="B2532">
        <v>50933226</v>
      </c>
      <c r="C2532">
        <v>25.4778652191162</v>
      </c>
      <c r="D2532">
        <v>65.008468627929702</v>
      </c>
    </row>
    <row r="2533" spans="1:4" x14ac:dyDescent="0.3">
      <c r="A2533">
        <v>45521.401563587897</v>
      </c>
      <c r="B2533">
        <v>25770901</v>
      </c>
      <c r="C2533">
        <v>25.4778652191162</v>
      </c>
      <c r="D2533">
        <v>65.008468627929702</v>
      </c>
    </row>
    <row r="2534" spans="1:4" x14ac:dyDescent="0.3">
      <c r="A2534">
        <v>45521.401569293899</v>
      </c>
      <c r="B2534">
        <v>32362839</v>
      </c>
      <c r="C2534">
        <v>25.477947235107401</v>
      </c>
      <c r="D2534">
        <v>65.008438110351605</v>
      </c>
    </row>
    <row r="2535" spans="1:4" x14ac:dyDescent="0.3">
      <c r="A2535">
        <v>45521.401575057796</v>
      </c>
      <c r="B2535">
        <v>38300080</v>
      </c>
      <c r="C2535">
        <v>25.477947235107401</v>
      </c>
      <c r="D2535">
        <v>65.008438110351605</v>
      </c>
    </row>
    <row r="2536" spans="1:4" x14ac:dyDescent="0.3">
      <c r="A2536">
        <v>45521.401580937403</v>
      </c>
      <c r="B2536">
        <v>34971023</v>
      </c>
      <c r="C2536">
        <v>25.478006362915</v>
      </c>
      <c r="D2536">
        <v>65.0084228515625</v>
      </c>
    </row>
    <row r="2537" spans="1:4" x14ac:dyDescent="0.3">
      <c r="A2537">
        <v>45521.4015866435</v>
      </c>
      <c r="B2537">
        <v>43876997</v>
      </c>
      <c r="C2537">
        <v>25.478006362915</v>
      </c>
      <c r="D2537">
        <v>65.0084228515625</v>
      </c>
    </row>
    <row r="2538" spans="1:4" x14ac:dyDescent="0.3">
      <c r="A2538">
        <v>45521.401592418901</v>
      </c>
      <c r="B2538">
        <v>50113987</v>
      </c>
      <c r="C2538">
        <v>25.478040695190401</v>
      </c>
      <c r="D2538">
        <v>65.008415222167898</v>
      </c>
    </row>
    <row r="2539" spans="1:4" x14ac:dyDescent="0.3">
      <c r="A2539">
        <v>45521.401598194403</v>
      </c>
      <c r="B2539">
        <v>53742044</v>
      </c>
      <c r="C2539">
        <v>25.478040695190401</v>
      </c>
      <c r="D2539">
        <v>65.008415222167898</v>
      </c>
    </row>
    <row r="2540" spans="1:4" x14ac:dyDescent="0.3">
      <c r="A2540">
        <v>45521.401603946702</v>
      </c>
      <c r="B2540">
        <v>48247565</v>
      </c>
      <c r="C2540">
        <v>25.4780559539794</v>
      </c>
      <c r="D2540">
        <v>65.008407592773295</v>
      </c>
    </row>
    <row r="2541" spans="1:4" x14ac:dyDescent="0.3">
      <c r="A2541">
        <v>45521.401609803201</v>
      </c>
      <c r="B2541">
        <v>54960632</v>
      </c>
      <c r="C2541">
        <v>25.4780559539794</v>
      </c>
      <c r="D2541">
        <v>65.008407592773295</v>
      </c>
    </row>
    <row r="2542" spans="1:4" x14ac:dyDescent="0.3">
      <c r="A2542">
        <v>45521.401615509203</v>
      </c>
      <c r="B2542">
        <v>70389582</v>
      </c>
      <c r="C2542">
        <v>25.478065490722599</v>
      </c>
      <c r="D2542">
        <v>65.008407592773295</v>
      </c>
    </row>
    <row r="2543" spans="1:4" x14ac:dyDescent="0.3">
      <c r="A2543">
        <v>45521.401621307799</v>
      </c>
      <c r="B2543">
        <v>73250618</v>
      </c>
      <c r="C2543">
        <v>25.478065490722599</v>
      </c>
      <c r="D2543">
        <v>65.008407592773295</v>
      </c>
    </row>
    <row r="2544" spans="1:4" x14ac:dyDescent="0.3">
      <c r="A2544">
        <v>45521.401627060099</v>
      </c>
      <c r="B2544">
        <v>82441529</v>
      </c>
      <c r="C2544">
        <v>25.4780673980713</v>
      </c>
      <c r="D2544">
        <v>65.008407592773295</v>
      </c>
    </row>
    <row r="2545" spans="1:4" x14ac:dyDescent="0.3">
      <c r="A2545">
        <v>45521.401632962901</v>
      </c>
      <c r="B2545">
        <v>81714196</v>
      </c>
      <c r="C2545">
        <v>25.4780673980713</v>
      </c>
      <c r="D2545">
        <v>65.008407592773295</v>
      </c>
    </row>
    <row r="2546" spans="1:4" x14ac:dyDescent="0.3">
      <c r="A2546">
        <v>45521.401638703697</v>
      </c>
      <c r="B2546">
        <v>89224838</v>
      </c>
      <c r="C2546">
        <v>25.478069305419901</v>
      </c>
      <c r="D2546">
        <v>65.008407592773295</v>
      </c>
    </row>
    <row r="2547" spans="1:4" x14ac:dyDescent="0.3">
      <c r="A2547">
        <v>45521.401644502301</v>
      </c>
      <c r="B2547">
        <v>64624670</v>
      </c>
      <c r="C2547">
        <v>25.478069305419901</v>
      </c>
      <c r="D2547">
        <v>65.008407592773295</v>
      </c>
    </row>
    <row r="2548" spans="1:4" x14ac:dyDescent="0.3">
      <c r="A2548">
        <v>45521.401650277701</v>
      </c>
      <c r="B2548">
        <v>85434869</v>
      </c>
      <c r="C2548">
        <v>25.478069305419901</v>
      </c>
      <c r="D2548">
        <v>65.008407592773295</v>
      </c>
    </row>
    <row r="2549" spans="1:4" x14ac:dyDescent="0.3">
      <c r="A2549">
        <v>45521.401656064802</v>
      </c>
      <c r="B2549">
        <v>83348480</v>
      </c>
      <c r="C2549">
        <v>25.478069305419901</v>
      </c>
      <c r="D2549">
        <v>65.008407592773295</v>
      </c>
    </row>
    <row r="2550" spans="1:4" x14ac:dyDescent="0.3">
      <c r="A2550">
        <v>45521.401661898097</v>
      </c>
      <c r="B2550">
        <v>66163492</v>
      </c>
      <c r="C2550">
        <v>25.4780673980713</v>
      </c>
      <c r="D2550">
        <v>65.008407592773295</v>
      </c>
    </row>
    <row r="2551" spans="1:4" x14ac:dyDescent="0.3">
      <c r="A2551">
        <v>45521.401667627302</v>
      </c>
      <c r="B2551">
        <v>68805818</v>
      </c>
      <c r="C2551">
        <v>25.4780673980713</v>
      </c>
      <c r="D2551">
        <v>65.008407592773295</v>
      </c>
    </row>
    <row r="2552" spans="1:4" x14ac:dyDescent="0.3">
      <c r="A2552">
        <v>45521.401673367996</v>
      </c>
      <c r="B2552">
        <v>79428709</v>
      </c>
      <c r="C2552">
        <v>25.4780673980713</v>
      </c>
      <c r="D2552">
        <v>65.008407592773295</v>
      </c>
    </row>
    <row r="2553" spans="1:4" x14ac:dyDescent="0.3">
      <c r="A2553">
        <v>45521.401679247603</v>
      </c>
      <c r="B2553">
        <v>90956850</v>
      </c>
      <c r="C2553">
        <v>25.4780673980713</v>
      </c>
      <c r="D2553">
        <v>65.008407592773295</v>
      </c>
    </row>
    <row r="2554" spans="1:4" x14ac:dyDescent="0.3">
      <c r="A2554">
        <v>45521.4016850115</v>
      </c>
      <c r="B2554">
        <v>84480642</v>
      </c>
      <c r="C2554">
        <v>25.4780673980713</v>
      </c>
      <c r="D2554">
        <v>65.008407592773295</v>
      </c>
    </row>
    <row r="2555" spans="1:4" x14ac:dyDescent="0.3">
      <c r="A2555">
        <v>45521.401690740699</v>
      </c>
      <c r="B2555">
        <v>80391434</v>
      </c>
      <c r="C2555">
        <v>25.4780673980713</v>
      </c>
      <c r="D2555">
        <v>65.008407592773295</v>
      </c>
    </row>
    <row r="2556" spans="1:4" x14ac:dyDescent="0.3">
      <c r="A2556">
        <v>45521.401696574001</v>
      </c>
      <c r="B2556">
        <v>72745079</v>
      </c>
      <c r="C2556">
        <v>25.478069305419901</v>
      </c>
      <c r="D2556">
        <v>65.008407592773295</v>
      </c>
    </row>
    <row r="2557" spans="1:4" x14ac:dyDescent="0.3">
      <c r="A2557">
        <v>45521.401702372597</v>
      </c>
      <c r="B2557">
        <v>70313133</v>
      </c>
      <c r="C2557">
        <v>25.478069305419901</v>
      </c>
      <c r="D2557">
        <v>65.008407592773295</v>
      </c>
    </row>
    <row r="2558" spans="1:4" x14ac:dyDescent="0.3">
      <c r="A2558">
        <v>45521.401708553203</v>
      </c>
      <c r="B2558">
        <v>58815580</v>
      </c>
      <c r="C2558">
        <v>25.478071212768601</v>
      </c>
      <c r="D2558">
        <v>65.008407592773295</v>
      </c>
    </row>
    <row r="2559" spans="1:4" x14ac:dyDescent="0.3">
      <c r="A2559">
        <v>45521.401714050902</v>
      </c>
      <c r="B2559">
        <v>48834694</v>
      </c>
      <c r="C2559">
        <v>25.478071212768601</v>
      </c>
      <c r="D2559">
        <v>65.008407592773295</v>
      </c>
    </row>
    <row r="2560" spans="1:4" x14ac:dyDescent="0.3">
      <c r="A2560">
        <v>45521.401719675901</v>
      </c>
      <c r="B2560">
        <v>65513744</v>
      </c>
      <c r="C2560">
        <v>25.478071212768601</v>
      </c>
      <c r="D2560">
        <v>65.008407592773295</v>
      </c>
    </row>
    <row r="2561" spans="1:4" x14ac:dyDescent="0.3">
      <c r="A2561">
        <v>45521.4017255324</v>
      </c>
      <c r="B2561">
        <v>57150940</v>
      </c>
      <c r="C2561">
        <v>25.478071212768601</v>
      </c>
      <c r="D2561">
        <v>65.008407592773295</v>
      </c>
    </row>
    <row r="2562" spans="1:4" x14ac:dyDescent="0.3">
      <c r="A2562">
        <v>45521.401731331003</v>
      </c>
      <c r="B2562">
        <v>70295217</v>
      </c>
      <c r="C2562">
        <v>25.478073120117202</v>
      </c>
      <c r="D2562">
        <v>65.008407592773295</v>
      </c>
    </row>
    <row r="2563" spans="1:4" x14ac:dyDescent="0.3">
      <c r="A2563">
        <v>45521.401737083303</v>
      </c>
      <c r="B2563">
        <v>64510261</v>
      </c>
      <c r="C2563">
        <v>25.478073120117202</v>
      </c>
      <c r="D2563">
        <v>65.008407592773295</v>
      </c>
    </row>
    <row r="2564" spans="1:4" x14ac:dyDescent="0.3">
      <c r="A2564">
        <v>45521.401742812501</v>
      </c>
      <c r="B2564">
        <v>72722747</v>
      </c>
      <c r="C2564">
        <v>25.4780750274657</v>
      </c>
      <c r="D2564">
        <v>65.008407592773295</v>
      </c>
    </row>
    <row r="2565" spans="1:4" x14ac:dyDescent="0.3">
      <c r="A2565">
        <v>45521.401748773103</v>
      </c>
      <c r="B2565">
        <v>64818330</v>
      </c>
      <c r="C2565">
        <v>25.4780750274657</v>
      </c>
      <c r="D2565">
        <v>65.008407592773295</v>
      </c>
    </row>
    <row r="2566" spans="1:4" x14ac:dyDescent="0.3">
      <c r="A2566">
        <v>45521.401754432802</v>
      </c>
      <c r="B2566">
        <v>73256768</v>
      </c>
      <c r="C2566">
        <v>25.4780750274657</v>
      </c>
      <c r="D2566">
        <v>65.008407592773295</v>
      </c>
    </row>
    <row r="2567" spans="1:4" x14ac:dyDescent="0.3">
      <c r="A2567">
        <v>45521.401760219902</v>
      </c>
      <c r="B2567">
        <v>74401600</v>
      </c>
      <c r="C2567">
        <v>25.4780750274657</v>
      </c>
      <c r="D2567">
        <v>65.008407592773295</v>
      </c>
    </row>
    <row r="2568" spans="1:4" x14ac:dyDescent="0.3">
      <c r="A2568">
        <v>45521.401766053197</v>
      </c>
      <c r="B2568">
        <v>78422857</v>
      </c>
      <c r="C2568">
        <v>25.4780750274657</v>
      </c>
      <c r="D2568">
        <v>65.008407592773295</v>
      </c>
    </row>
    <row r="2569" spans="1:4" x14ac:dyDescent="0.3">
      <c r="A2569">
        <v>45521.401771851801</v>
      </c>
      <c r="B2569">
        <v>49191217</v>
      </c>
      <c r="C2569">
        <v>25.4780750274657</v>
      </c>
      <c r="D2569">
        <v>65.008407592773295</v>
      </c>
    </row>
    <row r="2570" spans="1:4" x14ac:dyDescent="0.3">
      <c r="A2570">
        <v>45521.401777580999</v>
      </c>
      <c r="B2570">
        <v>70976646</v>
      </c>
      <c r="C2570">
        <v>25.4780750274657</v>
      </c>
      <c r="D2570">
        <v>65.008407592773295</v>
      </c>
    </row>
    <row r="2571" spans="1:4" x14ac:dyDescent="0.3">
      <c r="A2571">
        <v>45521.4017834837</v>
      </c>
      <c r="B2571">
        <v>73584000</v>
      </c>
      <c r="C2571">
        <v>25.4780750274657</v>
      </c>
      <c r="D2571">
        <v>65.008407592773295</v>
      </c>
    </row>
    <row r="2572" spans="1:4" x14ac:dyDescent="0.3">
      <c r="A2572">
        <v>45521.401789236101</v>
      </c>
      <c r="B2572">
        <v>85849175</v>
      </c>
      <c r="C2572">
        <v>25.4780750274657</v>
      </c>
      <c r="D2572">
        <v>65.008407592773295</v>
      </c>
    </row>
    <row r="2573" spans="1:4" x14ac:dyDescent="0.3">
      <c r="A2573">
        <v>45521.401794953701</v>
      </c>
      <c r="B2573">
        <v>105238218</v>
      </c>
      <c r="C2573">
        <v>25.4780750274657</v>
      </c>
      <c r="D2573">
        <v>65.008407592773295</v>
      </c>
    </row>
    <row r="2574" spans="1:4" x14ac:dyDescent="0.3">
      <c r="A2574">
        <v>45521.401800868</v>
      </c>
      <c r="B2574">
        <v>69874285</v>
      </c>
      <c r="C2574">
        <v>25.4780750274657</v>
      </c>
      <c r="D2574">
        <v>65.008407592773295</v>
      </c>
    </row>
    <row r="2575" spans="1:4" x14ac:dyDescent="0.3">
      <c r="A2575">
        <v>45521.401806631897</v>
      </c>
      <c r="B2575">
        <v>78640642</v>
      </c>
      <c r="C2575">
        <v>25.4780750274657</v>
      </c>
      <c r="D2575">
        <v>65.008407592773295</v>
      </c>
    </row>
    <row r="2576" spans="1:4" x14ac:dyDescent="0.3">
      <c r="A2576">
        <v>45521.401812442098</v>
      </c>
      <c r="B2576">
        <v>64402868</v>
      </c>
      <c r="C2576">
        <v>25.4780750274657</v>
      </c>
      <c r="D2576">
        <v>65.008407592773295</v>
      </c>
    </row>
    <row r="2577" spans="1:4" x14ac:dyDescent="0.3">
      <c r="A2577">
        <v>45521.401818078702</v>
      </c>
      <c r="B2577">
        <v>82263655</v>
      </c>
      <c r="C2577">
        <v>25.4780750274657</v>
      </c>
      <c r="D2577">
        <v>65.008407592773295</v>
      </c>
    </row>
    <row r="2578" spans="1:4" x14ac:dyDescent="0.3">
      <c r="A2578">
        <v>45521.401823888802</v>
      </c>
      <c r="B2578">
        <v>80550119</v>
      </c>
      <c r="C2578">
        <v>25.4780750274657</v>
      </c>
      <c r="D2578">
        <v>65.008407592773295</v>
      </c>
    </row>
    <row r="2579" spans="1:4" x14ac:dyDescent="0.3">
      <c r="A2579">
        <v>45521.401829837901</v>
      </c>
      <c r="B2579">
        <v>29404513</v>
      </c>
      <c r="C2579">
        <v>25.4780750274657</v>
      </c>
      <c r="D2579">
        <v>65.008407592773295</v>
      </c>
    </row>
    <row r="2580" spans="1:4" x14ac:dyDescent="0.3">
      <c r="A2580">
        <v>45521.401835474499</v>
      </c>
      <c r="B2580">
        <v>78642135</v>
      </c>
      <c r="C2580">
        <v>25.4780769348144</v>
      </c>
      <c r="D2580">
        <v>65.008407592773295</v>
      </c>
    </row>
    <row r="2581" spans="1:4" x14ac:dyDescent="0.3">
      <c r="A2581">
        <v>45521.401841250001</v>
      </c>
      <c r="B2581">
        <v>60015070</v>
      </c>
      <c r="C2581">
        <v>25.4780769348144</v>
      </c>
      <c r="D2581">
        <v>65.008407592773295</v>
      </c>
    </row>
    <row r="2582" spans="1:4" x14ac:dyDescent="0.3">
      <c r="A2582">
        <v>45521.401847083303</v>
      </c>
      <c r="B2582">
        <v>55920317</v>
      </c>
      <c r="C2582">
        <v>25.4780769348144</v>
      </c>
      <c r="D2582">
        <v>65.008407592773295</v>
      </c>
    </row>
    <row r="2583" spans="1:4" x14ac:dyDescent="0.3">
      <c r="A2583">
        <v>45521.401852812502</v>
      </c>
      <c r="B2583">
        <v>77088000</v>
      </c>
      <c r="C2583">
        <v>25.4780769348144</v>
      </c>
      <c r="D2583">
        <v>65.008407592773295</v>
      </c>
    </row>
    <row r="2584" spans="1:4" x14ac:dyDescent="0.3">
      <c r="A2584">
        <v>45521.401858680503</v>
      </c>
      <c r="B2584">
        <v>87565443</v>
      </c>
      <c r="C2584">
        <v>25.4780769348144</v>
      </c>
      <c r="D2584">
        <v>65.008407592773295</v>
      </c>
    </row>
    <row r="2585" spans="1:4" x14ac:dyDescent="0.3">
      <c r="A2585">
        <v>45521.401864409701</v>
      </c>
      <c r="B2585">
        <v>92448969</v>
      </c>
      <c r="C2585">
        <v>25.4780769348144</v>
      </c>
      <c r="D2585">
        <v>65.008407592773295</v>
      </c>
    </row>
    <row r="2586" spans="1:4" x14ac:dyDescent="0.3">
      <c r="A2586">
        <v>45521.401870185102</v>
      </c>
      <c r="B2586">
        <v>94165611</v>
      </c>
      <c r="C2586">
        <v>25.4780769348144</v>
      </c>
      <c r="D2586">
        <v>65.008407592773295</v>
      </c>
    </row>
    <row r="2587" spans="1:4" x14ac:dyDescent="0.3">
      <c r="A2587">
        <v>45521.401875960597</v>
      </c>
      <c r="B2587">
        <v>93978356</v>
      </c>
      <c r="C2587">
        <v>25.4780769348144</v>
      </c>
      <c r="D2587">
        <v>65.008407592773295</v>
      </c>
    </row>
    <row r="2588" spans="1:4" x14ac:dyDescent="0.3">
      <c r="A2588">
        <v>45521.401881805497</v>
      </c>
      <c r="B2588">
        <v>74381940</v>
      </c>
      <c r="C2588">
        <v>25.4780769348144</v>
      </c>
      <c r="D2588">
        <v>65.008407592773295</v>
      </c>
    </row>
    <row r="2589" spans="1:4" x14ac:dyDescent="0.3">
      <c r="A2589">
        <v>45521.401887592503</v>
      </c>
      <c r="B2589">
        <v>58913920</v>
      </c>
      <c r="C2589">
        <v>25.4780769348144</v>
      </c>
      <c r="D2589">
        <v>65.008407592773295</v>
      </c>
    </row>
    <row r="2590" spans="1:4" x14ac:dyDescent="0.3">
      <c r="A2590">
        <v>45521.401893449001</v>
      </c>
      <c r="B2590">
        <v>62370276</v>
      </c>
      <c r="C2590">
        <v>25.4780769348144</v>
      </c>
      <c r="D2590">
        <v>65.008407592773295</v>
      </c>
    </row>
    <row r="2591" spans="1:4" x14ac:dyDescent="0.3">
      <c r="A2591">
        <v>45521.4018991782</v>
      </c>
      <c r="B2591">
        <v>61089939</v>
      </c>
      <c r="C2591">
        <v>25.4780769348144</v>
      </c>
      <c r="D2591">
        <v>65.008407592773295</v>
      </c>
    </row>
    <row r="2592" spans="1:4" x14ac:dyDescent="0.3">
      <c r="A2592">
        <v>45521.401904918901</v>
      </c>
      <c r="B2592">
        <v>81171290</v>
      </c>
      <c r="C2592">
        <v>25.4780769348144</v>
      </c>
      <c r="D2592">
        <v>65.008407592773295</v>
      </c>
    </row>
    <row r="2593" spans="1:4" x14ac:dyDescent="0.3">
      <c r="A2593">
        <v>45521.401910717497</v>
      </c>
      <c r="B2593">
        <v>91528303</v>
      </c>
      <c r="C2593">
        <v>25.4780769348144</v>
      </c>
      <c r="D2593">
        <v>65.008407592773295</v>
      </c>
    </row>
    <row r="2594" spans="1:4" x14ac:dyDescent="0.3">
      <c r="A2594">
        <v>45521.401916516203</v>
      </c>
      <c r="B2594">
        <v>90782275</v>
      </c>
      <c r="C2594">
        <v>25.4780769348144</v>
      </c>
      <c r="D2594">
        <v>65.008407592773295</v>
      </c>
    </row>
    <row r="2595" spans="1:4" x14ac:dyDescent="0.3">
      <c r="A2595">
        <v>45521.401922372599</v>
      </c>
      <c r="B2595">
        <v>79405533</v>
      </c>
      <c r="C2595">
        <v>25.4780769348144</v>
      </c>
      <c r="D2595">
        <v>65.008407592773295</v>
      </c>
    </row>
    <row r="2596" spans="1:4" x14ac:dyDescent="0.3">
      <c r="A2596">
        <v>45521.4019280555</v>
      </c>
      <c r="B2596">
        <v>92417107</v>
      </c>
      <c r="C2596">
        <v>25.4780769348144</v>
      </c>
      <c r="D2596">
        <v>65.008407592773295</v>
      </c>
    </row>
    <row r="2597" spans="1:4" x14ac:dyDescent="0.3">
      <c r="A2597">
        <v>45521.401933865702</v>
      </c>
      <c r="B2597">
        <v>98116653</v>
      </c>
      <c r="C2597">
        <v>25.4780769348144</v>
      </c>
      <c r="D2597">
        <v>65.008407592773295</v>
      </c>
    </row>
    <row r="2598" spans="1:4" x14ac:dyDescent="0.3">
      <c r="A2598">
        <v>45521.401939606403</v>
      </c>
      <c r="B2598">
        <v>80700322</v>
      </c>
      <c r="C2598">
        <v>25.4780769348144</v>
      </c>
      <c r="D2598">
        <v>65.008407592773295</v>
      </c>
    </row>
    <row r="2599" spans="1:4" x14ac:dyDescent="0.3">
      <c r="A2599">
        <v>45521.401945486097</v>
      </c>
      <c r="B2599">
        <v>70171968</v>
      </c>
      <c r="C2599">
        <v>25.4780769348144</v>
      </c>
      <c r="D2599">
        <v>65.008407592773295</v>
      </c>
    </row>
    <row r="2600" spans="1:4" x14ac:dyDescent="0.3">
      <c r="A2600">
        <v>45521.4019513194</v>
      </c>
      <c r="B2600">
        <v>34252063</v>
      </c>
      <c r="C2600">
        <v>25.4780769348144</v>
      </c>
      <c r="D2600">
        <v>65.008407592773295</v>
      </c>
    </row>
    <row r="2601" spans="1:4" x14ac:dyDescent="0.3">
      <c r="A2601">
        <v>45521.4019569675</v>
      </c>
      <c r="B2601">
        <v>74603606</v>
      </c>
      <c r="C2601">
        <v>25.4780769348144</v>
      </c>
      <c r="D2601">
        <v>65.008407592773295</v>
      </c>
    </row>
    <row r="2602" spans="1:4" x14ac:dyDescent="0.3">
      <c r="A2602">
        <v>45521.401962835604</v>
      </c>
      <c r="B2602">
        <v>82405049</v>
      </c>
      <c r="C2602">
        <v>25.4780769348144</v>
      </c>
      <c r="D2602">
        <v>65.008407592773295</v>
      </c>
    </row>
    <row r="2603" spans="1:4" x14ac:dyDescent="0.3">
      <c r="A2603">
        <v>45521.401968530001</v>
      </c>
      <c r="B2603">
        <v>91493333</v>
      </c>
      <c r="C2603">
        <v>25.4780769348144</v>
      </c>
      <c r="D2603">
        <v>65.008407592773295</v>
      </c>
    </row>
    <row r="2604" spans="1:4" x14ac:dyDescent="0.3">
      <c r="A2604">
        <v>45521.401974386499</v>
      </c>
      <c r="B2604">
        <v>91870355</v>
      </c>
      <c r="C2604">
        <v>25.4780769348144</v>
      </c>
      <c r="D2604">
        <v>65.008407592773295</v>
      </c>
    </row>
    <row r="2605" spans="1:4" x14ac:dyDescent="0.3">
      <c r="A2605">
        <v>45521.4019802314</v>
      </c>
      <c r="B2605">
        <v>95452198</v>
      </c>
      <c r="C2605">
        <v>25.4780769348144</v>
      </c>
      <c r="D2605">
        <v>65.008407592773295</v>
      </c>
    </row>
    <row r="2606" spans="1:4" x14ac:dyDescent="0.3">
      <c r="A2606">
        <v>45521.401986041601</v>
      </c>
      <c r="B2606">
        <v>93090996</v>
      </c>
      <c r="C2606">
        <v>25.4780769348144</v>
      </c>
      <c r="D2606">
        <v>65.008407592773295</v>
      </c>
    </row>
    <row r="2607" spans="1:4" x14ac:dyDescent="0.3">
      <c r="A2607">
        <v>45521.401991712897</v>
      </c>
      <c r="B2607">
        <v>80592000</v>
      </c>
      <c r="C2607">
        <v>25.4780769348144</v>
      </c>
      <c r="D2607">
        <v>65.008407592773295</v>
      </c>
    </row>
    <row r="2608" spans="1:4" x14ac:dyDescent="0.3">
      <c r="A2608">
        <v>45521.401997465196</v>
      </c>
      <c r="B2608">
        <v>94262535</v>
      </c>
      <c r="C2608">
        <v>25.4780769348144</v>
      </c>
      <c r="D2608">
        <v>65.008407592773295</v>
      </c>
    </row>
    <row r="2609" spans="1:4" x14ac:dyDescent="0.3">
      <c r="A2609">
        <v>45521.402003287003</v>
      </c>
      <c r="B2609">
        <v>91280477</v>
      </c>
      <c r="C2609">
        <v>25.4780769348144</v>
      </c>
      <c r="D2609">
        <v>65.008407592773295</v>
      </c>
    </row>
    <row r="2610" spans="1:4" x14ac:dyDescent="0.3">
      <c r="A2610">
        <v>45521.402009074001</v>
      </c>
      <c r="B2610">
        <v>100120960</v>
      </c>
      <c r="C2610">
        <v>25.4780769348144</v>
      </c>
      <c r="D2610">
        <v>65.008407592773295</v>
      </c>
    </row>
    <row r="2611" spans="1:4" x14ac:dyDescent="0.3">
      <c r="A2611">
        <v>45521.402014872598</v>
      </c>
      <c r="B2611">
        <v>82692534</v>
      </c>
      <c r="C2611">
        <v>25.4780769348144</v>
      </c>
      <c r="D2611">
        <v>65.008407592773295</v>
      </c>
    </row>
    <row r="2612" spans="1:4" x14ac:dyDescent="0.3">
      <c r="A2612">
        <v>45521.402020578702</v>
      </c>
      <c r="B2612">
        <v>78490547</v>
      </c>
      <c r="C2612">
        <v>25.4780769348144</v>
      </c>
      <c r="D2612">
        <v>65.008407592773295</v>
      </c>
    </row>
    <row r="2613" spans="1:4" x14ac:dyDescent="0.3">
      <c r="A2613">
        <v>45521.4020265625</v>
      </c>
      <c r="B2613">
        <v>76518684</v>
      </c>
      <c r="C2613">
        <v>25.4780769348144</v>
      </c>
      <c r="D2613">
        <v>65.008407592773295</v>
      </c>
    </row>
    <row r="2614" spans="1:4" x14ac:dyDescent="0.3">
      <c r="A2614">
        <v>45521.402032164297</v>
      </c>
      <c r="B2614">
        <v>88951404</v>
      </c>
      <c r="C2614">
        <v>25.4780769348144</v>
      </c>
      <c r="D2614">
        <v>65.008407592773295</v>
      </c>
    </row>
    <row r="2615" spans="1:4" x14ac:dyDescent="0.3">
      <c r="A2615">
        <v>45521.4020380902</v>
      </c>
      <c r="B2615">
        <v>83539375</v>
      </c>
      <c r="C2615">
        <v>25.4780769348144</v>
      </c>
      <c r="D2615">
        <v>65.008407592773295</v>
      </c>
    </row>
    <row r="2616" spans="1:4" x14ac:dyDescent="0.3">
      <c r="A2616">
        <v>45521.402043761504</v>
      </c>
      <c r="B2616">
        <v>97945142</v>
      </c>
      <c r="C2616">
        <v>25.4780788421631</v>
      </c>
      <c r="D2616">
        <v>65.008407592773295</v>
      </c>
    </row>
    <row r="2617" spans="1:4" x14ac:dyDescent="0.3">
      <c r="A2617">
        <v>45521.402049687502</v>
      </c>
      <c r="B2617">
        <v>98321875</v>
      </c>
      <c r="C2617">
        <v>25.4780788421631</v>
      </c>
      <c r="D2617">
        <v>65.008407592773295</v>
      </c>
    </row>
    <row r="2618" spans="1:4" x14ac:dyDescent="0.3">
      <c r="A2618">
        <v>45521.402055335602</v>
      </c>
      <c r="B2618">
        <v>90065245</v>
      </c>
      <c r="C2618">
        <v>25.4780788421631</v>
      </c>
      <c r="D2618">
        <v>65.008407592773295</v>
      </c>
    </row>
    <row r="2619" spans="1:4" x14ac:dyDescent="0.3">
      <c r="A2619">
        <v>45521.402061168897</v>
      </c>
      <c r="B2619">
        <v>66511111</v>
      </c>
      <c r="C2619">
        <v>25.4780788421631</v>
      </c>
      <c r="D2619">
        <v>65.008407592773295</v>
      </c>
    </row>
    <row r="2620" spans="1:4" x14ac:dyDescent="0.3">
      <c r="A2620">
        <v>45521.402067187402</v>
      </c>
      <c r="B2620">
        <v>68058461</v>
      </c>
      <c r="C2620">
        <v>25.4780788421631</v>
      </c>
      <c r="D2620">
        <v>65.008407592773295</v>
      </c>
    </row>
    <row r="2621" spans="1:4" x14ac:dyDescent="0.3">
      <c r="A2621">
        <v>45521.402072823999</v>
      </c>
      <c r="B2621">
        <v>59958932</v>
      </c>
      <c r="C2621">
        <v>25.4780788421631</v>
      </c>
      <c r="D2621">
        <v>65.008407592773295</v>
      </c>
    </row>
    <row r="2622" spans="1:4" x14ac:dyDescent="0.3">
      <c r="A2622">
        <v>45521.402078634201</v>
      </c>
      <c r="B2622">
        <v>92369721</v>
      </c>
      <c r="C2622">
        <v>25.4780788421631</v>
      </c>
      <c r="D2622">
        <v>65.008407592773295</v>
      </c>
    </row>
    <row r="2623" spans="1:4" x14ac:dyDescent="0.3">
      <c r="A2623">
        <v>45521.402084247602</v>
      </c>
      <c r="B2623">
        <v>73331134</v>
      </c>
      <c r="C2623">
        <v>25.4780788421631</v>
      </c>
      <c r="D2623">
        <v>65.008407592773295</v>
      </c>
    </row>
    <row r="2624" spans="1:4" x14ac:dyDescent="0.3">
      <c r="A2624">
        <v>45521.402090196701</v>
      </c>
      <c r="B2624">
        <v>58877198</v>
      </c>
      <c r="C2624">
        <v>25.4780788421631</v>
      </c>
      <c r="D2624">
        <v>65.008407592773295</v>
      </c>
    </row>
    <row r="2625" spans="1:4" x14ac:dyDescent="0.3">
      <c r="A2625">
        <v>45521.402095891201</v>
      </c>
      <c r="B2625">
        <v>41829593</v>
      </c>
      <c r="C2625">
        <v>25.4780788421631</v>
      </c>
      <c r="D2625">
        <v>65.008407592773295</v>
      </c>
    </row>
    <row r="2626" spans="1:4" x14ac:dyDescent="0.3">
      <c r="A2626">
        <v>45521.402101689797</v>
      </c>
      <c r="B2626">
        <v>53900518</v>
      </c>
      <c r="C2626">
        <v>25.4780788421631</v>
      </c>
      <c r="D2626">
        <v>65.008407592773295</v>
      </c>
    </row>
    <row r="2627" spans="1:4" x14ac:dyDescent="0.3">
      <c r="A2627">
        <v>45521.402107453701</v>
      </c>
      <c r="B2627">
        <v>69798554</v>
      </c>
      <c r="C2627">
        <v>25.4780788421631</v>
      </c>
      <c r="D2627">
        <v>65.008407592773295</v>
      </c>
    </row>
    <row r="2628" spans="1:4" x14ac:dyDescent="0.3">
      <c r="A2628">
        <v>45521.402113229102</v>
      </c>
      <c r="B2628">
        <v>75674228</v>
      </c>
      <c r="C2628">
        <v>25.4780788421631</v>
      </c>
      <c r="D2628">
        <v>65.008407592773295</v>
      </c>
    </row>
    <row r="2629" spans="1:4" x14ac:dyDescent="0.3">
      <c r="A2629">
        <v>45521.402118981401</v>
      </c>
      <c r="B2629">
        <v>79174889</v>
      </c>
      <c r="C2629">
        <v>25.4780788421631</v>
      </c>
      <c r="D2629">
        <v>65.008407592773295</v>
      </c>
    </row>
    <row r="2630" spans="1:4" x14ac:dyDescent="0.3">
      <c r="A2630">
        <v>45521.402124837899</v>
      </c>
      <c r="B2630">
        <v>82937233</v>
      </c>
      <c r="C2630">
        <v>25.4780788421631</v>
      </c>
      <c r="D2630">
        <v>65.008407592773295</v>
      </c>
    </row>
    <row r="2631" spans="1:4" x14ac:dyDescent="0.3">
      <c r="A2631">
        <v>45521.402130625</v>
      </c>
      <c r="B2631">
        <v>80194880</v>
      </c>
      <c r="C2631">
        <v>25.4780788421631</v>
      </c>
      <c r="D2631">
        <v>65.008407592773295</v>
      </c>
    </row>
    <row r="2632" spans="1:4" x14ac:dyDescent="0.3">
      <c r="A2632">
        <v>45521.4021364004</v>
      </c>
      <c r="B2632">
        <v>47609458</v>
      </c>
      <c r="C2632">
        <v>25.4781093597412</v>
      </c>
      <c r="D2632">
        <v>65.008399963378906</v>
      </c>
    </row>
    <row r="2633" spans="1:4" x14ac:dyDescent="0.3">
      <c r="A2633">
        <v>45521.402142175903</v>
      </c>
      <c r="B2633">
        <v>68605370</v>
      </c>
      <c r="C2633">
        <v>25.4781093597412</v>
      </c>
      <c r="D2633">
        <v>65.008399963378906</v>
      </c>
    </row>
    <row r="2634" spans="1:4" x14ac:dyDescent="0.3">
      <c r="A2634">
        <v>45521.402147951303</v>
      </c>
      <c r="B2634">
        <v>55286893</v>
      </c>
      <c r="C2634">
        <v>25.4781684875488</v>
      </c>
      <c r="D2634">
        <v>65.008384704589801</v>
      </c>
    </row>
    <row r="2635" spans="1:4" x14ac:dyDescent="0.3">
      <c r="A2635">
        <v>45521.402153738403</v>
      </c>
      <c r="B2635">
        <v>51111680</v>
      </c>
      <c r="C2635">
        <v>25.4781684875488</v>
      </c>
      <c r="D2635">
        <v>65.008384704589801</v>
      </c>
    </row>
    <row r="2636" spans="1:4" x14ac:dyDescent="0.3">
      <c r="A2636">
        <v>45521.402159618003</v>
      </c>
      <c r="B2636">
        <v>68838425</v>
      </c>
      <c r="C2636">
        <v>25.4782695770263</v>
      </c>
      <c r="D2636">
        <v>65.008354187011705</v>
      </c>
    </row>
    <row r="2637" spans="1:4" x14ac:dyDescent="0.3">
      <c r="A2637">
        <v>45521.402165439802</v>
      </c>
      <c r="B2637">
        <v>69360159</v>
      </c>
      <c r="C2637">
        <v>25.4782695770263</v>
      </c>
      <c r="D2637">
        <v>65.008354187011705</v>
      </c>
    </row>
    <row r="2638" spans="1:4" x14ac:dyDescent="0.3">
      <c r="A2638">
        <v>45521.402171250003</v>
      </c>
      <c r="B2638">
        <v>55491633</v>
      </c>
      <c r="C2638">
        <v>25.478408813476602</v>
      </c>
      <c r="D2638">
        <v>65.008323669433494</v>
      </c>
    </row>
    <row r="2639" spans="1:4" x14ac:dyDescent="0.3">
      <c r="A2639">
        <v>45521.402176944401</v>
      </c>
      <c r="B2639">
        <v>19442926</v>
      </c>
      <c r="C2639">
        <v>25.478408813476602</v>
      </c>
      <c r="D2639">
        <v>65.008323669433494</v>
      </c>
    </row>
    <row r="2640" spans="1:4" x14ac:dyDescent="0.3">
      <c r="A2640">
        <v>45521.402182673599</v>
      </c>
      <c r="B2640">
        <v>4837171</v>
      </c>
      <c r="C2640">
        <v>25.478588104248001</v>
      </c>
      <c r="D2640">
        <v>65.008270263671903</v>
      </c>
    </row>
    <row r="2641" spans="1:4" x14ac:dyDescent="0.3">
      <c r="A2641">
        <v>45521.402189143497</v>
      </c>
      <c r="B2641">
        <v>11575527</v>
      </c>
      <c r="C2641">
        <v>25.478588104248001</v>
      </c>
      <c r="D2641">
        <v>65.008270263671903</v>
      </c>
    </row>
    <row r="2642" spans="1:4" x14ac:dyDescent="0.3">
      <c r="A2642">
        <v>45521.402194664297</v>
      </c>
      <c r="B2642">
        <v>0</v>
      </c>
      <c r="C2642">
        <v>25.4787883758544</v>
      </c>
      <c r="D2642">
        <v>65.008209228515497</v>
      </c>
    </row>
    <row r="2643" spans="1:4" x14ac:dyDescent="0.3">
      <c r="A2643">
        <v>45521.402200081</v>
      </c>
      <c r="B2643">
        <v>17844444</v>
      </c>
      <c r="C2643">
        <v>25.4787883758544</v>
      </c>
      <c r="D2643">
        <v>65.008209228515497</v>
      </c>
    </row>
    <row r="2644" spans="1:4" x14ac:dyDescent="0.3">
      <c r="A2644">
        <v>45521.402205856401</v>
      </c>
      <c r="B2644">
        <v>35601763</v>
      </c>
      <c r="C2644">
        <v>25.478979110717699</v>
      </c>
      <c r="D2644">
        <v>65.008155822753906</v>
      </c>
    </row>
    <row r="2645" spans="1:4" x14ac:dyDescent="0.3">
      <c r="A2645">
        <v>45521.402211793902</v>
      </c>
      <c r="B2645">
        <v>27890838</v>
      </c>
      <c r="C2645">
        <v>25.478979110717699</v>
      </c>
      <c r="D2645">
        <v>65.008155822753906</v>
      </c>
    </row>
    <row r="2646" spans="1:4" x14ac:dyDescent="0.3">
      <c r="A2646">
        <v>45521.402217361101</v>
      </c>
      <c r="B2646">
        <v>31494719</v>
      </c>
      <c r="C2646">
        <v>25.479169845581101</v>
      </c>
      <c r="D2646">
        <v>65.008094787597599</v>
      </c>
    </row>
    <row r="2647" spans="1:4" x14ac:dyDescent="0.3">
      <c r="A2647">
        <v>45521.402223321697</v>
      </c>
      <c r="B2647">
        <v>37897631</v>
      </c>
      <c r="C2647">
        <v>25.479169845581101</v>
      </c>
      <c r="D2647">
        <v>65.008094787597599</v>
      </c>
    </row>
    <row r="2648" spans="1:4" x14ac:dyDescent="0.3">
      <c r="A2648">
        <v>45521.402229039297</v>
      </c>
      <c r="B2648">
        <v>48020404</v>
      </c>
      <c r="C2648">
        <v>25.479375839233299</v>
      </c>
      <c r="D2648">
        <v>65.008041381835795</v>
      </c>
    </row>
    <row r="2649" spans="1:4" x14ac:dyDescent="0.3">
      <c r="A2649">
        <v>45521.402234872599</v>
      </c>
      <c r="B2649">
        <v>47345714</v>
      </c>
      <c r="C2649">
        <v>25.479375839233299</v>
      </c>
      <c r="D2649">
        <v>65.008041381835795</v>
      </c>
    </row>
    <row r="2650" spans="1:4" x14ac:dyDescent="0.3">
      <c r="A2650">
        <v>45521.402240694399</v>
      </c>
      <c r="B2650">
        <v>45791172</v>
      </c>
      <c r="C2650">
        <v>25.479579925536999</v>
      </c>
      <c r="D2650">
        <v>65.007987976074205</v>
      </c>
    </row>
    <row r="2651" spans="1:4" x14ac:dyDescent="0.3">
      <c r="A2651">
        <v>45521.402246516198</v>
      </c>
      <c r="B2651">
        <v>44212166</v>
      </c>
      <c r="C2651">
        <v>25.479579925536999</v>
      </c>
      <c r="D2651">
        <v>65.007987976074205</v>
      </c>
    </row>
    <row r="2652" spans="1:4" x14ac:dyDescent="0.3">
      <c r="A2652">
        <v>45521.402252129599</v>
      </c>
      <c r="B2652">
        <v>43974597</v>
      </c>
      <c r="C2652">
        <v>25.4797973632813</v>
      </c>
      <c r="D2652">
        <v>65.007926940917898</v>
      </c>
    </row>
    <row r="2653" spans="1:4" x14ac:dyDescent="0.3">
      <c r="A2653">
        <v>45521.402257881899</v>
      </c>
      <c r="B2653">
        <v>43594366</v>
      </c>
      <c r="C2653">
        <v>25.4797973632813</v>
      </c>
      <c r="D2653">
        <v>65.007926940917898</v>
      </c>
    </row>
    <row r="2654" spans="1:4" x14ac:dyDescent="0.3">
      <c r="A2654">
        <v>45521.402263645803</v>
      </c>
      <c r="B2654">
        <v>42123052</v>
      </c>
      <c r="C2654">
        <v>25.480037689208899</v>
      </c>
      <c r="D2654">
        <v>65.007865905761705</v>
      </c>
    </row>
    <row r="2655" spans="1:4" x14ac:dyDescent="0.3">
      <c r="A2655">
        <v>45521.402269525403</v>
      </c>
      <c r="B2655">
        <v>27912440</v>
      </c>
      <c r="C2655">
        <v>25.480037689208899</v>
      </c>
      <c r="D2655">
        <v>65.007865905761705</v>
      </c>
    </row>
    <row r="2656" spans="1:4" x14ac:dyDescent="0.3">
      <c r="A2656">
        <v>45521.4022754166</v>
      </c>
      <c r="B2656">
        <v>22648644</v>
      </c>
      <c r="C2656">
        <v>25.4802551269531</v>
      </c>
      <c r="D2656">
        <v>65.007804870605398</v>
      </c>
    </row>
    <row r="2657" spans="1:4" x14ac:dyDescent="0.3">
      <c r="A2657">
        <v>45521.402281562398</v>
      </c>
      <c r="B2657">
        <v>3739359</v>
      </c>
      <c r="C2657">
        <v>25.4802551269531</v>
      </c>
      <c r="D2657">
        <v>65.007804870605398</v>
      </c>
    </row>
    <row r="2658" spans="1:4" x14ac:dyDescent="0.3">
      <c r="A2658">
        <v>45521.402287117999</v>
      </c>
      <c r="B2658">
        <v>11509666</v>
      </c>
      <c r="C2658">
        <v>25.4804878234863</v>
      </c>
      <c r="D2658">
        <v>65.007751464843807</v>
      </c>
    </row>
    <row r="2659" spans="1:4" x14ac:dyDescent="0.3">
      <c r="A2659">
        <v>45521.402292719897</v>
      </c>
      <c r="B2659">
        <v>20898512</v>
      </c>
      <c r="C2659">
        <v>25.4804878234863</v>
      </c>
      <c r="D2659">
        <v>65.007751464843807</v>
      </c>
    </row>
    <row r="2660" spans="1:4" x14ac:dyDescent="0.3">
      <c r="A2660">
        <v>45521.4022987731</v>
      </c>
      <c r="B2660">
        <v>22600688</v>
      </c>
      <c r="C2660">
        <v>25.480737686157202</v>
      </c>
      <c r="D2660">
        <v>65.007736206054702</v>
      </c>
    </row>
    <row r="2661" spans="1:4" x14ac:dyDescent="0.3">
      <c r="A2661">
        <v>45521.402304155003</v>
      </c>
      <c r="B2661">
        <v>19592258</v>
      </c>
      <c r="C2661">
        <v>25.480737686157202</v>
      </c>
      <c r="D2661">
        <v>65.007736206054702</v>
      </c>
    </row>
    <row r="2662" spans="1:4" x14ac:dyDescent="0.3">
      <c r="A2662">
        <v>45521.402310138801</v>
      </c>
      <c r="B2662">
        <v>24195899</v>
      </c>
      <c r="C2662">
        <v>25.480859756469702</v>
      </c>
      <c r="D2662">
        <v>65.007652282714801</v>
      </c>
    </row>
    <row r="2663" spans="1:4" x14ac:dyDescent="0.3">
      <c r="A2663">
        <v>45521.402316203697</v>
      </c>
      <c r="B2663">
        <v>14221068</v>
      </c>
      <c r="C2663">
        <v>25.480859756469702</v>
      </c>
      <c r="D2663">
        <v>65.007652282714801</v>
      </c>
    </row>
    <row r="2664" spans="1:4" x14ac:dyDescent="0.3">
      <c r="A2664">
        <v>45521.4023215856</v>
      </c>
      <c r="B2664">
        <v>14694193</v>
      </c>
      <c r="C2664">
        <v>25.481063842773299</v>
      </c>
      <c r="D2664">
        <v>65.007575988769503</v>
      </c>
    </row>
    <row r="2665" spans="1:4" x14ac:dyDescent="0.3">
      <c r="A2665">
        <v>45521.402327442098</v>
      </c>
      <c r="B2665">
        <v>20082213</v>
      </c>
      <c r="C2665">
        <v>25.481063842773299</v>
      </c>
      <c r="D2665">
        <v>65.007575988769503</v>
      </c>
    </row>
    <row r="2666" spans="1:4" x14ac:dyDescent="0.3">
      <c r="A2666">
        <v>45521.402333171201</v>
      </c>
      <c r="B2666">
        <v>20740848</v>
      </c>
      <c r="C2666">
        <v>25.481277465820199</v>
      </c>
      <c r="D2666">
        <v>65.007514953613196</v>
      </c>
    </row>
    <row r="2667" spans="1:4" x14ac:dyDescent="0.3">
      <c r="A2667">
        <v>45521.402338958302</v>
      </c>
      <c r="B2667">
        <v>21771520</v>
      </c>
      <c r="C2667">
        <v>25.481277465820199</v>
      </c>
      <c r="D2667">
        <v>65.007514953613196</v>
      </c>
    </row>
    <row r="2668" spans="1:4" x14ac:dyDescent="0.3">
      <c r="A2668">
        <v>45521.4023448726</v>
      </c>
      <c r="B2668">
        <v>21394285</v>
      </c>
      <c r="C2668">
        <v>25.4814968109131</v>
      </c>
      <c r="D2668">
        <v>65.007453918457003</v>
      </c>
    </row>
    <row r="2669" spans="1:4" x14ac:dyDescent="0.3">
      <c r="A2669">
        <v>45521.402350705997</v>
      </c>
      <c r="B2669">
        <v>23962539</v>
      </c>
      <c r="C2669">
        <v>25.4814968109131</v>
      </c>
      <c r="D2669">
        <v>65.007453918457003</v>
      </c>
    </row>
    <row r="2670" spans="1:4" x14ac:dyDescent="0.3">
      <c r="A2670">
        <v>45521.402356597202</v>
      </c>
      <c r="B2670">
        <v>26847937</v>
      </c>
      <c r="C2670">
        <v>25.481733322143601</v>
      </c>
      <c r="D2670">
        <v>65.007400512695199</v>
      </c>
    </row>
    <row r="2671" spans="1:4" x14ac:dyDescent="0.3">
      <c r="A2671">
        <v>45521.402362198998</v>
      </c>
      <c r="B2671">
        <v>21139834</v>
      </c>
      <c r="C2671">
        <v>25.481733322143601</v>
      </c>
      <c r="D2671">
        <v>65.007400512695199</v>
      </c>
    </row>
    <row r="2672" spans="1:4" x14ac:dyDescent="0.3">
      <c r="A2672">
        <v>45521.4023682638</v>
      </c>
      <c r="B2672">
        <v>27260763</v>
      </c>
      <c r="C2672">
        <v>25.481969833373899</v>
      </c>
      <c r="D2672">
        <v>65.007339477539105</v>
      </c>
    </row>
    <row r="2673" spans="1:4" x14ac:dyDescent="0.3">
      <c r="A2673">
        <v>45521.402373784702</v>
      </c>
      <c r="B2673">
        <v>15352955</v>
      </c>
      <c r="C2673">
        <v>25.481969833373899</v>
      </c>
      <c r="D2673">
        <v>65.007339477539105</v>
      </c>
    </row>
    <row r="2674" spans="1:4" x14ac:dyDescent="0.3">
      <c r="A2674">
        <v>45521.402379455998</v>
      </c>
      <c r="B2674">
        <v>17043265</v>
      </c>
      <c r="C2674">
        <v>25.4822101593018</v>
      </c>
      <c r="D2674">
        <v>65.007278442382699</v>
      </c>
    </row>
    <row r="2675" spans="1:4" x14ac:dyDescent="0.3">
      <c r="A2675">
        <v>45521.4023853935</v>
      </c>
      <c r="B2675">
        <v>19876491</v>
      </c>
      <c r="C2675">
        <v>25.4822101593018</v>
      </c>
      <c r="D2675">
        <v>65.007278442382699</v>
      </c>
    </row>
    <row r="2676" spans="1:4" x14ac:dyDescent="0.3">
      <c r="A2676">
        <v>45521.402391018499</v>
      </c>
      <c r="B2676">
        <v>27421563</v>
      </c>
      <c r="C2676">
        <v>25.482460021972599</v>
      </c>
      <c r="D2676">
        <v>65.007225036620994</v>
      </c>
    </row>
    <row r="2677" spans="1:4" x14ac:dyDescent="0.3">
      <c r="A2677">
        <v>45521.402396851801</v>
      </c>
      <c r="B2677">
        <v>29802539</v>
      </c>
      <c r="C2677">
        <v>25.482460021972599</v>
      </c>
      <c r="D2677">
        <v>65.007225036620994</v>
      </c>
    </row>
    <row r="2678" spans="1:4" x14ac:dyDescent="0.3">
      <c r="A2678">
        <v>45521.402402615699</v>
      </c>
      <c r="B2678">
        <v>38816064</v>
      </c>
      <c r="C2678">
        <v>25.482719421386701</v>
      </c>
      <c r="D2678">
        <v>65.007164001464801</v>
      </c>
    </row>
    <row r="2679" spans="1:4" x14ac:dyDescent="0.3">
      <c r="A2679">
        <v>45521.402408472197</v>
      </c>
      <c r="B2679">
        <v>41226245</v>
      </c>
      <c r="C2679">
        <v>25.482719421386701</v>
      </c>
      <c r="D2679">
        <v>65.007164001464801</v>
      </c>
    </row>
    <row r="2680" spans="1:4" x14ac:dyDescent="0.3">
      <c r="A2680">
        <v>45521.402414108699</v>
      </c>
      <c r="B2680">
        <v>34656262</v>
      </c>
      <c r="C2680">
        <v>25.482975006103501</v>
      </c>
      <c r="D2680">
        <v>65.007102966308494</v>
      </c>
    </row>
    <row r="2681" spans="1:4" x14ac:dyDescent="0.3">
      <c r="A2681">
        <v>45521.402419999897</v>
      </c>
      <c r="B2681">
        <v>26302066</v>
      </c>
      <c r="C2681">
        <v>25.482975006103501</v>
      </c>
      <c r="D2681">
        <v>65.007102966308494</v>
      </c>
    </row>
    <row r="2682" spans="1:4" x14ac:dyDescent="0.3">
      <c r="A2682">
        <v>45521.402425833301</v>
      </c>
      <c r="B2682">
        <v>34629507</v>
      </c>
      <c r="C2682">
        <v>25.4832363128662</v>
      </c>
      <c r="D2682">
        <v>65.007049560546903</v>
      </c>
    </row>
    <row r="2683" spans="1:4" x14ac:dyDescent="0.3">
      <c r="A2683">
        <v>45521.402431550901</v>
      </c>
      <c r="B2683">
        <v>24565829</v>
      </c>
      <c r="C2683">
        <v>25.4832363128662</v>
      </c>
      <c r="D2683">
        <v>65.007049560546903</v>
      </c>
    </row>
    <row r="2684" spans="1:4" x14ac:dyDescent="0.3">
      <c r="A2684">
        <v>45521.402437638797</v>
      </c>
      <c r="B2684">
        <v>17897490</v>
      </c>
      <c r="C2684">
        <v>25.4835014343262</v>
      </c>
      <c r="D2684">
        <v>65.006988525390497</v>
      </c>
    </row>
    <row r="2685" spans="1:4" x14ac:dyDescent="0.3">
      <c r="A2685">
        <v>45521.4024431828</v>
      </c>
      <c r="B2685">
        <v>21019123</v>
      </c>
      <c r="C2685">
        <v>25.4835014343262</v>
      </c>
      <c r="D2685">
        <v>65.006988525390497</v>
      </c>
    </row>
    <row r="2686" spans="1:4" x14ac:dyDescent="0.3">
      <c r="A2686">
        <v>45521.402448981396</v>
      </c>
      <c r="B2686">
        <v>34597045</v>
      </c>
      <c r="C2686">
        <v>25.483768463134801</v>
      </c>
      <c r="D2686">
        <v>65.006935119628906</v>
      </c>
    </row>
    <row r="2687" spans="1:4" x14ac:dyDescent="0.3">
      <c r="A2687">
        <v>45521.402455057803</v>
      </c>
      <c r="B2687">
        <v>38199161</v>
      </c>
      <c r="C2687">
        <v>25.483768463134801</v>
      </c>
      <c r="D2687">
        <v>65.006935119628906</v>
      </c>
    </row>
    <row r="2688" spans="1:4" x14ac:dyDescent="0.3">
      <c r="A2688">
        <v>45521.402460416597</v>
      </c>
      <c r="B2688">
        <v>21316630</v>
      </c>
      <c r="C2688">
        <v>25.4840373992919</v>
      </c>
      <c r="D2688">
        <v>65.006881713867202</v>
      </c>
    </row>
    <row r="2689" spans="1:4" x14ac:dyDescent="0.3">
      <c r="A2689">
        <v>45521.402466388798</v>
      </c>
      <c r="B2689">
        <v>17157829</v>
      </c>
      <c r="C2689">
        <v>25.4840373992919</v>
      </c>
      <c r="D2689">
        <v>65.006881713867202</v>
      </c>
    </row>
    <row r="2690" spans="1:4" x14ac:dyDescent="0.3">
      <c r="A2690">
        <v>45521.402472314803</v>
      </c>
      <c r="B2690">
        <v>7185937</v>
      </c>
      <c r="C2690">
        <v>25.484308242797901</v>
      </c>
      <c r="D2690">
        <v>65.006820678710795</v>
      </c>
    </row>
    <row r="2691" spans="1:4" x14ac:dyDescent="0.3">
      <c r="A2691">
        <v>45521.402477800897</v>
      </c>
      <c r="B2691">
        <v>10398649</v>
      </c>
      <c r="C2691">
        <v>25.484308242797901</v>
      </c>
      <c r="D2691">
        <v>65.006820678710795</v>
      </c>
    </row>
    <row r="2692" spans="1:4" x14ac:dyDescent="0.3">
      <c r="A2692">
        <v>45521.402483773098</v>
      </c>
      <c r="B2692">
        <v>8986356</v>
      </c>
      <c r="C2692">
        <v>25.4845790863037</v>
      </c>
      <c r="D2692">
        <v>65.006759643554702</v>
      </c>
    </row>
    <row r="2693" spans="1:4" x14ac:dyDescent="0.3">
      <c r="A2693">
        <v>45521.402489409702</v>
      </c>
      <c r="B2693">
        <v>6235728</v>
      </c>
      <c r="C2693">
        <v>25.4845790863037</v>
      </c>
      <c r="D2693">
        <v>65.006759643554702</v>
      </c>
    </row>
    <row r="2694" spans="1:4" x14ac:dyDescent="0.3">
      <c r="A2694">
        <v>45521.402495590199</v>
      </c>
      <c r="B2694">
        <v>8027265</v>
      </c>
      <c r="C2694">
        <v>25.484849929809499</v>
      </c>
      <c r="D2694">
        <v>65.006698608398295</v>
      </c>
    </row>
    <row r="2695" spans="1:4" x14ac:dyDescent="0.3">
      <c r="A2695">
        <v>45521.402500949</v>
      </c>
      <c r="B2695">
        <v>8955507</v>
      </c>
      <c r="C2695">
        <v>25.484849929809499</v>
      </c>
      <c r="D2695">
        <v>65.006698608398295</v>
      </c>
    </row>
    <row r="2696" spans="1:4" x14ac:dyDescent="0.3">
      <c r="A2696">
        <v>45521.402507013801</v>
      </c>
      <c r="B2696">
        <v>8537099</v>
      </c>
      <c r="C2696">
        <v>25.485122680664102</v>
      </c>
      <c r="D2696">
        <v>65.006645202636705</v>
      </c>
    </row>
    <row r="2697" spans="1:4" x14ac:dyDescent="0.3">
      <c r="A2697">
        <v>45521.402512800902</v>
      </c>
      <c r="B2697">
        <v>8596480</v>
      </c>
      <c r="C2697">
        <v>25.485122680664102</v>
      </c>
      <c r="D2697">
        <v>65.006645202636705</v>
      </c>
    </row>
    <row r="2698" spans="1:4" x14ac:dyDescent="0.3">
      <c r="A2698">
        <v>45521.402518483701</v>
      </c>
      <c r="B2698">
        <v>8801629</v>
      </c>
      <c r="C2698">
        <v>25.485389709472599</v>
      </c>
      <c r="D2698">
        <v>65.006584167480398</v>
      </c>
    </row>
    <row r="2699" spans="1:4" x14ac:dyDescent="0.3">
      <c r="A2699">
        <v>45521.402524166602</v>
      </c>
      <c r="B2699">
        <v>7041303</v>
      </c>
      <c r="C2699">
        <v>25.485389709472599</v>
      </c>
      <c r="D2699">
        <v>65.006584167480398</v>
      </c>
    </row>
    <row r="2700" spans="1:4" x14ac:dyDescent="0.3">
      <c r="A2700">
        <v>45521.402530161999</v>
      </c>
      <c r="B2700">
        <v>10236911</v>
      </c>
      <c r="C2700">
        <v>25.485660552978501</v>
      </c>
      <c r="D2700">
        <v>65.006523132324205</v>
      </c>
    </row>
    <row r="2701" spans="1:4" x14ac:dyDescent="0.3">
      <c r="A2701">
        <v>45521.402535833302</v>
      </c>
      <c r="B2701">
        <v>14302040</v>
      </c>
      <c r="C2701">
        <v>25.485660552978501</v>
      </c>
      <c r="D2701">
        <v>65.006523132324205</v>
      </c>
    </row>
    <row r="2702" spans="1:4" x14ac:dyDescent="0.3">
      <c r="A2702">
        <v>45521.402541851799</v>
      </c>
      <c r="B2702">
        <v>15341230</v>
      </c>
      <c r="C2702">
        <v>25.4859294891357</v>
      </c>
      <c r="D2702">
        <v>65.006462097167898</v>
      </c>
    </row>
    <row r="2703" spans="1:4" x14ac:dyDescent="0.3">
      <c r="A2703">
        <v>45521.402547418897</v>
      </c>
      <c r="B2703">
        <v>14763908</v>
      </c>
      <c r="C2703">
        <v>25.4859294891357</v>
      </c>
      <c r="D2703">
        <v>65.006462097167898</v>
      </c>
    </row>
    <row r="2704" spans="1:4" x14ac:dyDescent="0.3">
      <c r="A2704">
        <v>45521.402553067099</v>
      </c>
      <c r="B2704">
        <v>20224590</v>
      </c>
      <c r="C2704">
        <v>25.486202239990099</v>
      </c>
      <c r="D2704">
        <v>65.006401062011705</v>
      </c>
    </row>
    <row r="2705" spans="1:4" x14ac:dyDescent="0.3">
      <c r="A2705">
        <v>45521.402558900401</v>
      </c>
      <c r="B2705">
        <v>9918730</v>
      </c>
      <c r="C2705">
        <v>25.486202239990099</v>
      </c>
      <c r="D2705">
        <v>65.006401062011705</v>
      </c>
    </row>
    <row r="2706" spans="1:4" x14ac:dyDescent="0.3">
      <c r="A2706">
        <v>45521.402564768498</v>
      </c>
      <c r="B2706">
        <v>20987140</v>
      </c>
      <c r="C2706">
        <v>25.486463546752901</v>
      </c>
      <c r="D2706">
        <v>65.00634765625</v>
      </c>
    </row>
    <row r="2707" spans="1:4" x14ac:dyDescent="0.3">
      <c r="A2707">
        <v>45521.4025704745</v>
      </c>
      <c r="B2707">
        <v>28595862</v>
      </c>
      <c r="C2707">
        <v>25.486463546752901</v>
      </c>
      <c r="D2707">
        <v>65.00634765625</v>
      </c>
    </row>
    <row r="2708" spans="1:4" x14ac:dyDescent="0.3">
      <c r="A2708">
        <v>45521.402576250002</v>
      </c>
      <c r="B2708">
        <v>36772104</v>
      </c>
      <c r="C2708">
        <v>25.486721038818299</v>
      </c>
      <c r="D2708">
        <v>65.006286621093807</v>
      </c>
    </row>
    <row r="2709" spans="1:4" x14ac:dyDescent="0.3">
      <c r="A2709">
        <v>45521.402581979099</v>
      </c>
      <c r="B2709">
        <v>45776161</v>
      </c>
      <c r="C2709">
        <v>25.486721038818299</v>
      </c>
      <c r="D2709">
        <v>65.006286621093807</v>
      </c>
    </row>
    <row r="2710" spans="1:4" x14ac:dyDescent="0.3">
      <c r="A2710">
        <v>45521.402587951299</v>
      </c>
      <c r="B2710">
        <v>50251162</v>
      </c>
      <c r="C2710">
        <v>25.486980438232401</v>
      </c>
      <c r="D2710">
        <v>65.006233215332003</v>
      </c>
    </row>
    <row r="2711" spans="1:4" x14ac:dyDescent="0.3">
      <c r="A2711">
        <v>45521.402593541599</v>
      </c>
      <c r="B2711">
        <v>62365879</v>
      </c>
      <c r="C2711">
        <v>25.486980438232401</v>
      </c>
      <c r="D2711">
        <v>65.006233215332003</v>
      </c>
    </row>
    <row r="2712" spans="1:4" x14ac:dyDescent="0.3">
      <c r="A2712">
        <v>45521.4025993287</v>
      </c>
      <c r="B2712">
        <v>53307520</v>
      </c>
      <c r="C2712">
        <v>25.4872322082519</v>
      </c>
      <c r="D2712">
        <v>65.006179809570199</v>
      </c>
    </row>
    <row r="2713" spans="1:4" x14ac:dyDescent="0.3">
      <c r="A2713">
        <v>45521.402605208299</v>
      </c>
      <c r="B2713">
        <v>73712755</v>
      </c>
      <c r="C2713">
        <v>25.4872322082519</v>
      </c>
      <c r="D2713">
        <v>65.006179809570199</v>
      </c>
    </row>
    <row r="2714" spans="1:4" x14ac:dyDescent="0.3">
      <c r="A2714">
        <v>45521.402610960598</v>
      </c>
      <c r="B2714">
        <v>48858591</v>
      </c>
      <c r="C2714">
        <v>25.4874744415282</v>
      </c>
      <c r="D2714">
        <v>65.006134033202997</v>
      </c>
    </row>
    <row r="2715" spans="1:4" x14ac:dyDescent="0.3">
      <c r="A2715">
        <v>45521.402616712898</v>
      </c>
      <c r="B2715">
        <v>65779315</v>
      </c>
      <c r="C2715">
        <v>25.4874744415282</v>
      </c>
      <c r="D2715">
        <v>65.006134033202997</v>
      </c>
    </row>
    <row r="2716" spans="1:4" x14ac:dyDescent="0.3">
      <c r="A2716">
        <v>45521.402622534697</v>
      </c>
      <c r="B2716">
        <v>66480795</v>
      </c>
      <c r="C2716">
        <v>25.487714767456101</v>
      </c>
      <c r="D2716">
        <v>65.006088256835795</v>
      </c>
    </row>
    <row r="2717" spans="1:4" x14ac:dyDescent="0.3">
      <c r="A2717">
        <v>45521.402628356402</v>
      </c>
      <c r="B2717">
        <v>3320556</v>
      </c>
      <c r="C2717">
        <v>25.487714767456101</v>
      </c>
      <c r="D2717">
        <v>65.006088256835795</v>
      </c>
    </row>
    <row r="2718" spans="1:4" x14ac:dyDescent="0.3">
      <c r="A2718">
        <v>45521.402634120299</v>
      </c>
      <c r="B2718">
        <v>63419116</v>
      </c>
      <c r="C2718">
        <v>25.487939834594702</v>
      </c>
      <c r="D2718">
        <v>65.006050109863196</v>
      </c>
    </row>
    <row r="2719" spans="1:4" x14ac:dyDescent="0.3">
      <c r="A2719">
        <v>45521.402639965199</v>
      </c>
      <c r="B2719">
        <v>73202376</v>
      </c>
      <c r="C2719">
        <v>25.487939834594702</v>
      </c>
      <c r="D2719">
        <v>65.006050109863196</v>
      </c>
    </row>
    <row r="2720" spans="1:4" x14ac:dyDescent="0.3">
      <c r="A2720">
        <v>45521.402645891198</v>
      </c>
      <c r="B2720">
        <v>77494062</v>
      </c>
      <c r="C2720">
        <v>25.488155364990099</v>
      </c>
      <c r="D2720">
        <v>65.006004333495994</v>
      </c>
    </row>
    <row r="2721" spans="1:4" x14ac:dyDescent="0.3">
      <c r="A2721">
        <v>45521.4026515972</v>
      </c>
      <c r="B2721">
        <v>73724332</v>
      </c>
      <c r="C2721">
        <v>25.488155364990099</v>
      </c>
      <c r="D2721">
        <v>65.006004333495994</v>
      </c>
    </row>
    <row r="2722" spans="1:4" x14ac:dyDescent="0.3">
      <c r="A2722">
        <v>45521.402657326304</v>
      </c>
      <c r="B2722">
        <v>64394537</v>
      </c>
      <c r="C2722">
        <v>25.4883422851563</v>
      </c>
      <c r="D2722">
        <v>65.005966186523295</v>
      </c>
    </row>
    <row r="2723" spans="1:4" x14ac:dyDescent="0.3">
      <c r="A2723">
        <v>45521.402663090201</v>
      </c>
      <c r="B2723">
        <v>83401767</v>
      </c>
      <c r="C2723">
        <v>25.4883422851563</v>
      </c>
      <c r="D2723">
        <v>65.005966186523295</v>
      </c>
    </row>
    <row r="2724" spans="1:4" x14ac:dyDescent="0.3">
      <c r="A2724">
        <v>45521.4026687847</v>
      </c>
      <c r="B2724">
        <v>106900487</v>
      </c>
      <c r="C2724">
        <v>25.488510131835799</v>
      </c>
      <c r="D2724">
        <v>65.005935668945199</v>
      </c>
    </row>
    <row r="2725" spans="1:4" x14ac:dyDescent="0.3">
      <c r="A2725">
        <v>45521.402674618002</v>
      </c>
      <c r="B2725">
        <v>130843809</v>
      </c>
      <c r="C2725">
        <v>25.488510131835799</v>
      </c>
      <c r="D2725">
        <v>65.005935668945199</v>
      </c>
    </row>
    <row r="2726" spans="1:4" x14ac:dyDescent="0.3">
      <c r="A2726">
        <v>45521.402680370302</v>
      </c>
      <c r="B2726">
        <v>154166599</v>
      </c>
      <c r="C2726">
        <v>25.488639831543001</v>
      </c>
      <c r="D2726">
        <v>65.005905151367202</v>
      </c>
    </row>
    <row r="2727" spans="1:4" x14ac:dyDescent="0.3">
      <c r="A2727">
        <v>45521.402686157402</v>
      </c>
      <c r="B2727">
        <v>147424960</v>
      </c>
      <c r="C2727">
        <v>25.488639831543001</v>
      </c>
      <c r="D2727">
        <v>65.005905151367202</v>
      </c>
    </row>
    <row r="2728" spans="1:4" x14ac:dyDescent="0.3">
      <c r="A2728">
        <v>45521.402692141201</v>
      </c>
      <c r="B2728">
        <v>73084719</v>
      </c>
      <c r="C2728">
        <v>25.488731384277301</v>
      </c>
      <c r="D2728">
        <v>65.005889892577997</v>
      </c>
    </row>
    <row r="2729" spans="1:4" x14ac:dyDescent="0.3">
      <c r="A2729">
        <v>45521.4026976967</v>
      </c>
      <c r="B2729">
        <v>85848000</v>
      </c>
      <c r="C2729">
        <v>25.488731384277301</v>
      </c>
      <c r="D2729">
        <v>65.005889892577997</v>
      </c>
    </row>
    <row r="2730" spans="1:4" x14ac:dyDescent="0.3">
      <c r="A2730">
        <v>45521.402703495303</v>
      </c>
      <c r="B2730">
        <v>102415648</v>
      </c>
      <c r="C2730">
        <v>25.488782882690401</v>
      </c>
      <c r="D2730">
        <v>65.005882263183494</v>
      </c>
    </row>
    <row r="2731" spans="1:4" x14ac:dyDescent="0.3">
      <c r="A2731">
        <v>45521.402709363399</v>
      </c>
      <c r="B2731">
        <v>120439921</v>
      </c>
      <c r="C2731">
        <v>25.488782882690401</v>
      </c>
      <c r="D2731">
        <v>65.005882263183494</v>
      </c>
    </row>
    <row r="2732" spans="1:4" x14ac:dyDescent="0.3">
      <c r="A2732">
        <v>45521.4027152083</v>
      </c>
      <c r="B2732">
        <v>132088079</v>
      </c>
      <c r="C2732">
        <v>25.488815307617202</v>
      </c>
      <c r="D2732">
        <v>65.005874633789105</v>
      </c>
    </row>
    <row r="2733" spans="1:4" x14ac:dyDescent="0.3">
      <c r="A2733">
        <v>45521.4027209259</v>
      </c>
      <c r="B2733">
        <v>142973603</v>
      </c>
      <c r="C2733">
        <v>25.488815307617202</v>
      </c>
      <c r="D2733">
        <v>65.005874633789105</v>
      </c>
    </row>
    <row r="2734" spans="1:4" x14ac:dyDescent="0.3">
      <c r="A2734">
        <v>45521.402726747598</v>
      </c>
      <c r="B2734">
        <v>92418290</v>
      </c>
      <c r="C2734">
        <v>25.4888305664063</v>
      </c>
      <c r="D2734">
        <v>65.005867004394503</v>
      </c>
    </row>
    <row r="2735" spans="1:4" x14ac:dyDescent="0.3">
      <c r="A2735">
        <v>45521.4027325231</v>
      </c>
      <c r="B2735">
        <v>108326733</v>
      </c>
      <c r="C2735">
        <v>25.4888305664063</v>
      </c>
      <c r="D2735">
        <v>65.005867004394503</v>
      </c>
    </row>
    <row r="2736" spans="1:4" x14ac:dyDescent="0.3">
      <c r="A2736">
        <v>45521.402738206001</v>
      </c>
      <c r="B2736">
        <v>138851649</v>
      </c>
      <c r="C2736">
        <v>25.488826751708899</v>
      </c>
      <c r="D2736">
        <v>65.005874633789105</v>
      </c>
    </row>
    <row r="2737" spans="1:4" x14ac:dyDescent="0.3">
      <c r="A2737">
        <v>45521.402744039297</v>
      </c>
      <c r="B2737">
        <v>139719682</v>
      </c>
      <c r="C2737">
        <v>25.488826751708899</v>
      </c>
      <c r="D2737">
        <v>65.005874633789105</v>
      </c>
    </row>
    <row r="2738" spans="1:4" x14ac:dyDescent="0.3">
      <c r="A2738">
        <v>45521.402749745299</v>
      </c>
      <c r="B2738">
        <v>162359107</v>
      </c>
      <c r="C2738">
        <v>25.488832473754901</v>
      </c>
      <c r="D2738">
        <v>65.005874633789105</v>
      </c>
    </row>
    <row r="2739" spans="1:4" x14ac:dyDescent="0.3">
      <c r="A2739">
        <v>45521.402755625</v>
      </c>
      <c r="B2739">
        <v>140872755</v>
      </c>
      <c r="C2739">
        <v>25.488832473754901</v>
      </c>
      <c r="D2739">
        <v>65.005874633789105</v>
      </c>
    </row>
    <row r="2740" spans="1:4" x14ac:dyDescent="0.3">
      <c r="A2740">
        <v>45521.402761342499</v>
      </c>
      <c r="B2740">
        <v>127274170</v>
      </c>
      <c r="C2740">
        <v>25.488832473754901</v>
      </c>
      <c r="D2740">
        <v>65.005874633789105</v>
      </c>
    </row>
    <row r="2741" spans="1:4" x14ac:dyDescent="0.3">
      <c r="A2741">
        <v>45521.4027671527</v>
      </c>
      <c r="B2741">
        <v>110960000</v>
      </c>
      <c r="C2741">
        <v>25.488832473754901</v>
      </c>
      <c r="D2741">
        <v>65.005874633789105</v>
      </c>
    </row>
    <row r="2742" spans="1:4" x14ac:dyDescent="0.3">
      <c r="A2742">
        <v>45521.402772916597</v>
      </c>
      <c r="B2742">
        <v>133076947</v>
      </c>
      <c r="C2742">
        <v>25.4888305664063</v>
      </c>
      <c r="D2742">
        <v>65.005874633789105</v>
      </c>
    </row>
    <row r="2743" spans="1:4" x14ac:dyDescent="0.3">
      <c r="A2743">
        <v>45521.402778703698</v>
      </c>
      <c r="B2743">
        <v>139062080</v>
      </c>
      <c r="C2743">
        <v>25.4888305664063</v>
      </c>
      <c r="D2743">
        <v>65.005874633789105</v>
      </c>
    </row>
    <row r="2744" spans="1:4" x14ac:dyDescent="0.3">
      <c r="A2744">
        <v>45521.402784537</v>
      </c>
      <c r="B2744">
        <v>149962857</v>
      </c>
      <c r="C2744">
        <v>25.488832473754901</v>
      </c>
      <c r="D2744">
        <v>65.005874633789105</v>
      </c>
    </row>
    <row r="2745" spans="1:4" x14ac:dyDescent="0.3">
      <c r="A2745">
        <v>45521.402790323998</v>
      </c>
      <c r="B2745">
        <v>142052160</v>
      </c>
      <c r="C2745">
        <v>25.488832473754901</v>
      </c>
      <c r="D2745">
        <v>65.005874633789105</v>
      </c>
    </row>
    <row r="2746" spans="1:4" x14ac:dyDescent="0.3">
      <c r="A2746">
        <v>45521.4027961342</v>
      </c>
      <c r="B2746">
        <v>104166055</v>
      </c>
      <c r="C2746">
        <v>25.488834381103501</v>
      </c>
      <c r="D2746">
        <v>65.005874633789105</v>
      </c>
    </row>
    <row r="2747" spans="1:4" x14ac:dyDescent="0.3">
      <c r="A2747">
        <v>45521.402801967502</v>
      </c>
      <c r="B2747">
        <v>114830158</v>
      </c>
      <c r="C2747">
        <v>25.488834381103501</v>
      </c>
      <c r="D2747">
        <v>65.005874633789105</v>
      </c>
    </row>
    <row r="2748" spans="1:4" x14ac:dyDescent="0.3">
      <c r="A2748">
        <v>45521.402807719896</v>
      </c>
      <c r="B2748">
        <v>135671307</v>
      </c>
      <c r="C2748">
        <v>25.488836288451999</v>
      </c>
      <c r="D2748">
        <v>65.005874633789105</v>
      </c>
    </row>
    <row r="2749" spans="1:4" x14ac:dyDescent="0.3">
      <c r="A2749">
        <v>45521.402813472203</v>
      </c>
      <c r="B2749">
        <v>70103501</v>
      </c>
      <c r="C2749">
        <v>25.488836288451999</v>
      </c>
      <c r="D2749">
        <v>65.005874633789105</v>
      </c>
    </row>
    <row r="2750" spans="1:4" x14ac:dyDescent="0.3">
      <c r="A2750">
        <v>45521.402819224502</v>
      </c>
      <c r="B2750">
        <v>149936418</v>
      </c>
      <c r="C2750">
        <v>25.4888381958007</v>
      </c>
      <c r="D2750">
        <v>65.005874633789105</v>
      </c>
    </row>
    <row r="2751" spans="1:4" x14ac:dyDescent="0.3">
      <c r="A2751">
        <v>45521.402825092497</v>
      </c>
      <c r="B2751">
        <v>140758974</v>
      </c>
      <c r="C2751">
        <v>25.4888381958007</v>
      </c>
      <c r="D2751">
        <v>65.005874633789105</v>
      </c>
    </row>
    <row r="2752" spans="1:4" x14ac:dyDescent="0.3">
      <c r="A2752">
        <v>45521.402830867999</v>
      </c>
      <c r="B2752">
        <v>150435591</v>
      </c>
      <c r="C2752">
        <v>25.4888381958007</v>
      </c>
      <c r="D2752">
        <v>65.005874633789105</v>
      </c>
    </row>
    <row r="2753" spans="1:4" x14ac:dyDescent="0.3">
      <c r="A2753">
        <v>45521.402836770802</v>
      </c>
      <c r="B2753">
        <v>89752784</v>
      </c>
      <c r="C2753">
        <v>25.4888381958007</v>
      </c>
      <c r="D2753">
        <v>65.005874633789105</v>
      </c>
    </row>
    <row r="2754" spans="1:4" x14ac:dyDescent="0.3">
      <c r="A2754">
        <v>45521.402842361102</v>
      </c>
      <c r="B2754">
        <v>120137142</v>
      </c>
      <c r="C2754">
        <v>25.4888381958007</v>
      </c>
      <c r="D2754">
        <v>65.005874633789105</v>
      </c>
    </row>
    <row r="2755" spans="1:4" x14ac:dyDescent="0.3">
      <c r="A2755">
        <v>45521.402848356403</v>
      </c>
      <c r="B2755">
        <v>121963552</v>
      </c>
      <c r="C2755">
        <v>25.4888381958007</v>
      </c>
      <c r="D2755">
        <v>65.005874633789105</v>
      </c>
    </row>
    <row r="2756" spans="1:4" x14ac:dyDescent="0.3">
      <c r="A2756">
        <v>45521.402853969899</v>
      </c>
      <c r="B2756">
        <v>132959340</v>
      </c>
      <c r="C2756">
        <v>25.4888381958007</v>
      </c>
      <c r="D2756">
        <v>65.005874633789105</v>
      </c>
    </row>
    <row r="2757" spans="1:4" x14ac:dyDescent="0.3">
      <c r="A2757">
        <v>45521.4028598148</v>
      </c>
      <c r="B2757">
        <v>132203722</v>
      </c>
      <c r="C2757">
        <v>25.4888381958007</v>
      </c>
      <c r="D2757">
        <v>65.005874633789105</v>
      </c>
    </row>
    <row r="2758" spans="1:4" x14ac:dyDescent="0.3">
      <c r="A2758">
        <v>45521.402865509197</v>
      </c>
      <c r="B2758">
        <v>69866341</v>
      </c>
      <c r="C2758">
        <v>25.4888381958007</v>
      </c>
      <c r="D2758">
        <v>65.005874633789105</v>
      </c>
    </row>
    <row r="2759" spans="1:4" x14ac:dyDescent="0.3">
      <c r="A2759">
        <v>45521.402871400402</v>
      </c>
      <c r="B2759">
        <v>121687701</v>
      </c>
      <c r="C2759">
        <v>25.4888381958007</v>
      </c>
      <c r="D2759">
        <v>65.005874633789105</v>
      </c>
    </row>
    <row r="2760" spans="1:4" x14ac:dyDescent="0.3">
      <c r="A2760">
        <v>45521.402877141198</v>
      </c>
      <c r="B2760">
        <v>64993548</v>
      </c>
      <c r="C2760">
        <v>25.4888381958007</v>
      </c>
      <c r="D2760">
        <v>65.005874633789105</v>
      </c>
    </row>
    <row r="2761" spans="1:4" x14ac:dyDescent="0.3">
      <c r="A2761">
        <v>45521.402882870301</v>
      </c>
      <c r="B2761">
        <v>105403151</v>
      </c>
      <c r="C2761">
        <v>25.4888381958007</v>
      </c>
      <c r="D2761">
        <v>65.005874633789105</v>
      </c>
    </row>
    <row r="2762" spans="1:4" x14ac:dyDescent="0.3">
      <c r="A2762">
        <v>45521.402888761499</v>
      </c>
      <c r="B2762">
        <v>106611552</v>
      </c>
      <c r="C2762">
        <v>25.4888381958007</v>
      </c>
      <c r="D2762">
        <v>65.005874633789105</v>
      </c>
    </row>
    <row r="2763" spans="1:4" x14ac:dyDescent="0.3">
      <c r="A2763">
        <v>45521.402894525403</v>
      </c>
      <c r="B2763">
        <v>97145702</v>
      </c>
      <c r="C2763">
        <v>25.4888381958007</v>
      </c>
      <c r="D2763">
        <v>65.005874633789105</v>
      </c>
    </row>
    <row r="2764" spans="1:4" x14ac:dyDescent="0.3">
      <c r="A2764">
        <v>45521.402900219902</v>
      </c>
      <c r="B2764">
        <v>136931382</v>
      </c>
      <c r="C2764">
        <v>25.4888381958007</v>
      </c>
      <c r="D2764">
        <v>65.005874633789105</v>
      </c>
    </row>
    <row r="2765" spans="1:4" x14ac:dyDescent="0.3">
      <c r="A2765">
        <v>45521.402906064803</v>
      </c>
      <c r="B2765">
        <v>85529980</v>
      </c>
      <c r="C2765">
        <v>25.4888381958007</v>
      </c>
      <c r="D2765">
        <v>65.005874633789105</v>
      </c>
    </row>
    <row r="2766" spans="1:4" x14ac:dyDescent="0.3">
      <c r="A2766">
        <v>45521.402911863399</v>
      </c>
      <c r="B2766">
        <v>122348582</v>
      </c>
      <c r="C2766">
        <v>25.4888381958007</v>
      </c>
      <c r="D2766">
        <v>65.005874633789105</v>
      </c>
    </row>
    <row r="2767" spans="1:4" x14ac:dyDescent="0.3">
      <c r="A2767">
        <v>45521.402917708299</v>
      </c>
      <c r="B2767">
        <v>129196990</v>
      </c>
      <c r="C2767">
        <v>25.4888381958007</v>
      </c>
      <c r="D2767">
        <v>65.005874633789105</v>
      </c>
    </row>
    <row r="2768" spans="1:4" x14ac:dyDescent="0.3">
      <c r="A2768">
        <v>45521.402923414302</v>
      </c>
      <c r="B2768">
        <v>137482839</v>
      </c>
      <c r="C2768">
        <v>25.4888381958007</v>
      </c>
      <c r="D2768">
        <v>65.005874633789105</v>
      </c>
    </row>
    <row r="2769" spans="1:4" x14ac:dyDescent="0.3">
      <c r="A2769">
        <v>45521.402929849501</v>
      </c>
      <c r="B2769">
        <v>88440287</v>
      </c>
      <c r="C2769">
        <v>25.4888381958007</v>
      </c>
      <c r="D2769">
        <v>65.005874633789105</v>
      </c>
    </row>
    <row r="2770" spans="1:4" x14ac:dyDescent="0.3">
      <c r="A2770">
        <v>45521.402935023099</v>
      </c>
      <c r="B2770">
        <v>64462102</v>
      </c>
      <c r="C2770">
        <v>25.4888381958007</v>
      </c>
      <c r="D2770">
        <v>65.005874633789105</v>
      </c>
    </row>
    <row r="2771" spans="1:4" x14ac:dyDescent="0.3">
      <c r="A2771">
        <v>45521.402940810098</v>
      </c>
      <c r="B2771">
        <v>100658240</v>
      </c>
      <c r="C2771">
        <v>25.4888381958007</v>
      </c>
      <c r="D2771">
        <v>65.005874633789105</v>
      </c>
    </row>
    <row r="2772" spans="1:4" x14ac:dyDescent="0.3">
      <c r="A2772">
        <v>45521.402946620299</v>
      </c>
      <c r="B2772">
        <v>116404462</v>
      </c>
      <c r="C2772">
        <v>25.4888381958007</v>
      </c>
      <c r="D2772">
        <v>65.005874633789105</v>
      </c>
    </row>
    <row r="2773" spans="1:4" x14ac:dyDescent="0.3">
      <c r="A2773">
        <v>45521.402952384196</v>
      </c>
      <c r="B2773">
        <v>130942650</v>
      </c>
      <c r="C2773">
        <v>25.4888381958007</v>
      </c>
      <c r="D2773">
        <v>65.005874633789105</v>
      </c>
    </row>
    <row r="2774" spans="1:4" x14ac:dyDescent="0.3">
      <c r="A2774">
        <v>45521.4029581828</v>
      </c>
      <c r="B2774">
        <v>120879840</v>
      </c>
      <c r="C2774">
        <v>25.4888381958007</v>
      </c>
      <c r="D2774">
        <v>65.005874633789105</v>
      </c>
    </row>
    <row r="2775" spans="1:4" x14ac:dyDescent="0.3">
      <c r="A2775">
        <v>45521.4029639699</v>
      </c>
      <c r="B2775">
        <v>137380160</v>
      </c>
      <c r="C2775">
        <v>25.4888381958007</v>
      </c>
      <c r="D2775">
        <v>65.005874633789105</v>
      </c>
    </row>
    <row r="2776" spans="1:4" x14ac:dyDescent="0.3">
      <c r="A2776">
        <v>45521.402969664297</v>
      </c>
      <c r="B2776">
        <v>124539186</v>
      </c>
      <c r="C2776">
        <v>25.4888381958007</v>
      </c>
      <c r="D2776">
        <v>65.005874633789105</v>
      </c>
    </row>
    <row r="2777" spans="1:4" x14ac:dyDescent="0.3">
      <c r="A2777">
        <v>45521.402975520803</v>
      </c>
      <c r="B2777">
        <v>97687272</v>
      </c>
      <c r="C2777">
        <v>25.4888381958007</v>
      </c>
      <c r="D2777">
        <v>65.005874633789105</v>
      </c>
    </row>
    <row r="2778" spans="1:4" x14ac:dyDescent="0.3">
      <c r="A2778">
        <v>45521.402981365703</v>
      </c>
      <c r="B2778">
        <v>123160396</v>
      </c>
      <c r="C2778">
        <v>25.4888381958007</v>
      </c>
      <c r="D2778">
        <v>65.005874633789105</v>
      </c>
    </row>
    <row r="2779" spans="1:4" x14ac:dyDescent="0.3">
      <c r="A2779">
        <v>45521.402987175898</v>
      </c>
      <c r="B2779">
        <v>116218326</v>
      </c>
      <c r="C2779">
        <v>25.4888381958007</v>
      </c>
      <c r="D2779">
        <v>65.005874633789105</v>
      </c>
    </row>
    <row r="2780" spans="1:4" x14ac:dyDescent="0.3">
      <c r="A2780">
        <v>45521.4029928819</v>
      </c>
      <c r="B2780">
        <v>137648681</v>
      </c>
      <c r="C2780">
        <v>25.4888381958007</v>
      </c>
      <c r="D2780">
        <v>65.005874633789105</v>
      </c>
    </row>
    <row r="2781" spans="1:4" x14ac:dyDescent="0.3">
      <c r="A2781">
        <v>45521.402998645797</v>
      </c>
      <c r="B2781">
        <v>105471807</v>
      </c>
      <c r="C2781">
        <v>25.4888381958007</v>
      </c>
      <c r="D2781">
        <v>65.005874633789105</v>
      </c>
    </row>
    <row r="2782" spans="1:4" x14ac:dyDescent="0.3">
      <c r="A2782">
        <v>45521.4030044791</v>
      </c>
      <c r="B2782">
        <v>74900317</v>
      </c>
      <c r="C2782">
        <v>25.4888381958007</v>
      </c>
      <c r="D2782">
        <v>65.005874633789105</v>
      </c>
    </row>
    <row r="2783" spans="1:4" x14ac:dyDescent="0.3">
      <c r="A2783">
        <v>45521.403010254602</v>
      </c>
      <c r="B2783">
        <v>111603687</v>
      </c>
      <c r="C2783">
        <v>25.4888381958007</v>
      </c>
      <c r="D2783">
        <v>65.005874633789105</v>
      </c>
    </row>
    <row r="2784" spans="1:4" x14ac:dyDescent="0.3">
      <c r="A2784">
        <v>45521.4030161111</v>
      </c>
      <c r="B2784">
        <v>134735494</v>
      </c>
      <c r="C2784">
        <v>25.4888381958007</v>
      </c>
      <c r="D2784">
        <v>65.005874633789105</v>
      </c>
    </row>
    <row r="2785" spans="1:4" x14ac:dyDescent="0.3">
      <c r="A2785">
        <v>45521.4030219212</v>
      </c>
      <c r="B2785">
        <v>110564462</v>
      </c>
      <c r="C2785">
        <v>25.4888381958007</v>
      </c>
      <c r="D2785">
        <v>65.005874633789105</v>
      </c>
    </row>
    <row r="2786" spans="1:4" x14ac:dyDescent="0.3">
      <c r="A2786">
        <v>45521.403027685097</v>
      </c>
      <c r="B2786">
        <v>115205140</v>
      </c>
      <c r="C2786">
        <v>25.4888381958007</v>
      </c>
      <c r="D2786">
        <v>65.005874633789105</v>
      </c>
    </row>
    <row r="2787" spans="1:4" x14ac:dyDescent="0.3">
      <c r="A2787">
        <v>45521.403033414303</v>
      </c>
      <c r="B2787">
        <v>129777777</v>
      </c>
      <c r="C2787">
        <v>25.4888381958007</v>
      </c>
      <c r="D2787">
        <v>65.005874633789105</v>
      </c>
    </row>
    <row r="2788" spans="1:4" x14ac:dyDescent="0.3">
      <c r="A2788">
        <v>45521.403039247598</v>
      </c>
      <c r="B2788">
        <v>123335238</v>
      </c>
      <c r="C2788">
        <v>25.4888381958007</v>
      </c>
      <c r="D2788">
        <v>65.005874633789105</v>
      </c>
    </row>
    <row r="2789" spans="1:4" x14ac:dyDescent="0.3">
      <c r="A2789">
        <v>45521.403044930499</v>
      </c>
      <c r="B2789">
        <v>90823299</v>
      </c>
      <c r="C2789">
        <v>25.4888381958007</v>
      </c>
      <c r="D2789">
        <v>65.005874633789105</v>
      </c>
    </row>
    <row r="2790" spans="1:4" x14ac:dyDescent="0.3">
      <c r="A2790">
        <v>45521.403050786997</v>
      </c>
      <c r="B2790">
        <v>55399209</v>
      </c>
      <c r="C2790">
        <v>25.4888381958007</v>
      </c>
      <c r="D2790">
        <v>65.005874633789105</v>
      </c>
    </row>
    <row r="2791" spans="1:4" x14ac:dyDescent="0.3">
      <c r="A2791">
        <v>45521.4030565625</v>
      </c>
      <c r="B2791">
        <v>88641603</v>
      </c>
      <c r="C2791">
        <v>25.4888381958007</v>
      </c>
      <c r="D2791">
        <v>65.005874633789105</v>
      </c>
    </row>
    <row r="2792" spans="1:4" x14ac:dyDescent="0.3">
      <c r="A2792">
        <v>45521.403062361103</v>
      </c>
      <c r="B2792">
        <v>109619481</v>
      </c>
      <c r="C2792">
        <v>25.4888381958007</v>
      </c>
      <c r="D2792">
        <v>65.005874633789105</v>
      </c>
    </row>
    <row r="2793" spans="1:4" x14ac:dyDescent="0.3">
      <c r="A2793">
        <v>45521.403068252301</v>
      </c>
      <c r="B2793">
        <v>114298781</v>
      </c>
      <c r="C2793">
        <v>25.4888381958007</v>
      </c>
      <c r="D2793">
        <v>65.005874633789105</v>
      </c>
    </row>
    <row r="2794" spans="1:4" x14ac:dyDescent="0.3">
      <c r="A2794">
        <v>45521.403073888803</v>
      </c>
      <c r="B2794">
        <v>100299301</v>
      </c>
      <c r="C2794">
        <v>25.4888381958007</v>
      </c>
      <c r="D2794">
        <v>65.005874633789105</v>
      </c>
    </row>
    <row r="2795" spans="1:4" x14ac:dyDescent="0.3">
      <c r="A2795">
        <v>45521.403079780001</v>
      </c>
      <c r="B2795">
        <v>86349390</v>
      </c>
      <c r="C2795">
        <v>25.4888381958007</v>
      </c>
      <c r="D2795">
        <v>65.005874633789105</v>
      </c>
    </row>
    <row r="2796" spans="1:4" x14ac:dyDescent="0.3">
      <c r="A2796">
        <v>45521.403085416598</v>
      </c>
      <c r="B2796">
        <v>99124106</v>
      </c>
      <c r="C2796">
        <v>25.4888381958007</v>
      </c>
      <c r="D2796">
        <v>65.005874633789105</v>
      </c>
    </row>
    <row r="2797" spans="1:4" x14ac:dyDescent="0.3">
      <c r="A2797">
        <v>45521.403091354099</v>
      </c>
      <c r="B2797">
        <v>103184717</v>
      </c>
      <c r="C2797">
        <v>25.4888381958007</v>
      </c>
      <c r="D2797">
        <v>65.005874633789105</v>
      </c>
    </row>
    <row r="2798" spans="1:4" x14ac:dyDescent="0.3">
      <c r="A2798">
        <v>45521.403097025403</v>
      </c>
      <c r="B2798">
        <v>104142693</v>
      </c>
      <c r="C2798">
        <v>25.4888381958007</v>
      </c>
      <c r="D2798">
        <v>65.005874633789105</v>
      </c>
    </row>
    <row r="2799" spans="1:4" x14ac:dyDescent="0.3">
      <c r="A2799">
        <v>45521.403102766199</v>
      </c>
      <c r="B2799">
        <v>110324193</v>
      </c>
      <c r="C2799">
        <v>25.4888381958007</v>
      </c>
      <c r="D2799">
        <v>65.005874633789105</v>
      </c>
    </row>
    <row r="2800" spans="1:4" x14ac:dyDescent="0.3">
      <c r="A2800">
        <v>45521.4031087615</v>
      </c>
      <c r="B2800">
        <v>107307181</v>
      </c>
      <c r="C2800">
        <v>25.4888381958007</v>
      </c>
      <c r="D2800">
        <v>65.005874633789105</v>
      </c>
    </row>
    <row r="2801" spans="1:4" x14ac:dyDescent="0.3">
      <c r="A2801">
        <v>45521.4031143518</v>
      </c>
      <c r="B2801">
        <v>101323395</v>
      </c>
      <c r="C2801">
        <v>25.4888381958007</v>
      </c>
      <c r="D2801">
        <v>65.005874633789105</v>
      </c>
    </row>
    <row r="2802" spans="1:4" x14ac:dyDescent="0.3">
      <c r="A2802">
        <v>45521.403120150397</v>
      </c>
      <c r="B2802">
        <v>122301956</v>
      </c>
      <c r="C2802">
        <v>25.4888381958007</v>
      </c>
      <c r="D2802">
        <v>65.005874633789105</v>
      </c>
    </row>
    <row r="2803" spans="1:4" x14ac:dyDescent="0.3">
      <c r="A2803">
        <v>45521.403126041601</v>
      </c>
      <c r="B2803">
        <v>112692495</v>
      </c>
      <c r="C2803">
        <v>25.4888381958007</v>
      </c>
      <c r="D2803">
        <v>65.005874633789105</v>
      </c>
    </row>
    <row r="2804" spans="1:4" x14ac:dyDescent="0.3">
      <c r="A2804">
        <v>45521.4031317708</v>
      </c>
      <c r="B2804">
        <v>121542787</v>
      </c>
      <c r="C2804">
        <v>25.4888381958007</v>
      </c>
      <c r="D2804">
        <v>65.005874633789105</v>
      </c>
    </row>
    <row r="2805" spans="1:4" x14ac:dyDescent="0.3">
      <c r="A2805">
        <v>45521.403137523099</v>
      </c>
      <c r="B2805">
        <v>115671951</v>
      </c>
      <c r="C2805">
        <v>25.4888381958007</v>
      </c>
      <c r="D2805">
        <v>65.005874633789105</v>
      </c>
    </row>
    <row r="2806" spans="1:4" x14ac:dyDescent="0.3">
      <c r="A2806">
        <v>45521.403143287003</v>
      </c>
      <c r="B2806">
        <v>77022329</v>
      </c>
      <c r="C2806">
        <v>25.4888381958007</v>
      </c>
      <c r="D2806">
        <v>65.005874633789105</v>
      </c>
    </row>
    <row r="2807" spans="1:4" x14ac:dyDescent="0.3">
      <c r="A2807">
        <v>45521.403149108701</v>
      </c>
      <c r="B2807">
        <v>85219880</v>
      </c>
      <c r="C2807">
        <v>25.4888381958007</v>
      </c>
      <c r="D2807">
        <v>65.005874633789105</v>
      </c>
    </row>
    <row r="2808" spans="1:4" x14ac:dyDescent="0.3">
      <c r="A2808">
        <v>45521.403154953703</v>
      </c>
      <c r="B2808">
        <v>109283168</v>
      </c>
      <c r="C2808">
        <v>25.4888381958007</v>
      </c>
      <c r="D2808">
        <v>65.005874633789105</v>
      </c>
    </row>
    <row r="2809" spans="1:4" x14ac:dyDescent="0.3">
      <c r="A2809">
        <v>45521.403160636502</v>
      </c>
      <c r="B2809">
        <v>114088146</v>
      </c>
      <c r="C2809">
        <v>25.4888381958007</v>
      </c>
      <c r="D2809">
        <v>65.005874633789105</v>
      </c>
    </row>
    <row r="2810" spans="1:4" x14ac:dyDescent="0.3">
      <c r="A2810">
        <v>45521.403166759199</v>
      </c>
      <c r="B2810">
        <v>101388582</v>
      </c>
      <c r="C2810">
        <v>25.4888381958007</v>
      </c>
      <c r="D2810">
        <v>65.005874633789105</v>
      </c>
    </row>
    <row r="2811" spans="1:4" x14ac:dyDescent="0.3">
      <c r="A2811">
        <v>45521.4031723726</v>
      </c>
      <c r="B2811">
        <v>56858721</v>
      </c>
      <c r="C2811">
        <v>25.4888381958007</v>
      </c>
      <c r="D2811">
        <v>65.005874633789105</v>
      </c>
    </row>
    <row r="2812" spans="1:4" x14ac:dyDescent="0.3">
      <c r="A2812">
        <v>45521.403178055501</v>
      </c>
      <c r="B2812">
        <v>114183299</v>
      </c>
      <c r="C2812">
        <v>25.4888381958007</v>
      </c>
      <c r="D2812">
        <v>65.005874633789105</v>
      </c>
    </row>
    <row r="2813" spans="1:4" x14ac:dyDescent="0.3">
      <c r="A2813">
        <v>45521.4031841666</v>
      </c>
      <c r="B2813">
        <v>93285151</v>
      </c>
      <c r="C2813">
        <v>25.4888381958007</v>
      </c>
      <c r="D2813">
        <v>65.005874633789105</v>
      </c>
    </row>
    <row r="2814" spans="1:4" x14ac:dyDescent="0.3">
      <c r="A2814">
        <v>45521.403189814802</v>
      </c>
      <c r="B2814">
        <v>45475409</v>
      </c>
      <c r="C2814">
        <v>25.4888381958007</v>
      </c>
      <c r="D2814">
        <v>65.005874633789105</v>
      </c>
    </row>
    <row r="2815" spans="1:4" x14ac:dyDescent="0.3">
      <c r="A2815">
        <v>45521.403195462903</v>
      </c>
      <c r="B2815">
        <v>47438032</v>
      </c>
      <c r="C2815">
        <v>25.4888381958007</v>
      </c>
      <c r="D2815">
        <v>65.005874633789105</v>
      </c>
    </row>
    <row r="2816" spans="1:4" x14ac:dyDescent="0.3">
      <c r="A2816">
        <v>45521.403201342502</v>
      </c>
      <c r="B2816">
        <v>45317480</v>
      </c>
      <c r="C2816">
        <v>25.4888381958007</v>
      </c>
      <c r="D2816">
        <v>65.005874633789105</v>
      </c>
    </row>
    <row r="2817" spans="1:4" x14ac:dyDescent="0.3">
      <c r="A2817">
        <v>45521.403207164301</v>
      </c>
      <c r="B2817">
        <v>58446441</v>
      </c>
      <c r="C2817">
        <v>25.4888381958007</v>
      </c>
      <c r="D2817">
        <v>65.005874633789105</v>
      </c>
    </row>
    <row r="2818" spans="1:4" x14ac:dyDescent="0.3">
      <c r="A2818">
        <v>45521.403212974503</v>
      </c>
      <c r="B2818">
        <v>46999203</v>
      </c>
      <c r="C2818">
        <v>25.4888381958007</v>
      </c>
      <c r="D2818">
        <v>65.005874633789105</v>
      </c>
    </row>
    <row r="2819" spans="1:4" x14ac:dyDescent="0.3">
      <c r="A2819">
        <v>45521.403218645799</v>
      </c>
      <c r="B2819">
        <v>46743836</v>
      </c>
      <c r="C2819">
        <v>25.4888381958007</v>
      </c>
      <c r="D2819">
        <v>65.005874633789105</v>
      </c>
    </row>
    <row r="2820" spans="1:4" x14ac:dyDescent="0.3">
      <c r="A2820">
        <v>45521.403224467504</v>
      </c>
      <c r="B2820">
        <v>40473638</v>
      </c>
      <c r="C2820">
        <v>25.4888381958007</v>
      </c>
      <c r="D2820">
        <v>65.005874633789105</v>
      </c>
    </row>
    <row r="2821" spans="1:4" x14ac:dyDescent="0.3">
      <c r="A2821">
        <v>45521.403230080999</v>
      </c>
      <c r="B2821">
        <v>38917278</v>
      </c>
      <c r="C2821">
        <v>25.4888381958007</v>
      </c>
      <c r="D2821">
        <v>65.005874633789105</v>
      </c>
    </row>
    <row r="2822" spans="1:4" x14ac:dyDescent="0.3">
      <c r="A2822">
        <v>45521.403236099497</v>
      </c>
      <c r="B2822">
        <v>39150461</v>
      </c>
      <c r="C2822">
        <v>25.4888381958007</v>
      </c>
      <c r="D2822">
        <v>65.005874633789105</v>
      </c>
    </row>
    <row r="2823" spans="1:4" x14ac:dyDescent="0.3">
      <c r="A2823">
        <v>45521.403241840198</v>
      </c>
      <c r="B2823">
        <v>36382258</v>
      </c>
      <c r="C2823">
        <v>25.4888381958007</v>
      </c>
      <c r="D2823">
        <v>65.005874633789105</v>
      </c>
    </row>
    <row r="2824" spans="1:4" x14ac:dyDescent="0.3">
      <c r="A2824">
        <v>45521.403247465198</v>
      </c>
      <c r="B2824">
        <v>36001316</v>
      </c>
      <c r="C2824">
        <v>25.4888381958007</v>
      </c>
      <c r="D2824">
        <v>65.005874633789105</v>
      </c>
    </row>
    <row r="2825" spans="1:4" x14ac:dyDescent="0.3">
      <c r="A2825">
        <v>45521.403253356402</v>
      </c>
      <c r="B2825">
        <v>35590726</v>
      </c>
      <c r="C2825">
        <v>25.4888381958007</v>
      </c>
      <c r="D2825">
        <v>65.005874633789105</v>
      </c>
    </row>
    <row r="2826" spans="1:4" x14ac:dyDescent="0.3">
      <c r="A2826">
        <v>45521.403259201303</v>
      </c>
      <c r="B2826">
        <v>38301148</v>
      </c>
      <c r="C2826">
        <v>25.4888381958007</v>
      </c>
      <c r="D2826">
        <v>65.005874633789105</v>
      </c>
    </row>
    <row r="2827" spans="1:4" x14ac:dyDescent="0.3">
      <c r="A2827">
        <v>45521.403265254601</v>
      </c>
      <c r="B2827">
        <v>35196328</v>
      </c>
      <c r="C2827">
        <v>25.4888381958007</v>
      </c>
      <c r="D2827">
        <v>65.005874633789105</v>
      </c>
    </row>
    <row r="2828" spans="1:4" x14ac:dyDescent="0.3">
      <c r="A2828">
        <v>45521.403270891198</v>
      </c>
      <c r="B2828">
        <v>39189158</v>
      </c>
      <c r="C2828">
        <v>25.4888381958007</v>
      </c>
      <c r="D2828">
        <v>65.005874633789105</v>
      </c>
    </row>
    <row r="2829" spans="1:4" x14ac:dyDescent="0.3">
      <c r="A2829">
        <v>45521.403276550896</v>
      </c>
      <c r="B2829">
        <v>37213578</v>
      </c>
      <c r="C2829">
        <v>25.4888381958007</v>
      </c>
      <c r="D2829">
        <v>65.005874633789105</v>
      </c>
    </row>
    <row r="2830" spans="1:4" x14ac:dyDescent="0.3">
      <c r="A2830">
        <v>45521.403282465202</v>
      </c>
      <c r="B2830">
        <v>35428571</v>
      </c>
      <c r="C2830">
        <v>25.4888381958007</v>
      </c>
      <c r="D2830">
        <v>65.005874633789105</v>
      </c>
    </row>
    <row r="2831" spans="1:4" x14ac:dyDescent="0.3">
      <c r="A2831">
        <v>45521.403288136498</v>
      </c>
      <c r="B2831">
        <v>33610971</v>
      </c>
      <c r="C2831">
        <v>25.4888381958007</v>
      </c>
      <c r="D2831">
        <v>65.005874633789105</v>
      </c>
    </row>
    <row r="2832" spans="1:4" x14ac:dyDescent="0.3">
      <c r="A2832">
        <v>45521.403294189797</v>
      </c>
      <c r="B2832">
        <v>14493919</v>
      </c>
      <c r="C2832">
        <v>25.4888381958007</v>
      </c>
      <c r="D2832">
        <v>65.005874633789105</v>
      </c>
    </row>
    <row r="2833" spans="1:4" x14ac:dyDescent="0.3">
      <c r="A2833">
        <v>45521.403299756901</v>
      </c>
      <c r="B2833">
        <v>35671351</v>
      </c>
      <c r="C2833">
        <v>25.4888381958007</v>
      </c>
      <c r="D2833">
        <v>65.005874633789105</v>
      </c>
    </row>
    <row r="2834" spans="1:4" x14ac:dyDescent="0.3">
      <c r="A2834">
        <v>45521.403305543899</v>
      </c>
      <c r="B2834">
        <v>37165760</v>
      </c>
      <c r="C2834">
        <v>25.4888381958007</v>
      </c>
      <c r="D2834">
        <v>65.005874633789105</v>
      </c>
    </row>
    <row r="2835" spans="1:4" x14ac:dyDescent="0.3">
      <c r="A2835">
        <v>45521.403311157403</v>
      </c>
      <c r="B2835">
        <v>41783092</v>
      </c>
      <c r="C2835">
        <v>25.4888381958007</v>
      </c>
      <c r="D2835">
        <v>65.005874633789105</v>
      </c>
    </row>
    <row r="2836" spans="1:4" x14ac:dyDescent="0.3">
      <c r="A2836">
        <v>45521.4033170486</v>
      </c>
      <c r="B2836">
        <v>43828683</v>
      </c>
      <c r="C2836">
        <v>25.4888381958007</v>
      </c>
      <c r="D2836">
        <v>65.005874633789105</v>
      </c>
    </row>
    <row r="2837" spans="1:4" x14ac:dyDescent="0.3">
      <c r="A2837">
        <v>45521.403322731399</v>
      </c>
      <c r="B2837">
        <v>48551690</v>
      </c>
      <c r="C2837">
        <v>25.4888381958007</v>
      </c>
      <c r="D2837">
        <v>65.005874633789105</v>
      </c>
    </row>
    <row r="2838" spans="1:4" x14ac:dyDescent="0.3">
      <c r="A2838">
        <v>45521.403328657398</v>
      </c>
      <c r="B2838">
        <v>43959687</v>
      </c>
      <c r="C2838">
        <v>25.4888591766357</v>
      </c>
      <c r="D2838">
        <v>65.005874633789105</v>
      </c>
    </row>
    <row r="2839" spans="1:4" x14ac:dyDescent="0.3">
      <c r="A2839">
        <v>45521.403334548602</v>
      </c>
      <c r="B2839">
        <v>29762200</v>
      </c>
      <c r="C2839">
        <v>25.4888591766357</v>
      </c>
      <c r="D2839">
        <v>65.005874633789105</v>
      </c>
    </row>
    <row r="2840" spans="1:4" x14ac:dyDescent="0.3">
      <c r="A2840">
        <v>45521.403340404999</v>
      </c>
      <c r="B2840">
        <v>26060711</v>
      </c>
      <c r="C2840">
        <v>25.488906860351602</v>
      </c>
      <c r="D2840">
        <v>65.005867004394503</v>
      </c>
    </row>
    <row r="2841" spans="1:4" x14ac:dyDescent="0.3">
      <c r="A2841">
        <v>45521.403346076302</v>
      </c>
      <c r="B2841">
        <v>31569910</v>
      </c>
      <c r="C2841">
        <v>25.488906860351602</v>
      </c>
      <c r="D2841">
        <v>65.005867004394503</v>
      </c>
    </row>
    <row r="2842" spans="1:4" x14ac:dyDescent="0.3">
      <c r="A2842">
        <v>45521.403352071698</v>
      </c>
      <c r="B2842">
        <v>20384741</v>
      </c>
      <c r="C2842">
        <v>25.488979339599499</v>
      </c>
      <c r="D2842">
        <v>65.005851745605398</v>
      </c>
    </row>
    <row r="2843" spans="1:4" x14ac:dyDescent="0.3">
      <c r="A2843">
        <v>45521.4033575578</v>
      </c>
      <c r="B2843">
        <v>26514092</v>
      </c>
      <c r="C2843">
        <v>25.488979339599499</v>
      </c>
      <c r="D2843">
        <v>65.005851745605398</v>
      </c>
    </row>
    <row r="2844" spans="1:4" x14ac:dyDescent="0.3">
      <c r="A2844">
        <v>45521.403363414298</v>
      </c>
      <c r="B2844">
        <v>27491857</v>
      </c>
      <c r="C2844">
        <v>25.489086151123001</v>
      </c>
      <c r="D2844">
        <v>65.005851745605398</v>
      </c>
    </row>
    <row r="2845" spans="1:4" x14ac:dyDescent="0.3">
      <c r="A2845">
        <v>45521.403369027699</v>
      </c>
      <c r="B2845">
        <v>29717773</v>
      </c>
      <c r="C2845">
        <v>25.489086151123001</v>
      </c>
      <c r="D2845">
        <v>65.005851745605398</v>
      </c>
    </row>
    <row r="2846" spans="1:4" x14ac:dyDescent="0.3">
      <c r="A2846">
        <v>45521.403374826303</v>
      </c>
      <c r="B2846">
        <v>25644710</v>
      </c>
      <c r="C2846">
        <v>25.489200592041001</v>
      </c>
      <c r="D2846">
        <v>65.005867004394503</v>
      </c>
    </row>
    <row r="2847" spans="1:4" x14ac:dyDescent="0.3">
      <c r="A2847">
        <v>45521.403380763797</v>
      </c>
      <c r="B2847">
        <v>21857309</v>
      </c>
      <c r="C2847">
        <v>25.489200592041001</v>
      </c>
      <c r="D2847">
        <v>65.005867004394503</v>
      </c>
    </row>
    <row r="2848" spans="1:4" x14ac:dyDescent="0.3">
      <c r="A2848">
        <v>45521.403386817103</v>
      </c>
      <c r="B2848">
        <v>18178814</v>
      </c>
      <c r="C2848">
        <v>25.4892978668213</v>
      </c>
      <c r="D2848">
        <v>65.005889892577997</v>
      </c>
    </row>
    <row r="2849" spans="1:4" x14ac:dyDescent="0.3">
      <c r="A2849">
        <v>45521.403392361099</v>
      </c>
      <c r="B2849">
        <v>23043006</v>
      </c>
      <c r="C2849">
        <v>25.4892978668213</v>
      </c>
      <c r="D2849">
        <v>65.005889892577997</v>
      </c>
    </row>
    <row r="2850" spans="1:4" x14ac:dyDescent="0.3">
      <c r="A2850">
        <v>45521.403397986098</v>
      </c>
      <c r="B2850">
        <v>24801975</v>
      </c>
      <c r="C2850">
        <v>25.4893703460693</v>
      </c>
      <c r="D2850">
        <v>65.005935668945199</v>
      </c>
    </row>
    <row r="2851" spans="1:4" x14ac:dyDescent="0.3">
      <c r="A2851">
        <v>45521.403403830998</v>
      </c>
      <c r="B2851">
        <v>24400792</v>
      </c>
      <c r="C2851">
        <v>25.4893703460693</v>
      </c>
      <c r="D2851">
        <v>65.005935668945199</v>
      </c>
    </row>
    <row r="2852" spans="1:4" x14ac:dyDescent="0.3">
      <c r="A2852">
        <v>45521.403409814797</v>
      </c>
      <c r="B2852">
        <v>26183984</v>
      </c>
      <c r="C2852">
        <v>25.489395141601602</v>
      </c>
      <c r="D2852">
        <v>65.005996704101605</v>
      </c>
    </row>
    <row r="2853" spans="1:4" x14ac:dyDescent="0.3">
      <c r="A2853">
        <v>45521.403415300898</v>
      </c>
      <c r="B2853">
        <v>32280168</v>
      </c>
      <c r="C2853">
        <v>25.489395141601602</v>
      </c>
      <c r="D2853">
        <v>65.005996704101605</v>
      </c>
    </row>
    <row r="2854" spans="1:4" x14ac:dyDescent="0.3">
      <c r="A2854">
        <v>45521.403421319403</v>
      </c>
      <c r="B2854">
        <v>32277230</v>
      </c>
      <c r="C2854">
        <v>25.489397048950099</v>
      </c>
      <c r="D2854">
        <v>65.006057739257699</v>
      </c>
    </row>
    <row r="2855" spans="1:4" x14ac:dyDescent="0.3">
      <c r="A2855">
        <v>45521.403427002297</v>
      </c>
      <c r="B2855">
        <v>27308839</v>
      </c>
      <c r="C2855">
        <v>25.489397048950099</v>
      </c>
      <c r="D2855">
        <v>65.006057739257699</v>
      </c>
    </row>
    <row r="2856" spans="1:4" x14ac:dyDescent="0.3">
      <c r="A2856">
        <v>45521.403432986102</v>
      </c>
      <c r="B2856">
        <v>25890290</v>
      </c>
      <c r="C2856">
        <v>25.4894123077393</v>
      </c>
      <c r="D2856">
        <v>65.006126403808494</v>
      </c>
    </row>
    <row r="2857" spans="1:4" x14ac:dyDescent="0.3">
      <c r="A2857">
        <v>45521.403438564797</v>
      </c>
      <c r="B2857">
        <v>24426224</v>
      </c>
      <c r="C2857">
        <v>25.4894123077393</v>
      </c>
      <c r="D2857">
        <v>65.006126403808494</v>
      </c>
    </row>
    <row r="2858" spans="1:4" x14ac:dyDescent="0.3">
      <c r="A2858">
        <v>45521.403444641197</v>
      </c>
      <c r="B2858">
        <v>22358857</v>
      </c>
      <c r="C2858">
        <v>25.48943901062</v>
      </c>
      <c r="D2858">
        <v>65.006202697753906</v>
      </c>
    </row>
    <row r="2859" spans="1:4" x14ac:dyDescent="0.3">
      <c r="A2859">
        <v>45521.403450289297</v>
      </c>
      <c r="B2859">
        <v>25083278</v>
      </c>
      <c r="C2859">
        <v>25.48943901062</v>
      </c>
      <c r="D2859">
        <v>65.006202697753906</v>
      </c>
    </row>
    <row r="2860" spans="1:4" x14ac:dyDescent="0.3">
      <c r="A2860">
        <v>45521.403456006898</v>
      </c>
      <c r="B2860">
        <v>22556113</v>
      </c>
      <c r="C2860">
        <v>25.4894695281982</v>
      </c>
      <c r="D2860">
        <v>65.006271362304702</v>
      </c>
    </row>
    <row r="2861" spans="1:4" x14ac:dyDescent="0.3">
      <c r="A2861">
        <v>45521.403461886497</v>
      </c>
      <c r="B2861">
        <v>28418267</v>
      </c>
      <c r="C2861">
        <v>25.4894695281982</v>
      </c>
      <c r="D2861">
        <v>65.006271362304702</v>
      </c>
    </row>
    <row r="2862" spans="1:4" x14ac:dyDescent="0.3">
      <c r="A2862">
        <v>45521.403467581003</v>
      </c>
      <c r="B2862">
        <v>22956422</v>
      </c>
      <c r="C2862">
        <v>25.489519119262599</v>
      </c>
      <c r="D2862">
        <v>65.006340026855398</v>
      </c>
    </row>
    <row r="2863" spans="1:4" x14ac:dyDescent="0.3">
      <c r="A2863">
        <v>45521.4034732523</v>
      </c>
      <c r="B2863">
        <v>25505306</v>
      </c>
      <c r="C2863">
        <v>25.489519119262599</v>
      </c>
      <c r="D2863">
        <v>65.006340026855398</v>
      </c>
    </row>
    <row r="2864" spans="1:4" x14ac:dyDescent="0.3">
      <c r="A2864">
        <v>45521.403479108703</v>
      </c>
      <c r="B2864">
        <v>27145612</v>
      </c>
      <c r="C2864">
        <v>25.489585876464801</v>
      </c>
      <c r="D2864">
        <v>65.006408691406307</v>
      </c>
    </row>
    <row r="2865" spans="1:4" x14ac:dyDescent="0.3">
      <c r="A2865">
        <v>45521.4034849768</v>
      </c>
      <c r="B2865">
        <v>15204733</v>
      </c>
      <c r="C2865">
        <v>25.489585876464801</v>
      </c>
      <c r="D2865">
        <v>65.006408691406307</v>
      </c>
    </row>
    <row r="2866" spans="1:4" x14ac:dyDescent="0.3">
      <c r="A2866">
        <v>45521.403490879602</v>
      </c>
      <c r="B2866">
        <v>11176156</v>
      </c>
      <c r="C2866">
        <v>25.489662170410099</v>
      </c>
      <c r="D2866">
        <v>65.006477355957003</v>
      </c>
    </row>
    <row r="2867" spans="1:4" x14ac:dyDescent="0.3">
      <c r="A2867">
        <v>45521.403496330997</v>
      </c>
      <c r="B2867">
        <v>9671337</v>
      </c>
      <c r="C2867">
        <v>25.489662170410099</v>
      </c>
      <c r="D2867">
        <v>65.006477355957003</v>
      </c>
    </row>
    <row r="2868" spans="1:4" x14ac:dyDescent="0.3">
      <c r="A2868">
        <v>45521.403502372603</v>
      </c>
      <c r="B2868">
        <v>18526896</v>
      </c>
      <c r="C2868">
        <v>25.489748001098601</v>
      </c>
      <c r="D2868">
        <v>65.006538391113196</v>
      </c>
    </row>
    <row r="2869" spans="1:4" x14ac:dyDescent="0.3">
      <c r="A2869">
        <v>45521.403507986099</v>
      </c>
      <c r="B2869">
        <v>19097402</v>
      </c>
      <c r="C2869">
        <v>25.489748001098601</v>
      </c>
      <c r="D2869">
        <v>65.006538391113196</v>
      </c>
    </row>
    <row r="2870" spans="1:4" x14ac:dyDescent="0.3">
      <c r="A2870">
        <v>45521.403513877303</v>
      </c>
      <c r="B2870">
        <v>23933673</v>
      </c>
      <c r="C2870">
        <v>25.4898376464844</v>
      </c>
      <c r="D2870">
        <v>65.006599426269503</v>
      </c>
    </row>
    <row r="2871" spans="1:4" x14ac:dyDescent="0.3">
      <c r="A2871">
        <v>45521.403519594904</v>
      </c>
      <c r="B2871">
        <v>21823157</v>
      </c>
      <c r="C2871">
        <v>25.4898376464844</v>
      </c>
      <c r="D2871">
        <v>65.006599426269503</v>
      </c>
    </row>
    <row r="2872" spans="1:4" x14ac:dyDescent="0.3">
      <c r="A2872">
        <v>45521.403525486101</v>
      </c>
      <c r="B2872">
        <v>25058074</v>
      </c>
      <c r="C2872">
        <v>25.4899387359619</v>
      </c>
      <c r="D2872">
        <v>65.006660461425696</v>
      </c>
    </row>
    <row r="2873" spans="1:4" x14ac:dyDescent="0.3">
      <c r="A2873">
        <v>45521.4035311689</v>
      </c>
      <c r="B2873">
        <v>32922851</v>
      </c>
      <c r="C2873">
        <v>25.4899387359619</v>
      </c>
      <c r="D2873">
        <v>65.006660461425696</v>
      </c>
    </row>
    <row r="2874" spans="1:4" x14ac:dyDescent="0.3">
      <c r="A2874">
        <v>45521.403537013801</v>
      </c>
      <c r="B2874">
        <v>39341940</v>
      </c>
      <c r="C2874">
        <v>25.4900398254394</v>
      </c>
      <c r="D2874">
        <v>65.006729125976605</v>
      </c>
    </row>
    <row r="2875" spans="1:4" x14ac:dyDescent="0.3">
      <c r="A2875">
        <v>45521.403542731401</v>
      </c>
      <c r="B2875">
        <v>47263805</v>
      </c>
      <c r="C2875">
        <v>25.4900398254394</v>
      </c>
      <c r="D2875">
        <v>65.006729125976605</v>
      </c>
    </row>
    <row r="2876" spans="1:4" x14ac:dyDescent="0.3">
      <c r="A2876">
        <v>45521.403548587899</v>
      </c>
      <c r="B2876">
        <v>44711778</v>
      </c>
      <c r="C2876">
        <v>25.4901313781738</v>
      </c>
      <c r="D2876">
        <v>65.006790161132699</v>
      </c>
    </row>
    <row r="2877" spans="1:4" x14ac:dyDescent="0.3">
      <c r="A2877">
        <v>45521.403554375</v>
      </c>
      <c r="B2877">
        <v>34035520</v>
      </c>
      <c r="C2877">
        <v>25.4901313781738</v>
      </c>
      <c r="D2877">
        <v>65.006790161132699</v>
      </c>
    </row>
    <row r="2878" spans="1:4" x14ac:dyDescent="0.3">
      <c r="A2878">
        <v>45521.403560208302</v>
      </c>
      <c r="B2878">
        <v>29964761</v>
      </c>
      <c r="C2878">
        <v>25.4902248382568</v>
      </c>
      <c r="D2878">
        <v>65.006858825683494</v>
      </c>
    </row>
    <row r="2879" spans="1:4" x14ac:dyDescent="0.3">
      <c r="A2879">
        <v>45521.403566134199</v>
      </c>
      <c r="B2879">
        <v>31161875</v>
      </c>
      <c r="C2879">
        <v>25.4902248382568</v>
      </c>
      <c r="D2879">
        <v>65.006858825683494</v>
      </c>
    </row>
    <row r="2880" spans="1:4" x14ac:dyDescent="0.3">
      <c r="A2880">
        <v>45521.403571643503</v>
      </c>
      <c r="B2880">
        <v>33567731</v>
      </c>
      <c r="C2880">
        <v>25.4903240203857</v>
      </c>
      <c r="D2880">
        <v>65.006919860839801</v>
      </c>
    </row>
    <row r="2881" spans="1:4" x14ac:dyDescent="0.3">
      <c r="A2881">
        <v>45521.403577488403</v>
      </c>
      <c r="B2881">
        <v>38069861</v>
      </c>
      <c r="C2881">
        <v>25.4903240203857</v>
      </c>
      <c r="D2881">
        <v>65.006919860839801</v>
      </c>
    </row>
    <row r="2882" spans="1:4" x14ac:dyDescent="0.3">
      <c r="A2882">
        <v>45521.403583182801</v>
      </c>
      <c r="B2882">
        <v>44464715</v>
      </c>
      <c r="C2882">
        <v>25.490419387817401</v>
      </c>
      <c r="D2882">
        <v>65.006988525390497</v>
      </c>
    </row>
    <row r="2883" spans="1:4" x14ac:dyDescent="0.3">
      <c r="A2883">
        <v>45521.403589085603</v>
      </c>
      <c r="B2883">
        <v>42460235</v>
      </c>
      <c r="C2883">
        <v>25.490419387817401</v>
      </c>
      <c r="D2883">
        <v>65.006988525390497</v>
      </c>
    </row>
    <row r="2884" spans="1:4" x14ac:dyDescent="0.3">
      <c r="A2884">
        <v>45521.403594884199</v>
      </c>
      <c r="B2884">
        <v>38560319</v>
      </c>
      <c r="C2884">
        <v>25.490514755248899</v>
      </c>
      <c r="D2884">
        <v>65.007049560546903</v>
      </c>
    </row>
    <row r="2885" spans="1:4" x14ac:dyDescent="0.3">
      <c r="A2885">
        <v>45521.4036007291</v>
      </c>
      <c r="B2885">
        <v>44985346</v>
      </c>
      <c r="C2885">
        <v>25.490514755248899</v>
      </c>
      <c r="D2885">
        <v>65.007049560546903</v>
      </c>
    </row>
    <row r="2886" spans="1:4" x14ac:dyDescent="0.3">
      <c r="A2886">
        <v>45521.403606435102</v>
      </c>
      <c r="B2886">
        <v>52074320</v>
      </c>
      <c r="C2886">
        <v>25.4906120300293</v>
      </c>
      <c r="D2886">
        <v>65.007118225097599</v>
      </c>
    </row>
    <row r="2887" spans="1:4" x14ac:dyDescent="0.3">
      <c r="A2887">
        <v>45521.403612256901</v>
      </c>
      <c r="B2887">
        <v>36851212</v>
      </c>
      <c r="C2887">
        <v>25.4906120300293</v>
      </c>
      <c r="D2887">
        <v>65.007118225097599</v>
      </c>
    </row>
    <row r="2888" spans="1:4" x14ac:dyDescent="0.3">
      <c r="A2888">
        <v>45521.403618182798</v>
      </c>
      <c r="B2888">
        <v>29656250</v>
      </c>
      <c r="C2888">
        <v>25.490709304809499</v>
      </c>
      <c r="D2888">
        <v>65.007179260253906</v>
      </c>
    </row>
    <row r="2889" spans="1:4" x14ac:dyDescent="0.3">
      <c r="A2889">
        <v>45521.403623807797</v>
      </c>
      <c r="B2889">
        <v>28911604</v>
      </c>
      <c r="C2889">
        <v>25.490709304809499</v>
      </c>
      <c r="D2889">
        <v>65.007179260253906</v>
      </c>
    </row>
    <row r="2890" spans="1:4" x14ac:dyDescent="0.3">
      <c r="A2890">
        <v>45521.403629617998</v>
      </c>
      <c r="B2890">
        <v>25128286</v>
      </c>
      <c r="C2890">
        <v>25.4908046722412</v>
      </c>
      <c r="D2890">
        <v>65.007240295410099</v>
      </c>
    </row>
    <row r="2891" spans="1:4" x14ac:dyDescent="0.3">
      <c r="A2891">
        <v>45521.403635312403</v>
      </c>
      <c r="B2891">
        <v>15288455</v>
      </c>
      <c r="C2891">
        <v>25.4908046722412</v>
      </c>
      <c r="D2891">
        <v>65.007240295410099</v>
      </c>
    </row>
    <row r="2892" spans="1:4" x14ac:dyDescent="0.3">
      <c r="A2892">
        <v>45521.403641006902</v>
      </c>
      <c r="B2892">
        <v>25995121</v>
      </c>
      <c r="C2892">
        <v>25.490901947021399</v>
      </c>
      <c r="D2892">
        <v>65.007308959960795</v>
      </c>
    </row>
    <row r="2893" spans="1:4" x14ac:dyDescent="0.3">
      <c r="A2893">
        <v>45521.4036471527</v>
      </c>
      <c r="B2893">
        <v>17772956</v>
      </c>
      <c r="C2893">
        <v>25.490901947021399</v>
      </c>
      <c r="D2893">
        <v>65.007308959960795</v>
      </c>
    </row>
    <row r="2894" spans="1:4" x14ac:dyDescent="0.3">
      <c r="A2894">
        <v>45521.4036526157</v>
      </c>
      <c r="B2894">
        <v>25661355</v>
      </c>
      <c r="C2894">
        <v>25.4909973144531</v>
      </c>
      <c r="D2894">
        <v>65.007369995117202</v>
      </c>
    </row>
    <row r="2895" spans="1:4" x14ac:dyDescent="0.3">
      <c r="A2895">
        <v>45521.403658379597</v>
      </c>
      <c r="B2895">
        <v>39238232</v>
      </c>
      <c r="C2895">
        <v>25.4909973144531</v>
      </c>
      <c r="D2895">
        <v>65.007369995117202</v>
      </c>
    </row>
    <row r="2896" spans="1:4" x14ac:dyDescent="0.3">
      <c r="A2896">
        <v>45521.403664317098</v>
      </c>
      <c r="B2896">
        <v>45968654</v>
      </c>
      <c r="C2896">
        <v>25.491092681884801</v>
      </c>
      <c r="D2896">
        <v>65.007431030273295</v>
      </c>
    </row>
    <row r="2897" spans="1:4" x14ac:dyDescent="0.3">
      <c r="A2897">
        <v>45521.4036701273</v>
      </c>
      <c r="B2897">
        <v>55142629</v>
      </c>
      <c r="C2897">
        <v>25.491092681884801</v>
      </c>
      <c r="D2897">
        <v>65.007431030273295</v>
      </c>
    </row>
    <row r="2898" spans="1:4" x14ac:dyDescent="0.3">
      <c r="A2898">
        <v>45521.403675960602</v>
      </c>
      <c r="B2898">
        <v>38562539</v>
      </c>
      <c r="C2898">
        <v>25.491186141967699</v>
      </c>
      <c r="D2898">
        <v>65.007492065429702</v>
      </c>
    </row>
    <row r="2899" spans="1:4" x14ac:dyDescent="0.3">
      <c r="A2899">
        <v>45521.403681759199</v>
      </c>
      <c r="B2899">
        <v>33501317</v>
      </c>
      <c r="C2899">
        <v>25.491186141967699</v>
      </c>
      <c r="D2899">
        <v>65.007492065429702</v>
      </c>
    </row>
    <row r="2900" spans="1:4" x14ac:dyDescent="0.3">
      <c r="A2900">
        <v>45521.403687580998</v>
      </c>
      <c r="B2900">
        <v>28956182</v>
      </c>
      <c r="C2900">
        <v>25.491277694701999</v>
      </c>
      <c r="D2900">
        <v>65.007560729980398</v>
      </c>
    </row>
    <row r="2901" spans="1:4" x14ac:dyDescent="0.3">
      <c r="A2901">
        <v>45521.403693263797</v>
      </c>
      <c r="B2901">
        <v>2378818</v>
      </c>
      <c r="C2901">
        <v>25.491277694701999</v>
      </c>
      <c r="D2901">
        <v>65.007560729980398</v>
      </c>
    </row>
    <row r="2902" spans="1:4" x14ac:dyDescent="0.3">
      <c r="A2902">
        <v>45521.403699004601</v>
      </c>
      <c r="B2902">
        <v>12457096</v>
      </c>
      <c r="C2902">
        <v>25.491367340087901</v>
      </c>
      <c r="D2902">
        <v>65.007621765136705</v>
      </c>
    </row>
    <row r="2903" spans="1:4" x14ac:dyDescent="0.3">
      <c r="A2903">
        <v>45521.4037048842</v>
      </c>
      <c r="B2903">
        <v>32763779</v>
      </c>
      <c r="C2903">
        <v>25.491367340087901</v>
      </c>
      <c r="D2903">
        <v>65.007621765136705</v>
      </c>
    </row>
    <row r="2904" spans="1:4" x14ac:dyDescent="0.3">
      <c r="A2904">
        <v>45521.403710705999</v>
      </c>
      <c r="B2904">
        <v>35318648</v>
      </c>
      <c r="C2904">
        <v>25.491456985473601</v>
      </c>
      <c r="D2904">
        <v>65.007682800292898</v>
      </c>
    </row>
    <row r="2905" spans="1:4" x14ac:dyDescent="0.3">
      <c r="A2905">
        <v>45521.403716435103</v>
      </c>
      <c r="B2905">
        <v>31099474</v>
      </c>
      <c r="C2905">
        <v>25.491456985473601</v>
      </c>
      <c r="D2905">
        <v>65.007682800292898</v>
      </c>
    </row>
    <row r="2906" spans="1:4" x14ac:dyDescent="0.3">
      <c r="A2906">
        <v>45521.4037220717</v>
      </c>
      <c r="B2906">
        <v>34608295</v>
      </c>
      <c r="C2906">
        <v>25.491542816161999</v>
      </c>
      <c r="D2906">
        <v>65.007743835449205</v>
      </c>
    </row>
    <row r="2907" spans="1:4" x14ac:dyDescent="0.3">
      <c r="A2907">
        <v>45521.403727881901</v>
      </c>
      <c r="B2907">
        <v>33457848</v>
      </c>
      <c r="C2907">
        <v>25.491542816161999</v>
      </c>
      <c r="D2907">
        <v>65.007743835449205</v>
      </c>
    </row>
    <row r="2908" spans="1:4" x14ac:dyDescent="0.3">
      <c r="A2908">
        <v>45521.403733576299</v>
      </c>
      <c r="B2908">
        <v>46791219</v>
      </c>
      <c r="C2908">
        <v>25.491630554199201</v>
      </c>
      <c r="D2908">
        <v>65.0078125</v>
      </c>
    </row>
    <row r="2909" spans="1:4" x14ac:dyDescent="0.3">
      <c r="A2909">
        <v>45521.4037395833</v>
      </c>
      <c r="B2909">
        <v>27478381</v>
      </c>
      <c r="C2909">
        <v>25.491630554199201</v>
      </c>
      <c r="D2909">
        <v>65.0078125</v>
      </c>
    </row>
    <row r="2910" spans="1:4" x14ac:dyDescent="0.3">
      <c r="A2910">
        <v>45521.403745404998</v>
      </c>
      <c r="B2910">
        <v>37222743</v>
      </c>
      <c r="C2910">
        <v>25.491716384887599</v>
      </c>
      <c r="D2910">
        <v>65.007873535156307</v>
      </c>
    </row>
    <row r="2911" spans="1:4" x14ac:dyDescent="0.3">
      <c r="A2911">
        <v>45521.403751203703</v>
      </c>
      <c r="B2911">
        <v>3287185</v>
      </c>
      <c r="C2911">
        <v>25.491716384887599</v>
      </c>
      <c r="D2911">
        <v>65.007873535156307</v>
      </c>
    </row>
    <row r="2912" spans="1:4" x14ac:dyDescent="0.3">
      <c r="A2912">
        <v>45521.403756851803</v>
      </c>
      <c r="B2912">
        <v>13427213</v>
      </c>
      <c r="C2912">
        <v>25.491804122924801</v>
      </c>
      <c r="D2912">
        <v>65.0079345703125</v>
      </c>
    </row>
    <row r="2913" spans="1:4" x14ac:dyDescent="0.3">
      <c r="A2913">
        <v>45521.403762870301</v>
      </c>
      <c r="B2913">
        <v>41351692</v>
      </c>
      <c r="C2913">
        <v>25.491804122924801</v>
      </c>
      <c r="D2913">
        <v>65.0079345703125</v>
      </c>
    </row>
    <row r="2914" spans="1:4" x14ac:dyDescent="0.3">
      <c r="A2914">
        <v>45521.403768518503</v>
      </c>
      <c r="B2914">
        <v>49113442</v>
      </c>
      <c r="C2914">
        <v>25.4918918609619</v>
      </c>
      <c r="D2914">
        <v>65.007995605468807</v>
      </c>
    </row>
    <row r="2915" spans="1:4" x14ac:dyDescent="0.3">
      <c r="A2915">
        <v>45521.403774120299</v>
      </c>
      <c r="B2915">
        <v>62116363</v>
      </c>
      <c r="C2915">
        <v>25.4918918609619</v>
      </c>
      <c r="D2915">
        <v>65.007995605468807</v>
      </c>
    </row>
    <row r="2916" spans="1:4" x14ac:dyDescent="0.3">
      <c r="A2916">
        <v>45521.4037799652</v>
      </c>
      <c r="B2916">
        <v>68854178</v>
      </c>
      <c r="C2916">
        <v>25.491985321044901</v>
      </c>
      <c r="D2916">
        <v>65.008056640625</v>
      </c>
    </row>
    <row r="2917" spans="1:4" x14ac:dyDescent="0.3">
      <c r="A2917">
        <v>45521.403785740702</v>
      </c>
      <c r="B2917">
        <v>68769218</v>
      </c>
      <c r="C2917">
        <v>25.491985321044901</v>
      </c>
      <c r="D2917">
        <v>65.008056640625</v>
      </c>
    </row>
    <row r="2918" spans="1:4" x14ac:dyDescent="0.3">
      <c r="A2918">
        <v>45521.403791608704</v>
      </c>
      <c r="B2918">
        <v>84985246</v>
      </c>
      <c r="C2918">
        <v>25.4920749664307</v>
      </c>
      <c r="D2918">
        <v>65.008117675781307</v>
      </c>
    </row>
    <row r="2919" spans="1:4" x14ac:dyDescent="0.3">
      <c r="A2919">
        <v>45521.403797384199</v>
      </c>
      <c r="B2919">
        <v>94399679</v>
      </c>
      <c r="C2919">
        <v>25.4920749664307</v>
      </c>
      <c r="D2919">
        <v>65.008117675781307</v>
      </c>
    </row>
    <row r="2920" spans="1:4" x14ac:dyDescent="0.3">
      <c r="A2920">
        <v>45521.403803240697</v>
      </c>
      <c r="B2920">
        <v>91962687</v>
      </c>
      <c r="C2920">
        <v>25.4921646118163</v>
      </c>
      <c r="D2920">
        <v>65.0081787109375</v>
      </c>
    </row>
    <row r="2921" spans="1:4" x14ac:dyDescent="0.3">
      <c r="A2921">
        <v>45521.403808819399</v>
      </c>
      <c r="B2921">
        <v>89465892</v>
      </c>
      <c r="C2921">
        <v>25.4921646118163</v>
      </c>
      <c r="D2921">
        <v>65.0081787109375</v>
      </c>
    </row>
    <row r="2922" spans="1:4" x14ac:dyDescent="0.3">
      <c r="A2922">
        <v>45521.403814687503</v>
      </c>
      <c r="B2922">
        <v>76599605</v>
      </c>
      <c r="C2922">
        <v>25.492254257201999</v>
      </c>
      <c r="D2922">
        <v>65.008239746093807</v>
      </c>
    </row>
    <row r="2923" spans="1:4" x14ac:dyDescent="0.3">
      <c r="A2923">
        <v>45521.403820590203</v>
      </c>
      <c r="B2923">
        <v>77454431</v>
      </c>
      <c r="C2923">
        <v>25.492254257201999</v>
      </c>
      <c r="D2923">
        <v>65.008239746093807</v>
      </c>
    </row>
    <row r="2924" spans="1:4" x14ac:dyDescent="0.3">
      <c r="A2924">
        <v>45521.403826412003</v>
      </c>
      <c r="B2924">
        <v>52246520</v>
      </c>
      <c r="C2924">
        <v>25.492343902587901</v>
      </c>
      <c r="D2924">
        <v>65.00830078125</v>
      </c>
    </row>
    <row r="2925" spans="1:4" x14ac:dyDescent="0.3">
      <c r="A2925">
        <v>45521.403832164302</v>
      </c>
      <c r="B2925">
        <v>41338269</v>
      </c>
      <c r="C2925">
        <v>25.492343902587901</v>
      </c>
      <c r="D2925">
        <v>65.00830078125</v>
      </c>
    </row>
    <row r="2926" spans="1:4" x14ac:dyDescent="0.3">
      <c r="A2926">
        <v>45521.403837719903</v>
      </c>
      <c r="B2926">
        <v>69325666</v>
      </c>
      <c r="C2926">
        <v>25.492431640625</v>
      </c>
      <c r="D2926">
        <v>65.008361816406307</v>
      </c>
    </row>
    <row r="2927" spans="1:4" x14ac:dyDescent="0.3">
      <c r="A2927">
        <v>45521.403843657397</v>
      </c>
      <c r="B2927">
        <v>69738479</v>
      </c>
      <c r="C2927">
        <v>25.492431640625</v>
      </c>
      <c r="D2927">
        <v>65.008361816406307</v>
      </c>
    </row>
    <row r="2928" spans="1:4" x14ac:dyDescent="0.3">
      <c r="A2928">
        <v>45521.403849502298</v>
      </c>
      <c r="B2928">
        <v>51345742</v>
      </c>
      <c r="C2928">
        <v>25.492517471313501</v>
      </c>
      <c r="D2928">
        <v>65.0084228515625</v>
      </c>
    </row>
    <row r="2929" spans="1:4" x14ac:dyDescent="0.3">
      <c r="A2929">
        <v>45521.403855277698</v>
      </c>
      <c r="B2929">
        <v>55357114</v>
      </c>
      <c r="C2929">
        <v>25.492517471313501</v>
      </c>
      <c r="D2929">
        <v>65.0084228515625</v>
      </c>
    </row>
    <row r="2930" spans="1:4" x14ac:dyDescent="0.3">
      <c r="A2930">
        <v>45521.403861006896</v>
      </c>
      <c r="B2930">
        <v>56842666</v>
      </c>
      <c r="C2930">
        <v>25.4926033020019</v>
      </c>
      <c r="D2930">
        <v>65.008483886718807</v>
      </c>
    </row>
    <row r="2931" spans="1:4" x14ac:dyDescent="0.3">
      <c r="A2931">
        <v>45521.403866875</v>
      </c>
      <c r="B2931">
        <v>50843708</v>
      </c>
      <c r="C2931">
        <v>25.4926033020019</v>
      </c>
      <c r="D2931">
        <v>65.008483886718807</v>
      </c>
    </row>
    <row r="2932" spans="1:4" x14ac:dyDescent="0.3">
      <c r="A2932">
        <v>45521.4038726504</v>
      </c>
      <c r="B2932">
        <v>64298517</v>
      </c>
      <c r="C2932">
        <v>25.492696762085</v>
      </c>
      <c r="D2932">
        <v>65.008544921875</v>
      </c>
    </row>
    <row r="2933" spans="1:4" x14ac:dyDescent="0.3">
      <c r="A2933">
        <v>45521.403878368001</v>
      </c>
      <c r="B2933">
        <v>65729554</v>
      </c>
      <c r="C2933">
        <v>25.492696762085</v>
      </c>
      <c r="D2933">
        <v>65.008544921875</v>
      </c>
    </row>
    <row r="2934" spans="1:4" x14ac:dyDescent="0.3">
      <c r="A2934">
        <v>45521.403884178202</v>
      </c>
      <c r="B2934">
        <v>68404780</v>
      </c>
      <c r="C2934">
        <v>25.492782592773299</v>
      </c>
      <c r="D2934">
        <v>65.008598327636705</v>
      </c>
    </row>
    <row r="2935" spans="1:4" x14ac:dyDescent="0.3">
      <c r="A2935">
        <v>45521.403889849498</v>
      </c>
      <c r="B2935">
        <v>33967346</v>
      </c>
      <c r="C2935">
        <v>25.492782592773299</v>
      </c>
      <c r="D2935">
        <v>65.008598327636705</v>
      </c>
    </row>
    <row r="2936" spans="1:4" x14ac:dyDescent="0.3">
      <c r="A2936">
        <v>45521.403895787</v>
      </c>
      <c r="B2936">
        <v>69078206</v>
      </c>
      <c r="C2936">
        <v>25.492860794067401</v>
      </c>
      <c r="D2936">
        <v>65.008659362792898</v>
      </c>
    </row>
    <row r="2937" spans="1:4" x14ac:dyDescent="0.3">
      <c r="A2937">
        <v>45521.403901446698</v>
      </c>
      <c r="B2937">
        <v>60525807</v>
      </c>
      <c r="C2937">
        <v>25.492860794067401</v>
      </c>
      <c r="D2937">
        <v>65.008659362792898</v>
      </c>
    </row>
    <row r="2938" spans="1:4" x14ac:dyDescent="0.3">
      <c r="A2938">
        <v>45521.403907349501</v>
      </c>
      <c r="B2938">
        <v>55537254</v>
      </c>
      <c r="C2938">
        <v>25.492919921875</v>
      </c>
      <c r="D2938">
        <v>65.008697509765497</v>
      </c>
    </row>
    <row r="2939" spans="1:4" x14ac:dyDescent="0.3">
      <c r="A2939">
        <v>45521.403913148097</v>
      </c>
      <c r="B2939">
        <v>52571656</v>
      </c>
      <c r="C2939">
        <v>25.492919921875</v>
      </c>
      <c r="D2939">
        <v>65.008697509765497</v>
      </c>
    </row>
    <row r="2940" spans="1:4" x14ac:dyDescent="0.3">
      <c r="A2940">
        <v>45521.403918877302</v>
      </c>
      <c r="B2940">
        <v>49881858</v>
      </c>
      <c r="C2940">
        <v>25.4929714202881</v>
      </c>
      <c r="D2940">
        <v>65.008735656738196</v>
      </c>
    </row>
    <row r="2941" spans="1:4" x14ac:dyDescent="0.3">
      <c r="A2941">
        <v>45521.403924699</v>
      </c>
      <c r="B2941">
        <v>58748310</v>
      </c>
      <c r="C2941">
        <v>25.4929714202881</v>
      </c>
      <c r="D2941">
        <v>65.008735656738196</v>
      </c>
    </row>
    <row r="2942" spans="1:4" x14ac:dyDescent="0.3">
      <c r="A2942">
        <v>45521.403930381901</v>
      </c>
      <c r="B2942">
        <v>62087169</v>
      </c>
      <c r="C2942">
        <v>25.4930095672607</v>
      </c>
      <c r="D2942">
        <v>65.008758544921903</v>
      </c>
    </row>
    <row r="2943" spans="1:4" x14ac:dyDescent="0.3">
      <c r="A2943">
        <v>45521.403936273098</v>
      </c>
      <c r="B2943">
        <v>59340825</v>
      </c>
      <c r="C2943">
        <v>25.4930095672607</v>
      </c>
      <c r="D2943">
        <v>65.008758544921903</v>
      </c>
    </row>
    <row r="2944" spans="1:4" x14ac:dyDescent="0.3">
      <c r="A2944">
        <v>45521.403942071702</v>
      </c>
      <c r="B2944">
        <v>56441676</v>
      </c>
      <c r="C2944">
        <v>25.4930324554443</v>
      </c>
      <c r="D2944">
        <v>65.008773803710795</v>
      </c>
    </row>
    <row r="2945" spans="1:4" x14ac:dyDescent="0.3">
      <c r="A2945">
        <v>45521.403947766201</v>
      </c>
      <c r="B2945">
        <v>66685203</v>
      </c>
      <c r="C2945">
        <v>25.4930324554443</v>
      </c>
      <c r="D2945">
        <v>65.008773803710795</v>
      </c>
    </row>
    <row r="2946" spans="1:4" x14ac:dyDescent="0.3">
      <c r="A2946">
        <v>45521.403953587898</v>
      </c>
      <c r="B2946">
        <v>63276341</v>
      </c>
      <c r="C2946">
        <v>25.4930419921875</v>
      </c>
      <c r="D2946">
        <v>65.008781433105398</v>
      </c>
    </row>
    <row r="2947" spans="1:4" x14ac:dyDescent="0.3">
      <c r="A2947">
        <v>45521.403959456002</v>
      </c>
      <c r="B2947">
        <v>59551873</v>
      </c>
      <c r="C2947">
        <v>25.4930419921875</v>
      </c>
      <c r="D2947">
        <v>65.008781433105398</v>
      </c>
    </row>
    <row r="2948" spans="1:4" x14ac:dyDescent="0.3">
      <c r="A2948">
        <v>45521.403965231402</v>
      </c>
      <c r="B2948">
        <v>55310300</v>
      </c>
      <c r="C2948">
        <v>25.493043899536101</v>
      </c>
      <c r="D2948">
        <v>65.0087890625</v>
      </c>
    </row>
    <row r="2949" spans="1:4" x14ac:dyDescent="0.3">
      <c r="A2949">
        <v>45521.403971041596</v>
      </c>
      <c r="B2949">
        <v>60889561</v>
      </c>
      <c r="C2949">
        <v>25.493043899536101</v>
      </c>
      <c r="D2949">
        <v>65.0087890625</v>
      </c>
    </row>
    <row r="2950" spans="1:4" x14ac:dyDescent="0.3">
      <c r="A2950">
        <v>45521.4039767824</v>
      </c>
      <c r="B2950">
        <v>54773548</v>
      </c>
      <c r="C2950">
        <v>25.493038177490099</v>
      </c>
      <c r="D2950">
        <v>65.0087890625</v>
      </c>
    </row>
    <row r="2951" spans="1:4" x14ac:dyDescent="0.3">
      <c r="A2951">
        <v>45521.403982581003</v>
      </c>
      <c r="B2951">
        <v>43924311</v>
      </c>
      <c r="C2951">
        <v>25.493038177490099</v>
      </c>
      <c r="D2951">
        <v>65.0087890625</v>
      </c>
    </row>
    <row r="2952" spans="1:4" x14ac:dyDescent="0.3">
      <c r="A2952">
        <v>45521.403988495302</v>
      </c>
      <c r="B2952">
        <v>54194285</v>
      </c>
      <c r="C2952">
        <v>25.4930400848388</v>
      </c>
      <c r="D2952">
        <v>65.008781433105398</v>
      </c>
    </row>
    <row r="2953" spans="1:4" x14ac:dyDescent="0.3">
      <c r="A2953">
        <v>45521.403994085602</v>
      </c>
      <c r="B2953">
        <v>47808198</v>
      </c>
      <c r="C2953">
        <v>25.4930400848388</v>
      </c>
      <c r="D2953">
        <v>65.008781433105398</v>
      </c>
    </row>
    <row r="2954" spans="1:4" x14ac:dyDescent="0.3">
      <c r="A2954">
        <v>45521.403999930502</v>
      </c>
      <c r="B2954">
        <v>63442059</v>
      </c>
      <c r="C2954">
        <v>25.4930400848388</v>
      </c>
      <c r="D2954">
        <v>65.008781433105398</v>
      </c>
    </row>
    <row r="2955" spans="1:4" x14ac:dyDescent="0.3">
      <c r="A2955">
        <v>45521.404006053199</v>
      </c>
      <c r="B2955">
        <v>54138676</v>
      </c>
      <c r="C2955">
        <v>25.4930400848388</v>
      </c>
      <c r="D2955">
        <v>65.008781433105398</v>
      </c>
    </row>
    <row r="2956" spans="1:4" x14ac:dyDescent="0.3">
      <c r="A2956">
        <v>45521.4040115393</v>
      </c>
      <c r="B2956">
        <v>32083037</v>
      </c>
      <c r="C2956">
        <v>25.493038177490099</v>
      </c>
      <c r="D2956">
        <v>65.008781433105398</v>
      </c>
    </row>
    <row r="2957" spans="1:4" x14ac:dyDescent="0.3">
      <c r="A2957">
        <v>45521.404017268498</v>
      </c>
      <c r="B2957">
        <v>53893171</v>
      </c>
      <c r="C2957">
        <v>25.493038177490099</v>
      </c>
      <c r="D2957">
        <v>65.008781433105398</v>
      </c>
    </row>
    <row r="2958" spans="1:4" x14ac:dyDescent="0.3">
      <c r="A2958">
        <v>45521.4040230787</v>
      </c>
      <c r="B2958">
        <v>54188685</v>
      </c>
      <c r="C2958">
        <v>25.493036270141602</v>
      </c>
      <c r="D2958">
        <v>65.008781433105398</v>
      </c>
    </row>
    <row r="2959" spans="1:4" x14ac:dyDescent="0.3">
      <c r="A2959">
        <v>45521.4040289236</v>
      </c>
      <c r="B2959">
        <v>36844039</v>
      </c>
      <c r="C2959">
        <v>25.493036270141602</v>
      </c>
      <c r="D2959">
        <v>65.008781433105398</v>
      </c>
    </row>
    <row r="2960" spans="1:4" x14ac:dyDescent="0.3">
      <c r="A2960">
        <v>45521.404034687403</v>
      </c>
      <c r="B2960">
        <v>38909879</v>
      </c>
      <c r="C2960">
        <v>25.493034362793001</v>
      </c>
      <c r="D2960">
        <v>65.008781433105398</v>
      </c>
    </row>
    <row r="2961" spans="1:4" x14ac:dyDescent="0.3">
      <c r="A2961">
        <v>45521.404040416601</v>
      </c>
      <c r="B2961">
        <v>55450505</v>
      </c>
      <c r="C2961">
        <v>25.493034362793001</v>
      </c>
      <c r="D2961">
        <v>65.008781433105398</v>
      </c>
    </row>
    <row r="2962" spans="1:4" x14ac:dyDescent="0.3">
      <c r="A2962">
        <v>45521.404046157397</v>
      </c>
      <c r="B2962">
        <v>58447096</v>
      </c>
      <c r="C2962">
        <v>25.493034362793001</v>
      </c>
      <c r="D2962">
        <v>65.008781433105398</v>
      </c>
    </row>
    <row r="2963" spans="1:4" x14ac:dyDescent="0.3">
      <c r="A2963">
        <v>45521.404051874903</v>
      </c>
      <c r="B2963">
        <v>64618299</v>
      </c>
      <c r="C2963">
        <v>25.493034362793001</v>
      </c>
      <c r="D2963">
        <v>65.008781433105398</v>
      </c>
    </row>
    <row r="2964" spans="1:4" x14ac:dyDescent="0.3">
      <c r="A2964">
        <v>45521.404057754597</v>
      </c>
      <c r="B2964">
        <v>66654173</v>
      </c>
      <c r="C2964">
        <v>25.493034362793001</v>
      </c>
      <c r="D2964">
        <v>65.008781433105398</v>
      </c>
    </row>
    <row r="2965" spans="1:4" x14ac:dyDescent="0.3">
      <c r="A2965">
        <v>45521.404063622598</v>
      </c>
      <c r="B2965">
        <v>63376094</v>
      </c>
      <c r="C2965">
        <v>25.493034362793001</v>
      </c>
      <c r="D2965">
        <v>65.008781433105398</v>
      </c>
    </row>
    <row r="2966" spans="1:4" x14ac:dyDescent="0.3">
      <c r="A2966">
        <v>45521.4040694328</v>
      </c>
      <c r="B2966">
        <v>61052430</v>
      </c>
      <c r="C2966">
        <v>25.493034362793001</v>
      </c>
      <c r="D2966">
        <v>65.008781433105398</v>
      </c>
    </row>
    <row r="2967" spans="1:4" x14ac:dyDescent="0.3">
      <c r="A2967">
        <v>45521.404075196697</v>
      </c>
      <c r="B2967">
        <v>61941526</v>
      </c>
      <c r="C2967">
        <v>25.493034362793001</v>
      </c>
      <c r="D2967">
        <v>65.008781433105398</v>
      </c>
    </row>
    <row r="2968" spans="1:4" x14ac:dyDescent="0.3">
      <c r="A2968">
        <v>45521.404080856402</v>
      </c>
      <c r="B2968">
        <v>62245562</v>
      </c>
      <c r="C2968">
        <v>25.4930324554443</v>
      </c>
      <c r="D2968">
        <v>65.0087890625</v>
      </c>
    </row>
    <row r="2969" spans="1:4" x14ac:dyDescent="0.3">
      <c r="A2969">
        <v>45521.4040867476</v>
      </c>
      <c r="B2969">
        <v>53833555</v>
      </c>
      <c r="C2969">
        <v>25.4930324554443</v>
      </c>
      <c r="D2969">
        <v>65.0087890625</v>
      </c>
    </row>
    <row r="2970" spans="1:4" x14ac:dyDescent="0.3">
      <c r="A2970">
        <v>45521.404092430501</v>
      </c>
      <c r="B2970">
        <v>57543625</v>
      </c>
      <c r="C2970">
        <v>25.4930324554443</v>
      </c>
      <c r="D2970">
        <v>65.0087890625</v>
      </c>
    </row>
    <row r="2971" spans="1:4" x14ac:dyDescent="0.3">
      <c r="A2971">
        <v>45521.404098321698</v>
      </c>
      <c r="B2971">
        <v>57918113</v>
      </c>
      <c r="C2971">
        <v>25.4930324554443</v>
      </c>
      <c r="D2971">
        <v>65.0087890625</v>
      </c>
    </row>
    <row r="2972" spans="1:4" x14ac:dyDescent="0.3">
      <c r="A2972">
        <v>45521.404103993002</v>
      </c>
      <c r="B2972">
        <v>60283102</v>
      </c>
      <c r="C2972">
        <v>25.4930324554443</v>
      </c>
      <c r="D2972">
        <v>65.0087890625</v>
      </c>
    </row>
    <row r="2973" spans="1:4" x14ac:dyDescent="0.3">
      <c r="A2973">
        <v>45521.404109826297</v>
      </c>
      <c r="B2973">
        <v>63058095</v>
      </c>
      <c r="C2973">
        <v>25.4930324554443</v>
      </c>
      <c r="D2973">
        <v>65.0087890625</v>
      </c>
    </row>
    <row r="2974" spans="1:4" x14ac:dyDescent="0.3">
      <c r="A2974">
        <v>45521.404115729099</v>
      </c>
      <c r="B2974">
        <v>57506823</v>
      </c>
      <c r="C2974">
        <v>25.4930324554443</v>
      </c>
      <c r="D2974">
        <v>65.0087890625</v>
      </c>
    </row>
    <row r="2975" spans="1:4" x14ac:dyDescent="0.3">
      <c r="A2975">
        <v>45521.404121296197</v>
      </c>
      <c r="B2975">
        <v>61143950</v>
      </c>
      <c r="C2975">
        <v>25.4930324554443</v>
      </c>
      <c r="D2975">
        <v>65.0087890625</v>
      </c>
    </row>
    <row r="2976" spans="1:4" x14ac:dyDescent="0.3">
      <c r="A2976">
        <v>45521.404127314803</v>
      </c>
      <c r="B2976">
        <v>36747076</v>
      </c>
      <c r="C2976">
        <v>25.4930324554443</v>
      </c>
      <c r="D2976">
        <v>65.0087890625</v>
      </c>
    </row>
    <row r="2977" spans="1:4" x14ac:dyDescent="0.3">
      <c r="A2977">
        <v>45521.404133032403</v>
      </c>
      <c r="B2977">
        <v>54569716</v>
      </c>
      <c r="C2977">
        <v>25.4930324554443</v>
      </c>
      <c r="D2977">
        <v>65.0087890625</v>
      </c>
    </row>
    <row r="2978" spans="1:4" x14ac:dyDescent="0.3">
      <c r="A2978">
        <v>45521.4041387037</v>
      </c>
      <c r="B2978">
        <v>61212734</v>
      </c>
      <c r="C2978">
        <v>25.4930419921875</v>
      </c>
      <c r="D2978">
        <v>65.0087890625</v>
      </c>
    </row>
    <row r="2979" spans="1:4" x14ac:dyDescent="0.3">
      <c r="A2979">
        <v>45521.4041444791</v>
      </c>
      <c r="B2979">
        <v>62964328</v>
      </c>
      <c r="C2979">
        <v>25.4930419921875</v>
      </c>
      <c r="D2979">
        <v>65.0087890625</v>
      </c>
    </row>
    <row r="2980" spans="1:4" x14ac:dyDescent="0.3">
      <c r="A2980">
        <v>45521.404150370297</v>
      </c>
      <c r="B2980">
        <v>59570294</v>
      </c>
      <c r="C2980">
        <v>25.4930706024169</v>
      </c>
      <c r="D2980">
        <v>65.008811950683494</v>
      </c>
    </row>
    <row r="2981" spans="1:4" x14ac:dyDescent="0.3">
      <c r="A2981">
        <v>45521.404156041601</v>
      </c>
      <c r="B2981">
        <v>60068571</v>
      </c>
      <c r="C2981">
        <v>25.4930706024169</v>
      </c>
      <c r="D2981">
        <v>65.008811950683494</v>
      </c>
    </row>
    <row r="2982" spans="1:4" x14ac:dyDescent="0.3">
      <c r="A2982">
        <v>45521.404161967497</v>
      </c>
      <c r="B2982">
        <v>50324375</v>
      </c>
      <c r="C2982">
        <v>25.4931030273438</v>
      </c>
      <c r="D2982">
        <v>65.008834838867202</v>
      </c>
    </row>
    <row r="2983" spans="1:4" x14ac:dyDescent="0.3">
      <c r="A2983">
        <v>45521.404167650398</v>
      </c>
      <c r="B2983">
        <v>61563828</v>
      </c>
      <c r="C2983">
        <v>25.4931030273438</v>
      </c>
      <c r="D2983">
        <v>65.008834838867202</v>
      </c>
    </row>
    <row r="2984" spans="1:4" x14ac:dyDescent="0.3">
      <c r="A2984">
        <v>45521.404173541603</v>
      </c>
      <c r="B2984">
        <v>56633084</v>
      </c>
      <c r="C2984">
        <v>25.493150711059499</v>
      </c>
      <c r="D2984">
        <v>65.008857727050696</v>
      </c>
    </row>
    <row r="2985" spans="1:4" x14ac:dyDescent="0.3">
      <c r="A2985">
        <v>45521.404179375</v>
      </c>
      <c r="B2985">
        <v>69199365</v>
      </c>
      <c r="C2985">
        <v>25.493150711059499</v>
      </c>
      <c r="D2985">
        <v>65.008857727050696</v>
      </c>
    </row>
    <row r="2986" spans="1:4" x14ac:dyDescent="0.3">
      <c r="A2986">
        <v>45521.404185115702</v>
      </c>
      <c r="B2986">
        <v>63439354</v>
      </c>
      <c r="C2986">
        <v>25.4932117462157</v>
      </c>
      <c r="D2986">
        <v>65.008895874023295</v>
      </c>
    </row>
    <row r="2987" spans="1:4" x14ac:dyDescent="0.3">
      <c r="A2987">
        <v>45521.404190925903</v>
      </c>
      <c r="B2987">
        <v>53397609</v>
      </c>
      <c r="C2987">
        <v>25.4932117462157</v>
      </c>
      <c r="D2987">
        <v>65.008895874023295</v>
      </c>
    </row>
    <row r="2988" spans="1:4" x14ac:dyDescent="0.3">
      <c r="A2988">
        <v>45521.404196782401</v>
      </c>
      <c r="B2988">
        <v>41803320</v>
      </c>
      <c r="C2988">
        <v>25.493278503418001</v>
      </c>
      <c r="D2988">
        <v>65.008934020995994</v>
      </c>
    </row>
    <row r="2989" spans="1:4" x14ac:dyDescent="0.3">
      <c r="A2989">
        <v>45521.404202500002</v>
      </c>
      <c r="B2989">
        <v>28703481</v>
      </c>
      <c r="C2989">
        <v>25.493278503418001</v>
      </c>
      <c r="D2989">
        <v>65.008934020995994</v>
      </c>
    </row>
    <row r="2990" spans="1:4" x14ac:dyDescent="0.3">
      <c r="A2990">
        <v>45521.404208182801</v>
      </c>
      <c r="B2990">
        <v>42628431</v>
      </c>
      <c r="C2990">
        <v>25.493358612060501</v>
      </c>
      <c r="D2990">
        <v>65.008987426757699</v>
      </c>
    </row>
    <row r="2991" spans="1:4" x14ac:dyDescent="0.3">
      <c r="A2991">
        <v>45521.404214097201</v>
      </c>
      <c r="B2991">
        <v>46948571</v>
      </c>
      <c r="C2991">
        <v>25.493358612060501</v>
      </c>
      <c r="D2991">
        <v>65.008987426757699</v>
      </c>
    </row>
    <row r="2992" spans="1:4" x14ac:dyDescent="0.3">
      <c r="A2992">
        <v>45521.4042197569</v>
      </c>
      <c r="B2992">
        <v>50159509</v>
      </c>
      <c r="C2992">
        <v>25.493446350097599</v>
      </c>
      <c r="D2992">
        <v>65.009040832519503</v>
      </c>
    </row>
    <row r="2993" spans="1:4" x14ac:dyDescent="0.3">
      <c r="A2993">
        <v>45521.404225451297</v>
      </c>
      <c r="B2993">
        <v>55574959</v>
      </c>
      <c r="C2993">
        <v>25.493446350097599</v>
      </c>
      <c r="D2993">
        <v>65.009040832519503</v>
      </c>
    </row>
    <row r="2994" spans="1:4" x14ac:dyDescent="0.3">
      <c r="A2994">
        <v>45521.404231388799</v>
      </c>
      <c r="B2994">
        <v>44579805</v>
      </c>
      <c r="C2994">
        <v>25.4935379028319</v>
      </c>
      <c r="D2994">
        <v>65.009094238281307</v>
      </c>
    </row>
    <row r="2995" spans="1:4" x14ac:dyDescent="0.3">
      <c r="A2995">
        <v>45521.4042370717</v>
      </c>
      <c r="B2995">
        <v>58233482</v>
      </c>
      <c r="C2995">
        <v>25.4935379028319</v>
      </c>
      <c r="D2995">
        <v>65.009094238281307</v>
      </c>
    </row>
    <row r="2996" spans="1:4" x14ac:dyDescent="0.3">
      <c r="A2996">
        <v>45521.404242928198</v>
      </c>
      <c r="B2996">
        <v>72018972</v>
      </c>
      <c r="C2996">
        <v>25.493635177612301</v>
      </c>
      <c r="D2996">
        <v>65.009162902832003</v>
      </c>
    </row>
    <row r="2997" spans="1:4" x14ac:dyDescent="0.3">
      <c r="A2997">
        <v>45521.404248877298</v>
      </c>
      <c r="B2997">
        <v>30495252</v>
      </c>
      <c r="C2997">
        <v>25.493635177612301</v>
      </c>
      <c r="D2997">
        <v>65.009162902832003</v>
      </c>
    </row>
    <row r="2998" spans="1:4" x14ac:dyDescent="0.3">
      <c r="A2998">
        <v>45521.404254594898</v>
      </c>
      <c r="B2998">
        <v>51401457</v>
      </c>
      <c r="C2998">
        <v>25.493738174438501</v>
      </c>
      <c r="D2998">
        <v>65.009223937988196</v>
      </c>
    </row>
    <row r="2999" spans="1:4" x14ac:dyDescent="0.3">
      <c r="A2999">
        <v>45521.404260277697</v>
      </c>
      <c r="B2999">
        <v>58970916</v>
      </c>
      <c r="C2999">
        <v>25.493738174438501</v>
      </c>
      <c r="D2999">
        <v>65.009223937988196</v>
      </c>
    </row>
    <row r="3000" spans="1:4" x14ac:dyDescent="0.3">
      <c r="A3000">
        <v>45521.404266041602</v>
      </c>
      <c r="B3000">
        <v>73128995</v>
      </c>
      <c r="C3000">
        <v>25.493839263916001</v>
      </c>
      <c r="D3000">
        <v>65.009292602539105</v>
      </c>
    </row>
    <row r="3001" spans="1:4" x14ac:dyDescent="0.3">
      <c r="A3001">
        <v>45521.404272036998</v>
      </c>
      <c r="B3001">
        <v>68727104</v>
      </c>
      <c r="C3001">
        <v>25.493839263916001</v>
      </c>
      <c r="D3001">
        <v>65.009292602539105</v>
      </c>
    </row>
    <row r="3002" spans="1:4" x14ac:dyDescent="0.3">
      <c r="A3002">
        <v>45521.404277685098</v>
      </c>
      <c r="B3002">
        <v>73789836</v>
      </c>
      <c r="C3002">
        <v>25.4939479827881</v>
      </c>
      <c r="D3002">
        <v>65.009368896484403</v>
      </c>
    </row>
    <row r="3003" spans="1:4" x14ac:dyDescent="0.3">
      <c r="A3003">
        <v>45521.404283587901</v>
      </c>
      <c r="B3003">
        <v>73377882</v>
      </c>
      <c r="C3003">
        <v>25.4939479827881</v>
      </c>
      <c r="D3003">
        <v>65.009368896484403</v>
      </c>
    </row>
    <row r="3004" spans="1:4" x14ac:dyDescent="0.3">
      <c r="A3004">
        <v>45521.404289375001</v>
      </c>
      <c r="B3004">
        <v>61576960</v>
      </c>
      <c r="C3004">
        <v>25.494056701660099</v>
      </c>
      <c r="D3004">
        <v>65.009437561035099</v>
      </c>
    </row>
    <row r="3005" spans="1:4" x14ac:dyDescent="0.3">
      <c r="A3005">
        <v>45521.404294988402</v>
      </c>
      <c r="B3005">
        <v>83229030</v>
      </c>
      <c r="C3005">
        <v>25.494056701660099</v>
      </c>
      <c r="D3005">
        <v>65.009437561035099</v>
      </c>
    </row>
    <row r="3006" spans="1:4" x14ac:dyDescent="0.3">
      <c r="A3006">
        <v>45521.4043007523</v>
      </c>
      <c r="B3006">
        <v>89218313</v>
      </c>
      <c r="C3006">
        <v>25.4941692352294</v>
      </c>
      <c r="D3006">
        <v>65.009513854980398</v>
      </c>
    </row>
    <row r="3007" spans="1:4" x14ac:dyDescent="0.3">
      <c r="A3007">
        <v>45521.404306493001</v>
      </c>
      <c r="B3007">
        <v>64287096</v>
      </c>
      <c r="C3007">
        <v>25.4941692352294</v>
      </c>
      <c r="D3007">
        <v>65.009513854980398</v>
      </c>
    </row>
    <row r="3008" spans="1:4" x14ac:dyDescent="0.3">
      <c r="A3008">
        <v>45521.404312465202</v>
      </c>
      <c r="B3008">
        <v>61546356</v>
      </c>
      <c r="C3008">
        <v>25.494268417358299</v>
      </c>
      <c r="D3008">
        <v>65.009597778320199</v>
      </c>
    </row>
    <row r="3009" spans="1:4" x14ac:dyDescent="0.3">
      <c r="A3009">
        <v>45521.404318298599</v>
      </c>
      <c r="B3009">
        <v>50080317</v>
      </c>
      <c r="C3009">
        <v>25.494268417358299</v>
      </c>
      <c r="D3009">
        <v>65.009597778320199</v>
      </c>
    </row>
    <row r="3010" spans="1:4" x14ac:dyDescent="0.3">
      <c r="A3010">
        <v>45521.404323969902</v>
      </c>
      <c r="B3010">
        <v>75109551</v>
      </c>
      <c r="C3010">
        <v>25.4943523406982</v>
      </c>
      <c r="D3010">
        <v>65.009674072265497</v>
      </c>
    </row>
    <row r="3011" spans="1:4" x14ac:dyDescent="0.3">
      <c r="A3011">
        <v>45521.404329722202</v>
      </c>
      <c r="B3011">
        <v>66366841</v>
      </c>
      <c r="C3011">
        <v>25.4943523406982</v>
      </c>
      <c r="D3011">
        <v>65.009674072265497</v>
      </c>
    </row>
    <row r="3012" spans="1:4" x14ac:dyDescent="0.3">
      <c r="A3012">
        <v>45521.404335613399</v>
      </c>
      <c r="B3012">
        <v>50620982</v>
      </c>
      <c r="C3012">
        <v>25.494422912597599</v>
      </c>
      <c r="D3012">
        <v>65.009750366210795</v>
      </c>
    </row>
    <row r="3013" spans="1:4" x14ac:dyDescent="0.3">
      <c r="A3013">
        <v>45521.404341527697</v>
      </c>
      <c r="B3013">
        <v>52342857</v>
      </c>
      <c r="C3013">
        <v>25.494422912597599</v>
      </c>
      <c r="D3013">
        <v>65.009750366210795</v>
      </c>
    </row>
    <row r="3014" spans="1:4" x14ac:dyDescent="0.3">
      <c r="A3014">
        <v>45521.404347071701</v>
      </c>
      <c r="B3014">
        <v>47719749</v>
      </c>
      <c r="C3014">
        <v>25.4944839477538</v>
      </c>
      <c r="D3014">
        <v>65.009819030761705</v>
      </c>
    </row>
    <row r="3015" spans="1:4" x14ac:dyDescent="0.3">
      <c r="A3015">
        <v>45521.4043529513</v>
      </c>
      <c r="B3015">
        <v>47846614</v>
      </c>
      <c r="C3015">
        <v>25.4944839477538</v>
      </c>
      <c r="D3015">
        <v>65.009819030761705</v>
      </c>
    </row>
    <row r="3016" spans="1:4" x14ac:dyDescent="0.3">
      <c r="A3016">
        <v>45521.404358761501</v>
      </c>
      <c r="B3016">
        <v>45719521</v>
      </c>
      <c r="C3016">
        <v>25.4945259094238</v>
      </c>
      <c r="D3016">
        <v>65.0098876953125</v>
      </c>
    </row>
    <row r="3017" spans="1:4" x14ac:dyDescent="0.3">
      <c r="A3017">
        <v>45521.404364548602</v>
      </c>
      <c r="B3017">
        <v>37282560</v>
      </c>
      <c r="C3017">
        <v>25.4945259094238</v>
      </c>
      <c r="D3017">
        <v>65.0098876953125</v>
      </c>
    </row>
    <row r="3018" spans="1:4" x14ac:dyDescent="0.3">
      <c r="A3018">
        <v>45521.404370254597</v>
      </c>
      <c r="B3018">
        <v>44303448</v>
      </c>
      <c r="C3018">
        <v>25.4945583343506</v>
      </c>
      <c r="D3018">
        <v>65.009941101074205</v>
      </c>
    </row>
    <row r="3019" spans="1:4" x14ac:dyDescent="0.3">
      <c r="A3019">
        <v>45521.404376029997</v>
      </c>
      <c r="B3019">
        <v>39183006</v>
      </c>
      <c r="C3019">
        <v>25.4945583343506</v>
      </c>
      <c r="D3019">
        <v>65.009941101074205</v>
      </c>
    </row>
    <row r="3020" spans="1:4" x14ac:dyDescent="0.3">
      <c r="A3020">
        <v>45521.4043819328</v>
      </c>
      <c r="B3020">
        <v>39322666</v>
      </c>
      <c r="C3020">
        <v>25.494579315185501</v>
      </c>
      <c r="D3020">
        <v>65.009994506835795</v>
      </c>
    </row>
    <row r="3021" spans="1:4" x14ac:dyDescent="0.3">
      <c r="A3021">
        <v>45521.404387905</v>
      </c>
      <c r="B3021">
        <v>26687441</v>
      </c>
      <c r="C3021">
        <v>25.494579315185501</v>
      </c>
      <c r="D3021">
        <v>65.009994506835795</v>
      </c>
    </row>
    <row r="3022" spans="1:4" x14ac:dyDescent="0.3">
      <c r="A3022">
        <v>45521.404393356403</v>
      </c>
      <c r="B3022">
        <v>22196144</v>
      </c>
      <c r="C3022">
        <v>25.494594573974499</v>
      </c>
      <c r="D3022">
        <v>65.010047912597599</v>
      </c>
    </row>
    <row r="3023" spans="1:4" x14ac:dyDescent="0.3">
      <c r="A3023">
        <v>45521.404399097199</v>
      </c>
      <c r="B3023">
        <v>30895483</v>
      </c>
      <c r="C3023">
        <v>25.494594573974499</v>
      </c>
      <c r="D3023">
        <v>65.010047912597599</v>
      </c>
    </row>
    <row r="3024" spans="1:4" x14ac:dyDescent="0.3">
      <c r="A3024">
        <v>45521.404405104098</v>
      </c>
      <c r="B3024">
        <v>25835529</v>
      </c>
      <c r="C3024">
        <v>25.494604110717699</v>
      </c>
      <c r="D3024">
        <v>65.010101318359403</v>
      </c>
    </row>
    <row r="3025" spans="1:4" x14ac:dyDescent="0.3">
      <c r="A3025">
        <v>45521.404410879601</v>
      </c>
      <c r="B3025">
        <v>26192224</v>
      </c>
      <c r="C3025">
        <v>25.494604110717699</v>
      </c>
      <c r="D3025">
        <v>65.010101318359403</v>
      </c>
    </row>
    <row r="3026" spans="1:4" x14ac:dyDescent="0.3">
      <c r="A3026">
        <v>45521.404416666599</v>
      </c>
      <c r="B3026">
        <v>27564800</v>
      </c>
      <c r="C3026">
        <v>25.494615554809499</v>
      </c>
      <c r="D3026">
        <v>65.010154724120994</v>
      </c>
    </row>
    <row r="3027" spans="1:4" x14ac:dyDescent="0.3">
      <c r="A3027">
        <v>45521.404422430503</v>
      </c>
      <c r="B3027">
        <v>33210602</v>
      </c>
      <c r="C3027">
        <v>25.494615554809499</v>
      </c>
      <c r="D3027">
        <v>65.010154724120994</v>
      </c>
    </row>
    <row r="3028" spans="1:4" x14ac:dyDescent="0.3">
      <c r="A3028">
        <v>45521.4044282291</v>
      </c>
      <c r="B3028">
        <v>29351536</v>
      </c>
      <c r="C3028">
        <v>25.494623184204102</v>
      </c>
      <c r="D3028">
        <v>65.010208129882699</v>
      </c>
    </row>
    <row r="3029" spans="1:4" x14ac:dyDescent="0.3">
      <c r="A3029">
        <v>45521.404434004602</v>
      </c>
      <c r="B3029">
        <v>27526412</v>
      </c>
      <c r="C3029">
        <v>25.494623184204102</v>
      </c>
      <c r="D3029">
        <v>65.010208129882699</v>
      </c>
    </row>
    <row r="3030" spans="1:4" x14ac:dyDescent="0.3">
      <c r="A3030">
        <v>45521.404439768499</v>
      </c>
      <c r="B3030">
        <v>21460240</v>
      </c>
      <c r="C3030">
        <v>25.494632720947301</v>
      </c>
      <c r="D3030">
        <v>65.010261535644503</v>
      </c>
    </row>
    <row r="3031" spans="1:4" x14ac:dyDescent="0.3">
      <c r="A3031">
        <v>45521.404445648099</v>
      </c>
      <c r="B3031">
        <v>30602519</v>
      </c>
      <c r="C3031">
        <v>25.494632720947301</v>
      </c>
      <c r="D3031">
        <v>65.010261535644503</v>
      </c>
    </row>
    <row r="3032" spans="1:4" x14ac:dyDescent="0.3">
      <c r="A3032">
        <v>45521.4044513888</v>
      </c>
      <c r="B3032">
        <v>25196774</v>
      </c>
      <c r="C3032">
        <v>25.4946403503418</v>
      </c>
      <c r="D3032">
        <v>65.010307312011705</v>
      </c>
    </row>
    <row r="3033" spans="1:4" x14ac:dyDescent="0.3">
      <c r="A3033">
        <v>45521.404457094897</v>
      </c>
      <c r="B3033">
        <v>17934604</v>
      </c>
      <c r="C3033">
        <v>25.4946403503418</v>
      </c>
      <c r="D3033">
        <v>65.010307312011705</v>
      </c>
    </row>
    <row r="3034" spans="1:4" x14ac:dyDescent="0.3">
      <c r="A3034">
        <v>45521.404462824001</v>
      </c>
      <c r="B3034">
        <v>32468040</v>
      </c>
      <c r="C3034">
        <v>25.4946479797363</v>
      </c>
      <c r="D3034">
        <v>65.010345458984403</v>
      </c>
    </row>
    <row r="3035" spans="1:4" x14ac:dyDescent="0.3">
      <c r="A3035">
        <v>45521.4044686458</v>
      </c>
      <c r="B3035">
        <v>33669980</v>
      </c>
      <c r="C3035">
        <v>25.4946479797363</v>
      </c>
      <c r="D3035">
        <v>65.010345458984403</v>
      </c>
    </row>
    <row r="3036" spans="1:4" x14ac:dyDescent="0.3">
      <c r="A3036">
        <v>45521.404474629599</v>
      </c>
      <c r="B3036">
        <v>34768897</v>
      </c>
      <c r="C3036">
        <v>25.494655609130799</v>
      </c>
      <c r="D3036">
        <v>65.0103759765625</v>
      </c>
    </row>
    <row r="3037" spans="1:4" x14ac:dyDescent="0.3">
      <c r="A3037">
        <v>45521.404480196703</v>
      </c>
      <c r="B3037">
        <v>30790519</v>
      </c>
      <c r="C3037">
        <v>25.494655609130799</v>
      </c>
      <c r="D3037">
        <v>65.0103759765625</v>
      </c>
    </row>
    <row r="3038" spans="1:4" x14ac:dyDescent="0.3">
      <c r="A3038">
        <v>45521.404486111103</v>
      </c>
      <c r="B3038">
        <v>30422857</v>
      </c>
      <c r="C3038">
        <v>25.4946575164794</v>
      </c>
      <c r="D3038">
        <v>65.010398864745994</v>
      </c>
    </row>
    <row r="3039" spans="1:4" x14ac:dyDescent="0.3">
      <c r="A3039">
        <v>45521.404491898102</v>
      </c>
      <c r="B3039">
        <v>42118080</v>
      </c>
      <c r="C3039">
        <v>25.4946575164794</v>
      </c>
      <c r="D3039">
        <v>65.010398864745994</v>
      </c>
    </row>
    <row r="3040" spans="1:4" x14ac:dyDescent="0.3">
      <c r="A3040">
        <v>45521.404497476797</v>
      </c>
      <c r="B3040">
        <v>42479336</v>
      </c>
      <c r="C3040">
        <v>25.494655609130799</v>
      </c>
      <c r="D3040">
        <v>65.010414123535099</v>
      </c>
    </row>
    <row r="3041" spans="1:4" x14ac:dyDescent="0.3">
      <c r="A3041">
        <v>45521.4045033449</v>
      </c>
      <c r="B3041">
        <v>33750832</v>
      </c>
      <c r="C3041">
        <v>25.494655609130799</v>
      </c>
      <c r="D3041">
        <v>65.010414123535099</v>
      </c>
    </row>
    <row r="3042" spans="1:4" x14ac:dyDescent="0.3">
      <c r="A3042">
        <v>45521.404509131899</v>
      </c>
      <c r="B3042">
        <v>22121920</v>
      </c>
      <c r="C3042">
        <v>25.494651794433601</v>
      </c>
      <c r="D3042">
        <v>65.010421752929702</v>
      </c>
    </row>
    <row r="3043" spans="1:4" x14ac:dyDescent="0.3">
      <c r="A3043">
        <v>45521.404514861097</v>
      </c>
      <c r="B3043">
        <v>41599676</v>
      </c>
      <c r="C3043">
        <v>25.494651794433601</v>
      </c>
      <c r="D3043">
        <v>65.010421752929702</v>
      </c>
    </row>
    <row r="3044" spans="1:4" x14ac:dyDescent="0.3">
      <c r="A3044">
        <v>45521.404520983699</v>
      </c>
      <c r="B3044">
        <v>36872589</v>
      </c>
      <c r="C3044">
        <v>25.494651794433601</v>
      </c>
      <c r="D3044">
        <v>65.010421752929702</v>
      </c>
    </row>
    <row r="3045" spans="1:4" x14ac:dyDescent="0.3">
      <c r="A3045">
        <v>45521.404526435101</v>
      </c>
      <c r="B3045">
        <v>48951847</v>
      </c>
      <c r="C3045">
        <v>25.494651794433601</v>
      </c>
      <c r="D3045">
        <v>65.010421752929702</v>
      </c>
    </row>
    <row r="3046" spans="1:4" x14ac:dyDescent="0.3">
      <c r="A3046">
        <v>45521.404532233697</v>
      </c>
      <c r="B3046">
        <v>42057325</v>
      </c>
      <c r="C3046">
        <v>25.494649887085</v>
      </c>
      <c r="D3046">
        <v>65.010421752929702</v>
      </c>
    </row>
    <row r="3047" spans="1:4" x14ac:dyDescent="0.3">
      <c r="A3047">
        <v>45521.404538287003</v>
      </c>
      <c r="B3047">
        <v>37474263</v>
      </c>
      <c r="C3047">
        <v>25.494649887085</v>
      </c>
      <c r="D3047">
        <v>65.010421752929702</v>
      </c>
    </row>
    <row r="3048" spans="1:4" x14ac:dyDescent="0.3">
      <c r="A3048">
        <v>45521.404543935103</v>
      </c>
      <c r="B3048">
        <v>48395409</v>
      </c>
      <c r="C3048">
        <v>25.494653701782202</v>
      </c>
      <c r="D3048">
        <v>65.010421752929702</v>
      </c>
    </row>
    <row r="3049" spans="1:4" x14ac:dyDescent="0.3">
      <c r="A3049">
        <v>45521.404549791601</v>
      </c>
      <c r="B3049">
        <v>51336600</v>
      </c>
      <c r="C3049">
        <v>25.494653701782202</v>
      </c>
      <c r="D3049">
        <v>65.010421752929702</v>
      </c>
    </row>
    <row r="3050" spans="1:4" x14ac:dyDescent="0.3">
      <c r="A3050">
        <v>45521.404555393499</v>
      </c>
      <c r="B3050">
        <v>45561652</v>
      </c>
      <c r="C3050">
        <v>25.494655609130799</v>
      </c>
      <c r="D3050">
        <v>65.010429382324205</v>
      </c>
    </row>
    <row r="3051" spans="1:4" x14ac:dyDescent="0.3">
      <c r="A3051">
        <v>45521.404561249903</v>
      </c>
      <c r="B3051">
        <v>50690276</v>
      </c>
      <c r="C3051">
        <v>25.494655609130799</v>
      </c>
      <c r="D3051">
        <v>65.010429382324205</v>
      </c>
    </row>
    <row r="3052" spans="1:4" x14ac:dyDescent="0.3">
      <c r="A3052">
        <v>45521.404567071702</v>
      </c>
      <c r="B3052">
        <v>50574632</v>
      </c>
      <c r="C3052">
        <v>25.494653701782202</v>
      </c>
      <c r="D3052">
        <v>65.010429382324205</v>
      </c>
    </row>
    <row r="3053" spans="1:4" x14ac:dyDescent="0.3">
      <c r="A3053">
        <v>45521.4045728356</v>
      </c>
      <c r="B3053">
        <v>42334136</v>
      </c>
      <c r="C3053">
        <v>25.494653701782202</v>
      </c>
      <c r="D3053">
        <v>65.010429382324205</v>
      </c>
    </row>
    <row r="3054" spans="1:4" x14ac:dyDescent="0.3">
      <c r="A3054">
        <v>45521.4045786805</v>
      </c>
      <c r="B3054">
        <v>47136316</v>
      </c>
      <c r="C3054">
        <v>25.494653701782202</v>
      </c>
      <c r="D3054">
        <v>65.010429382324205</v>
      </c>
    </row>
    <row r="3055" spans="1:4" x14ac:dyDescent="0.3">
      <c r="A3055">
        <v>45521.404584386502</v>
      </c>
      <c r="B3055">
        <v>48354726</v>
      </c>
      <c r="C3055">
        <v>25.494653701782202</v>
      </c>
      <c r="D3055">
        <v>65.010429382324205</v>
      </c>
    </row>
    <row r="3056" spans="1:4" x14ac:dyDescent="0.3">
      <c r="A3056">
        <v>45521.404590231403</v>
      </c>
      <c r="B3056">
        <v>54444990</v>
      </c>
      <c r="C3056">
        <v>25.494653701782202</v>
      </c>
      <c r="D3056">
        <v>65.010437011718807</v>
      </c>
    </row>
    <row r="3057" spans="1:4" x14ac:dyDescent="0.3">
      <c r="A3057">
        <v>45521.404595879598</v>
      </c>
      <c r="B3057">
        <v>64694754</v>
      </c>
      <c r="C3057">
        <v>25.494653701782202</v>
      </c>
      <c r="D3057">
        <v>65.010437011718807</v>
      </c>
    </row>
    <row r="3058" spans="1:4" x14ac:dyDescent="0.3">
      <c r="A3058">
        <v>45521.404601828697</v>
      </c>
      <c r="B3058">
        <v>52628171</v>
      </c>
      <c r="C3058">
        <v>25.494651794433601</v>
      </c>
      <c r="D3058">
        <v>65.010437011718807</v>
      </c>
    </row>
    <row r="3059" spans="1:4" x14ac:dyDescent="0.3">
      <c r="A3059">
        <v>45521.404607500001</v>
      </c>
      <c r="B3059">
        <v>51296653</v>
      </c>
      <c r="C3059">
        <v>25.494651794433601</v>
      </c>
      <c r="D3059">
        <v>65.010437011718807</v>
      </c>
    </row>
    <row r="3060" spans="1:4" x14ac:dyDescent="0.3">
      <c r="A3060">
        <v>45521.404613344901</v>
      </c>
      <c r="B3060">
        <v>53265425</v>
      </c>
      <c r="C3060">
        <v>25.494649887085</v>
      </c>
      <c r="D3060">
        <v>65.010437011718807</v>
      </c>
    </row>
    <row r="3061" spans="1:4" x14ac:dyDescent="0.3">
      <c r="A3061">
        <v>45521.404619120302</v>
      </c>
      <c r="B3061">
        <v>59663967</v>
      </c>
      <c r="C3061">
        <v>25.494649887085</v>
      </c>
      <c r="D3061">
        <v>65.010437011718807</v>
      </c>
    </row>
    <row r="3062" spans="1:4" x14ac:dyDescent="0.3">
      <c r="A3062">
        <v>45521.404624814801</v>
      </c>
      <c r="B3062">
        <v>32381138</v>
      </c>
      <c r="C3062">
        <v>25.4946479797363</v>
      </c>
      <c r="D3062">
        <v>65.010437011718807</v>
      </c>
    </row>
    <row r="3063" spans="1:4" x14ac:dyDescent="0.3">
      <c r="A3063">
        <v>45521.404630775403</v>
      </c>
      <c r="B3063">
        <v>18869436</v>
      </c>
      <c r="C3063">
        <v>25.4946479797363</v>
      </c>
      <c r="D3063">
        <v>65.010437011718807</v>
      </c>
    </row>
    <row r="3064" spans="1:4" x14ac:dyDescent="0.3">
      <c r="A3064">
        <v>45521.404636423598</v>
      </c>
      <c r="B3064">
        <v>33340655</v>
      </c>
      <c r="C3064">
        <v>25.494644165039102</v>
      </c>
      <c r="D3064">
        <v>65.010437011718807</v>
      </c>
    </row>
    <row r="3065" spans="1:4" x14ac:dyDescent="0.3">
      <c r="A3065">
        <v>45521.404642384201</v>
      </c>
      <c r="B3065">
        <v>29234019</v>
      </c>
      <c r="C3065">
        <v>25.494644165039102</v>
      </c>
      <c r="D3065">
        <v>65.010437011718807</v>
      </c>
    </row>
    <row r="3066" spans="1:4" x14ac:dyDescent="0.3">
      <c r="A3066">
        <v>45521.404648101801</v>
      </c>
      <c r="B3066">
        <v>51637894</v>
      </c>
      <c r="C3066">
        <v>25.494646072387599</v>
      </c>
      <c r="D3066">
        <v>65.010452270507699</v>
      </c>
    </row>
    <row r="3067" spans="1:4" x14ac:dyDescent="0.3">
      <c r="A3067">
        <v>45521.404653992999</v>
      </c>
      <c r="B3067">
        <v>39262239</v>
      </c>
      <c r="C3067">
        <v>25.494646072387599</v>
      </c>
      <c r="D3067">
        <v>65.010452270507699</v>
      </c>
    </row>
    <row r="3068" spans="1:4" x14ac:dyDescent="0.3">
      <c r="A3068">
        <v>45521.404659513799</v>
      </c>
      <c r="B3068">
        <v>35799077</v>
      </c>
      <c r="C3068">
        <v>25.494649887085</v>
      </c>
      <c r="D3068">
        <v>65.010475158691406</v>
      </c>
    </row>
    <row r="3069" spans="1:4" x14ac:dyDescent="0.3">
      <c r="A3069">
        <v>45521.404665555499</v>
      </c>
      <c r="B3069">
        <v>23807509</v>
      </c>
      <c r="C3069">
        <v>25.494649887085</v>
      </c>
      <c r="D3069">
        <v>65.010475158691406</v>
      </c>
    </row>
    <row r="3070" spans="1:4" x14ac:dyDescent="0.3">
      <c r="A3070">
        <v>45521.404671435099</v>
      </c>
      <c r="B3070">
        <v>27843464</v>
      </c>
      <c r="C3070">
        <v>25.494653701782202</v>
      </c>
      <c r="D3070">
        <v>65.010505676269503</v>
      </c>
    </row>
    <row r="3071" spans="1:4" x14ac:dyDescent="0.3">
      <c r="A3071">
        <v>45521.404676932798</v>
      </c>
      <c r="B3071">
        <v>37228463</v>
      </c>
      <c r="C3071">
        <v>25.494653701782202</v>
      </c>
      <c r="D3071">
        <v>65.010505676269503</v>
      </c>
    </row>
    <row r="3072" spans="1:4" x14ac:dyDescent="0.3">
      <c r="A3072">
        <v>45521.404682650398</v>
      </c>
      <c r="B3072">
        <v>34661700</v>
      </c>
      <c r="C3072">
        <v>25.4946613311768</v>
      </c>
      <c r="D3072">
        <v>65.010543823242202</v>
      </c>
    </row>
    <row r="3073" spans="1:4" x14ac:dyDescent="0.3">
      <c r="A3073">
        <v>45521.404688506896</v>
      </c>
      <c r="B3073">
        <v>35524743</v>
      </c>
      <c r="C3073">
        <v>25.4946613311768</v>
      </c>
      <c r="D3073">
        <v>65.010543823242202</v>
      </c>
    </row>
    <row r="3074" spans="1:4" x14ac:dyDescent="0.3">
      <c r="A3074">
        <v>45521.404694421202</v>
      </c>
      <c r="B3074">
        <v>40662857</v>
      </c>
      <c r="C3074">
        <v>25.494672775268601</v>
      </c>
      <c r="D3074">
        <v>65.010581970214801</v>
      </c>
    </row>
    <row r="3075" spans="1:4" x14ac:dyDescent="0.3">
      <c r="A3075">
        <v>45521.404700266197</v>
      </c>
      <c r="B3075">
        <v>34970613</v>
      </c>
      <c r="C3075">
        <v>25.494672775268601</v>
      </c>
      <c r="D3075">
        <v>65.010581970214801</v>
      </c>
    </row>
    <row r="3076" spans="1:4" x14ac:dyDescent="0.3">
      <c r="A3076">
        <v>45521.404706064801</v>
      </c>
      <c r="B3076">
        <v>37697724</v>
      </c>
      <c r="C3076">
        <v>25.4946784973144</v>
      </c>
      <c r="D3076">
        <v>65.010635375976605</v>
      </c>
    </row>
    <row r="3077" spans="1:4" x14ac:dyDescent="0.3">
      <c r="A3077">
        <v>45521.4047117476</v>
      </c>
      <c r="B3077">
        <v>34231201</v>
      </c>
      <c r="C3077">
        <v>25.4946784973144</v>
      </c>
      <c r="D3077">
        <v>65.010635375976605</v>
      </c>
    </row>
    <row r="3078" spans="1:4" x14ac:dyDescent="0.3">
      <c r="A3078">
        <v>45521.404717627302</v>
      </c>
      <c r="B3078">
        <v>24946456</v>
      </c>
      <c r="C3078">
        <v>25.494693756103501</v>
      </c>
      <c r="D3078">
        <v>65.010688781738196</v>
      </c>
    </row>
    <row r="3079" spans="1:4" x14ac:dyDescent="0.3">
      <c r="A3079">
        <v>45521.404723356398</v>
      </c>
      <c r="B3079">
        <v>45233454</v>
      </c>
      <c r="C3079">
        <v>25.494693756103501</v>
      </c>
      <c r="D3079">
        <v>65.010688781738196</v>
      </c>
    </row>
    <row r="3080" spans="1:4" x14ac:dyDescent="0.3">
      <c r="A3080">
        <v>45521.404729120302</v>
      </c>
      <c r="B3080">
        <v>33843855</v>
      </c>
      <c r="C3080">
        <v>25.494701385498001</v>
      </c>
      <c r="D3080">
        <v>65.010749816894503</v>
      </c>
    </row>
    <row r="3081" spans="1:4" x14ac:dyDescent="0.3">
      <c r="A3081">
        <v>45521.4047348842</v>
      </c>
      <c r="B3081">
        <v>46462008</v>
      </c>
      <c r="C3081">
        <v>25.494701385498001</v>
      </c>
      <c r="D3081">
        <v>65.010749816894503</v>
      </c>
    </row>
    <row r="3082" spans="1:4" x14ac:dyDescent="0.3">
      <c r="A3082">
        <v>45521.404740752303</v>
      </c>
      <c r="B3082">
        <v>31100591</v>
      </c>
      <c r="C3082">
        <v>25.4947185516357</v>
      </c>
      <c r="D3082">
        <v>65.010803222656307</v>
      </c>
    </row>
    <row r="3083" spans="1:4" x14ac:dyDescent="0.3">
      <c r="A3083">
        <v>45521.404746956003</v>
      </c>
      <c r="B3083">
        <v>27369552</v>
      </c>
      <c r="C3083">
        <v>25.4947185516357</v>
      </c>
      <c r="D3083">
        <v>65.010803222656307</v>
      </c>
    </row>
    <row r="3084" spans="1:4" x14ac:dyDescent="0.3">
      <c r="A3084">
        <v>45521.404752210598</v>
      </c>
      <c r="B3084">
        <v>37767048</v>
      </c>
      <c r="C3084">
        <v>25.494722366333001</v>
      </c>
      <c r="D3084">
        <v>65.0108642578125</v>
      </c>
    </row>
    <row r="3085" spans="1:4" x14ac:dyDescent="0.3">
      <c r="A3085">
        <v>45521.404758101802</v>
      </c>
      <c r="B3085">
        <v>32011001</v>
      </c>
      <c r="C3085">
        <v>25.494722366333001</v>
      </c>
      <c r="D3085">
        <v>65.0108642578125</v>
      </c>
    </row>
    <row r="3086" spans="1:4" x14ac:dyDescent="0.3">
      <c r="A3086">
        <v>45521.404763831</v>
      </c>
      <c r="B3086">
        <v>25271272</v>
      </c>
      <c r="C3086">
        <v>25.494737625121999</v>
      </c>
      <c r="D3086">
        <v>65.010917663574205</v>
      </c>
    </row>
    <row r="3087" spans="1:4" x14ac:dyDescent="0.3">
      <c r="A3087">
        <v>45521.404769722198</v>
      </c>
      <c r="B3087">
        <v>31230805</v>
      </c>
      <c r="C3087">
        <v>25.494737625121999</v>
      </c>
      <c r="D3087">
        <v>65.010917663574205</v>
      </c>
    </row>
    <row r="3088" spans="1:4" x14ac:dyDescent="0.3">
      <c r="A3088">
        <v>45521.404775416602</v>
      </c>
      <c r="B3088">
        <v>38458536</v>
      </c>
      <c r="C3088">
        <v>25.494754791259801</v>
      </c>
      <c r="D3088">
        <v>65.010971069335795</v>
      </c>
    </row>
    <row r="3089" spans="1:4" x14ac:dyDescent="0.3">
      <c r="A3089">
        <v>45521.404781099503</v>
      </c>
      <c r="B3089">
        <v>40963258</v>
      </c>
      <c r="C3089">
        <v>25.494754791259801</v>
      </c>
      <c r="D3089">
        <v>65.010971069335795</v>
      </c>
    </row>
    <row r="3090" spans="1:4" x14ac:dyDescent="0.3">
      <c r="A3090">
        <v>45521.404786990701</v>
      </c>
      <c r="B3090">
        <v>38596777</v>
      </c>
      <c r="C3090">
        <v>25.4947605133057</v>
      </c>
      <c r="D3090">
        <v>65.011009216308494</v>
      </c>
    </row>
    <row r="3091" spans="1:4" x14ac:dyDescent="0.3">
      <c r="A3091">
        <v>45521.404792685098</v>
      </c>
      <c r="B3091">
        <v>52037723</v>
      </c>
      <c r="C3091">
        <v>25.4947605133057</v>
      </c>
      <c r="D3091">
        <v>65.011009216308494</v>
      </c>
    </row>
    <row r="3092" spans="1:4" x14ac:dyDescent="0.3">
      <c r="A3092">
        <v>45521.404798564799</v>
      </c>
      <c r="B3092">
        <v>58997795</v>
      </c>
      <c r="C3092">
        <v>25.494768142700099</v>
      </c>
      <c r="D3092">
        <v>65.011047363281307</v>
      </c>
    </row>
    <row r="3093" spans="1:4" x14ac:dyDescent="0.3">
      <c r="A3093">
        <v>45521.404804166603</v>
      </c>
      <c r="B3093">
        <v>50001983</v>
      </c>
      <c r="C3093">
        <v>25.494768142700099</v>
      </c>
      <c r="D3093">
        <v>65.011047363281307</v>
      </c>
    </row>
    <row r="3094" spans="1:4" x14ac:dyDescent="0.3">
      <c r="A3094">
        <v>45521.404810243002</v>
      </c>
      <c r="B3094">
        <v>38555123</v>
      </c>
      <c r="C3094">
        <v>25.4947700500488</v>
      </c>
      <c r="D3094">
        <v>65.011077880859403</v>
      </c>
    </row>
    <row r="3095" spans="1:4" x14ac:dyDescent="0.3">
      <c r="A3095">
        <v>45521.404815902701</v>
      </c>
      <c r="B3095">
        <v>50231165</v>
      </c>
      <c r="C3095">
        <v>25.4947700500488</v>
      </c>
      <c r="D3095">
        <v>65.011077880859403</v>
      </c>
    </row>
    <row r="3096" spans="1:4" x14ac:dyDescent="0.3">
      <c r="A3096">
        <v>45521.4048215972</v>
      </c>
      <c r="B3096">
        <v>37556422</v>
      </c>
      <c r="C3096">
        <v>25.4947700500488</v>
      </c>
      <c r="D3096">
        <v>65.011093139648295</v>
      </c>
    </row>
    <row r="3097" spans="1:4" x14ac:dyDescent="0.3">
      <c r="A3097">
        <v>45521.404827418897</v>
      </c>
      <c r="B3097">
        <v>49227833</v>
      </c>
      <c r="C3097">
        <v>25.4947700500488</v>
      </c>
      <c r="D3097">
        <v>65.011093139648295</v>
      </c>
    </row>
    <row r="3098" spans="1:4" x14ac:dyDescent="0.3">
      <c r="A3098">
        <v>45521.404833310102</v>
      </c>
      <c r="B3098">
        <v>43736895</v>
      </c>
      <c r="C3098">
        <v>25.4947719573975</v>
      </c>
      <c r="D3098">
        <v>65.011100769042898</v>
      </c>
    </row>
    <row r="3099" spans="1:4" x14ac:dyDescent="0.3">
      <c r="A3099">
        <v>45521.404839085597</v>
      </c>
      <c r="B3099">
        <v>63034549</v>
      </c>
      <c r="C3099">
        <v>25.4947719573975</v>
      </c>
      <c r="D3099">
        <v>65.011100769042898</v>
      </c>
    </row>
    <row r="3100" spans="1:4" x14ac:dyDescent="0.3">
      <c r="A3100">
        <v>45521.4048448842</v>
      </c>
      <c r="B3100">
        <v>49097964</v>
      </c>
      <c r="C3100">
        <v>25.494773864746101</v>
      </c>
      <c r="D3100">
        <v>65.011116027832003</v>
      </c>
    </row>
    <row r="3101" spans="1:4" x14ac:dyDescent="0.3">
      <c r="A3101">
        <v>45521.4048505787</v>
      </c>
      <c r="B3101">
        <v>50898211</v>
      </c>
      <c r="C3101">
        <v>25.494773864746101</v>
      </c>
      <c r="D3101">
        <v>65.011116027832003</v>
      </c>
    </row>
    <row r="3102" spans="1:4" x14ac:dyDescent="0.3">
      <c r="A3102">
        <v>45521.404856400397</v>
      </c>
      <c r="B3102">
        <v>40636182</v>
      </c>
      <c r="C3102">
        <v>25.494773864746101</v>
      </c>
      <c r="D3102">
        <v>65.011116027832003</v>
      </c>
    </row>
    <row r="3103" spans="1:4" x14ac:dyDescent="0.3">
      <c r="A3103">
        <v>45521.404862291602</v>
      </c>
      <c r="B3103">
        <v>39904754</v>
      </c>
      <c r="C3103">
        <v>25.494773864746101</v>
      </c>
      <c r="D3103">
        <v>65.011116027832003</v>
      </c>
    </row>
    <row r="3104" spans="1:4" x14ac:dyDescent="0.3">
      <c r="A3104">
        <v>45521.404868483703</v>
      </c>
      <c r="B3104">
        <v>28752448</v>
      </c>
      <c r="C3104">
        <v>25.4947719573975</v>
      </c>
      <c r="D3104">
        <v>65.011116027832003</v>
      </c>
    </row>
    <row r="3105" spans="1:4" x14ac:dyDescent="0.3">
      <c r="A3105">
        <v>45521.404873819403</v>
      </c>
      <c r="B3105">
        <v>27489804</v>
      </c>
      <c r="C3105">
        <v>25.4947719573975</v>
      </c>
      <c r="D3105">
        <v>65.011116027832003</v>
      </c>
    </row>
    <row r="3106" spans="1:4" x14ac:dyDescent="0.3">
      <c r="A3106">
        <v>45521.404879675902</v>
      </c>
      <c r="B3106">
        <v>37948458</v>
      </c>
      <c r="C3106">
        <v>25.4947700500488</v>
      </c>
      <c r="D3106">
        <v>65.011116027832003</v>
      </c>
    </row>
    <row r="3107" spans="1:4" x14ac:dyDescent="0.3">
      <c r="A3107">
        <v>45521.404885324002</v>
      </c>
      <c r="B3107">
        <v>41765573</v>
      </c>
      <c r="C3107">
        <v>25.4947700500488</v>
      </c>
      <c r="D3107">
        <v>65.011116027832003</v>
      </c>
    </row>
    <row r="3108" spans="1:4" x14ac:dyDescent="0.3">
      <c r="A3108">
        <v>45521.404891157399</v>
      </c>
      <c r="B3108">
        <v>39512698</v>
      </c>
      <c r="C3108">
        <v>25.4947700500488</v>
      </c>
      <c r="D3108">
        <v>65.011116027832003</v>
      </c>
    </row>
    <row r="3109" spans="1:4" x14ac:dyDescent="0.3">
      <c r="A3109">
        <v>45521.404896898101</v>
      </c>
      <c r="B3109">
        <v>52089032</v>
      </c>
      <c r="C3109">
        <v>25.4947700500488</v>
      </c>
      <c r="D3109">
        <v>65.011116027832003</v>
      </c>
    </row>
    <row r="3110" spans="1:4" x14ac:dyDescent="0.3">
      <c r="A3110">
        <v>45521.404902661998</v>
      </c>
      <c r="B3110">
        <v>52325461</v>
      </c>
      <c r="C3110">
        <v>25.494768142700099</v>
      </c>
      <c r="D3110">
        <v>65.011116027832003</v>
      </c>
    </row>
    <row r="3111" spans="1:4" x14ac:dyDescent="0.3">
      <c r="A3111">
        <v>45521.404908726799</v>
      </c>
      <c r="B3111">
        <v>41481832</v>
      </c>
      <c r="C3111">
        <v>25.494768142700099</v>
      </c>
      <c r="D3111">
        <v>65.011116027832003</v>
      </c>
    </row>
    <row r="3112" spans="1:4" x14ac:dyDescent="0.3">
      <c r="A3112">
        <v>45521.404914340201</v>
      </c>
      <c r="B3112">
        <v>44913814</v>
      </c>
      <c r="C3112">
        <v>25.494768142700099</v>
      </c>
      <c r="D3112">
        <v>65.011116027832003</v>
      </c>
    </row>
    <row r="3113" spans="1:4" x14ac:dyDescent="0.3">
      <c r="A3113">
        <v>45521.404920080997</v>
      </c>
      <c r="B3113">
        <v>47238064</v>
      </c>
      <c r="C3113">
        <v>25.494768142700099</v>
      </c>
      <c r="D3113">
        <v>65.011116027832003</v>
      </c>
    </row>
    <row r="3114" spans="1:4" x14ac:dyDescent="0.3">
      <c r="A3114">
        <v>45521.404925972201</v>
      </c>
      <c r="B3114">
        <v>41924086</v>
      </c>
      <c r="C3114">
        <v>25.494768142700099</v>
      </c>
      <c r="D3114">
        <v>65.011116027832003</v>
      </c>
    </row>
    <row r="3115" spans="1:4" x14ac:dyDescent="0.3">
      <c r="A3115">
        <v>45521.404931666599</v>
      </c>
      <c r="B3115">
        <v>52868617</v>
      </c>
      <c r="C3115">
        <v>25.494768142700099</v>
      </c>
      <c r="D3115">
        <v>65.011116027832003</v>
      </c>
    </row>
    <row r="3116" spans="1:4" x14ac:dyDescent="0.3">
      <c r="A3116">
        <v>45521.404937500003</v>
      </c>
      <c r="B3116">
        <v>45329523</v>
      </c>
      <c r="C3116">
        <v>25.494768142700099</v>
      </c>
      <c r="D3116">
        <v>65.011116027832003</v>
      </c>
    </row>
    <row r="3117" spans="1:4" x14ac:dyDescent="0.3">
      <c r="A3117">
        <v>45521.404943136498</v>
      </c>
      <c r="B3117">
        <v>40844024</v>
      </c>
      <c r="C3117">
        <v>25.494768142700099</v>
      </c>
      <c r="D3117">
        <v>65.011116027832003</v>
      </c>
    </row>
    <row r="3118" spans="1:4" x14ac:dyDescent="0.3">
      <c r="A3118">
        <v>45521.404949120297</v>
      </c>
      <c r="B3118">
        <v>37299187</v>
      </c>
      <c r="C3118">
        <v>25.4947700500488</v>
      </c>
      <c r="D3118">
        <v>65.011116027832003</v>
      </c>
    </row>
    <row r="3119" spans="1:4" x14ac:dyDescent="0.3">
      <c r="A3119">
        <v>45521.404954803198</v>
      </c>
      <c r="B3119">
        <v>37109572</v>
      </c>
      <c r="C3119">
        <v>25.4947700500488</v>
      </c>
      <c r="D3119">
        <v>65.011116027832003</v>
      </c>
    </row>
    <row r="3120" spans="1:4" x14ac:dyDescent="0.3">
      <c r="A3120">
        <v>45521.404960428197</v>
      </c>
      <c r="B3120">
        <v>43307325</v>
      </c>
      <c r="C3120">
        <v>25.4947700500488</v>
      </c>
      <c r="D3120">
        <v>65.011116027832003</v>
      </c>
    </row>
    <row r="3121" spans="1:4" x14ac:dyDescent="0.3">
      <c r="A3121">
        <v>45521.404966412003</v>
      </c>
      <c r="B3121">
        <v>42156441</v>
      </c>
      <c r="C3121">
        <v>25.4947700500488</v>
      </c>
      <c r="D3121">
        <v>65.011116027832003</v>
      </c>
    </row>
    <row r="3122" spans="1:4" x14ac:dyDescent="0.3">
      <c r="A3122">
        <v>45521.404972152697</v>
      </c>
      <c r="B3122">
        <v>40032258</v>
      </c>
      <c r="C3122">
        <v>25.4947700500488</v>
      </c>
      <c r="D3122">
        <v>65.011116027832003</v>
      </c>
    </row>
    <row r="3123" spans="1:4" x14ac:dyDescent="0.3">
      <c r="A3123">
        <v>45521.404977997598</v>
      </c>
      <c r="B3123">
        <v>33050930</v>
      </c>
      <c r="C3123">
        <v>25.4947700500488</v>
      </c>
      <c r="D3123">
        <v>65.011116027832003</v>
      </c>
    </row>
    <row r="3124" spans="1:4" x14ac:dyDescent="0.3">
      <c r="A3124">
        <v>45521.404983749897</v>
      </c>
      <c r="B3124">
        <v>45450945</v>
      </c>
      <c r="C3124">
        <v>25.4947719573975</v>
      </c>
      <c r="D3124">
        <v>65.011116027832003</v>
      </c>
    </row>
    <row r="3125" spans="1:4" x14ac:dyDescent="0.3">
      <c r="A3125">
        <v>45521.404989513801</v>
      </c>
      <c r="B3125">
        <v>21671325</v>
      </c>
      <c r="C3125">
        <v>25.4947719573975</v>
      </c>
      <c r="D3125">
        <v>65.011116027832003</v>
      </c>
    </row>
    <row r="3126" spans="1:4" x14ac:dyDescent="0.3">
      <c r="A3126">
        <v>45521.404995474499</v>
      </c>
      <c r="B3126">
        <v>39984155</v>
      </c>
      <c r="C3126">
        <v>25.4947719573975</v>
      </c>
      <c r="D3126">
        <v>65.011116027832003</v>
      </c>
    </row>
    <row r="3127" spans="1:4" x14ac:dyDescent="0.3">
      <c r="A3127">
        <v>45521.405000972198</v>
      </c>
      <c r="B3127">
        <v>47310147</v>
      </c>
      <c r="C3127">
        <v>25.4947719573975</v>
      </c>
      <c r="D3127">
        <v>65.011116027832003</v>
      </c>
    </row>
    <row r="3128" spans="1:4" x14ac:dyDescent="0.3">
      <c r="A3128">
        <v>45521.405006921203</v>
      </c>
      <c r="B3128">
        <v>47356264</v>
      </c>
      <c r="C3128">
        <v>25.4947719573975</v>
      </c>
      <c r="D3128">
        <v>65.011116027832003</v>
      </c>
    </row>
    <row r="3129" spans="1:4" x14ac:dyDescent="0.3">
      <c r="A3129">
        <v>45521.4050126273</v>
      </c>
      <c r="B3129">
        <v>41152454</v>
      </c>
      <c r="C3129">
        <v>25.4947719573975</v>
      </c>
      <c r="D3129">
        <v>65.011116027832003</v>
      </c>
    </row>
    <row r="3130" spans="1:4" x14ac:dyDescent="0.3">
      <c r="A3130">
        <v>45521.405018460602</v>
      </c>
      <c r="B3130">
        <v>39211428</v>
      </c>
      <c r="C3130">
        <v>25.4947719573975</v>
      </c>
      <c r="D3130">
        <v>65.011116027832003</v>
      </c>
    </row>
    <row r="3131" spans="1:4" x14ac:dyDescent="0.3">
      <c r="A3131">
        <v>45521.405024108702</v>
      </c>
      <c r="B3131">
        <v>44398360</v>
      </c>
      <c r="C3131">
        <v>25.4947719573975</v>
      </c>
      <c r="D3131">
        <v>65.011116027832003</v>
      </c>
    </row>
    <row r="3132" spans="1:4" x14ac:dyDescent="0.3">
      <c r="A3132">
        <v>45521.405030011498</v>
      </c>
      <c r="B3132">
        <v>43147294</v>
      </c>
      <c r="C3132">
        <v>25.4947719573975</v>
      </c>
      <c r="D3132">
        <v>65.011116027832003</v>
      </c>
    </row>
    <row r="3133" spans="1:4" x14ac:dyDescent="0.3">
      <c r="A3133">
        <v>45521.405035902702</v>
      </c>
      <c r="B3133">
        <v>46077485</v>
      </c>
      <c r="C3133">
        <v>25.4947719573975</v>
      </c>
      <c r="D3133">
        <v>65.011116027832003</v>
      </c>
    </row>
    <row r="3134" spans="1:4" x14ac:dyDescent="0.3">
      <c r="A3134">
        <v>45521.405041689803</v>
      </c>
      <c r="B3134">
        <v>44757760</v>
      </c>
      <c r="C3134">
        <v>25.4947719573975</v>
      </c>
      <c r="D3134">
        <v>65.011116027832003</v>
      </c>
    </row>
    <row r="3135" spans="1:4" x14ac:dyDescent="0.3">
      <c r="A3135">
        <v>45521.405047442102</v>
      </c>
      <c r="B3135">
        <v>40327726</v>
      </c>
      <c r="C3135">
        <v>25.4947719573975</v>
      </c>
      <c r="D3135">
        <v>65.011116027832003</v>
      </c>
    </row>
    <row r="3136" spans="1:4" x14ac:dyDescent="0.3">
      <c r="A3136">
        <v>45521.405053148097</v>
      </c>
      <c r="B3136">
        <v>43000405</v>
      </c>
      <c r="C3136">
        <v>25.4947719573975</v>
      </c>
      <c r="D3136">
        <v>65.011116027832003</v>
      </c>
    </row>
    <row r="3137" spans="1:4" x14ac:dyDescent="0.3">
      <c r="A3137">
        <v>45521.405059085599</v>
      </c>
      <c r="B3137">
        <v>38842261</v>
      </c>
      <c r="C3137">
        <v>25.4947719573975</v>
      </c>
      <c r="D3137">
        <v>65.011116027832003</v>
      </c>
    </row>
    <row r="3138" spans="1:4" x14ac:dyDescent="0.3">
      <c r="A3138">
        <v>45521.405064722203</v>
      </c>
      <c r="B3138">
        <v>35591622</v>
      </c>
      <c r="C3138">
        <v>25.4947719573975</v>
      </c>
      <c r="D3138">
        <v>65.011116027832003</v>
      </c>
    </row>
    <row r="3139" spans="1:4" x14ac:dyDescent="0.3">
      <c r="A3139">
        <v>45521.4050704861</v>
      </c>
      <c r="B3139">
        <v>35931244</v>
      </c>
      <c r="C3139">
        <v>25.4947719573975</v>
      </c>
      <c r="D3139">
        <v>65.011116027832003</v>
      </c>
    </row>
    <row r="3140" spans="1:4" x14ac:dyDescent="0.3">
      <c r="A3140">
        <v>45521.405076423602</v>
      </c>
      <c r="B3140">
        <v>40527095</v>
      </c>
      <c r="C3140">
        <v>25.4947719573975</v>
      </c>
      <c r="D3140">
        <v>65.011116027832003</v>
      </c>
    </row>
    <row r="3141" spans="1:4" x14ac:dyDescent="0.3">
      <c r="A3141">
        <v>45521.405081967503</v>
      </c>
      <c r="B3141">
        <v>41916325</v>
      </c>
      <c r="C3141">
        <v>25.4947719573975</v>
      </c>
      <c r="D3141">
        <v>65.011116027832003</v>
      </c>
    </row>
    <row r="3142" spans="1:4" x14ac:dyDescent="0.3">
      <c r="A3142">
        <v>45521.405087777697</v>
      </c>
      <c r="B3142">
        <v>41391872</v>
      </c>
      <c r="C3142">
        <v>25.4947719573975</v>
      </c>
      <c r="D3142">
        <v>65.011116027832003</v>
      </c>
    </row>
    <row r="3143" spans="1:4" x14ac:dyDescent="0.3">
      <c r="A3143">
        <v>45521.40509375</v>
      </c>
      <c r="B3143">
        <v>37077209</v>
      </c>
      <c r="C3143">
        <v>25.4947719573975</v>
      </c>
      <c r="D3143">
        <v>65.011116027832003</v>
      </c>
    </row>
    <row r="3144" spans="1:4" x14ac:dyDescent="0.3">
      <c r="A3144">
        <v>45521.405099421201</v>
      </c>
      <c r="B3144">
        <v>48674612</v>
      </c>
      <c r="C3144">
        <v>25.4947719573975</v>
      </c>
      <c r="D3144">
        <v>65.011116027832003</v>
      </c>
    </row>
    <row r="3145" spans="1:4" x14ac:dyDescent="0.3">
      <c r="A3145">
        <v>45521.405105208301</v>
      </c>
      <c r="B3145">
        <v>36955520</v>
      </c>
      <c r="C3145">
        <v>25.4947719573975</v>
      </c>
      <c r="D3145">
        <v>65.011116027832003</v>
      </c>
    </row>
    <row r="3146" spans="1:4" x14ac:dyDescent="0.3">
      <c r="A3146">
        <v>45521.4051110648</v>
      </c>
      <c r="B3146">
        <v>21097865</v>
      </c>
      <c r="C3146">
        <v>25.4947719573975</v>
      </c>
      <c r="D3146">
        <v>65.011116027832003</v>
      </c>
    </row>
    <row r="3147" spans="1:4" x14ac:dyDescent="0.3">
      <c r="A3147">
        <v>45521.405117013797</v>
      </c>
      <c r="B3147">
        <v>43129649</v>
      </c>
      <c r="C3147">
        <v>25.4947719573975</v>
      </c>
      <c r="D3147">
        <v>65.011116027832003</v>
      </c>
    </row>
    <row r="3148" spans="1:4" x14ac:dyDescent="0.3">
      <c r="A3148">
        <v>45521.405122661999</v>
      </c>
      <c r="B3148">
        <v>42316065</v>
      </c>
      <c r="C3148">
        <v>25.4947719573975</v>
      </c>
      <c r="D3148">
        <v>65.011116027832003</v>
      </c>
    </row>
    <row r="3149" spans="1:4" x14ac:dyDescent="0.3">
      <c r="A3149">
        <v>45521.405128518498</v>
      </c>
      <c r="B3149">
        <v>44642529</v>
      </c>
      <c r="C3149">
        <v>25.4947719573975</v>
      </c>
      <c r="D3149">
        <v>65.011116027832003</v>
      </c>
    </row>
    <row r="3150" spans="1:4" x14ac:dyDescent="0.3">
      <c r="A3150">
        <v>45521.405134247601</v>
      </c>
      <c r="B3150">
        <v>39334464</v>
      </c>
      <c r="C3150">
        <v>25.4947719573975</v>
      </c>
      <c r="D3150">
        <v>65.011116027832003</v>
      </c>
    </row>
    <row r="3151" spans="1:4" x14ac:dyDescent="0.3">
      <c r="A3151">
        <v>45521.4051401736</v>
      </c>
      <c r="B3151">
        <v>33945000</v>
      </c>
      <c r="C3151">
        <v>25.4947719573975</v>
      </c>
      <c r="D3151">
        <v>65.011116027832003</v>
      </c>
    </row>
    <row r="3152" spans="1:4" x14ac:dyDescent="0.3">
      <c r="A3152">
        <v>45521.405145787001</v>
      </c>
      <c r="B3152">
        <v>34076701</v>
      </c>
      <c r="C3152">
        <v>25.4947719573975</v>
      </c>
      <c r="D3152">
        <v>65.011116027832003</v>
      </c>
    </row>
    <row r="3153" spans="1:4" x14ac:dyDescent="0.3">
      <c r="A3153">
        <v>45521.405151400402</v>
      </c>
      <c r="B3153">
        <v>25262515</v>
      </c>
      <c r="C3153">
        <v>25.4947719573975</v>
      </c>
      <c r="D3153">
        <v>65.011116027832003</v>
      </c>
    </row>
    <row r="3154" spans="1:4" x14ac:dyDescent="0.3">
      <c r="A3154">
        <v>45521.4051575462</v>
      </c>
      <c r="B3154">
        <v>23953898</v>
      </c>
      <c r="C3154">
        <v>25.4947719573975</v>
      </c>
      <c r="D3154">
        <v>65.011116027832003</v>
      </c>
    </row>
    <row r="3155" spans="1:4" x14ac:dyDescent="0.3">
      <c r="A3155">
        <v>45521.405163090203</v>
      </c>
      <c r="B3155">
        <v>28651356</v>
      </c>
      <c r="C3155">
        <v>25.4947719573975</v>
      </c>
      <c r="D3155">
        <v>65.011116027832003</v>
      </c>
    </row>
    <row r="3156" spans="1:4" x14ac:dyDescent="0.3">
      <c r="A3156">
        <v>45521.405169027697</v>
      </c>
      <c r="B3156">
        <v>26661364</v>
      </c>
      <c r="C3156">
        <v>25.4947719573975</v>
      </c>
      <c r="D3156">
        <v>65.011116027832003</v>
      </c>
    </row>
    <row r="3157" spans="1:4" x14ac:dyDescent="0.3">
      <c r="A3157">
        <v>45521.405174537002</v>
      </c>
      <c r="B3157">
        <v>30181512</v>
      </c>
      <c r="C3157">
        <v>25.4947719573975</v>
      </c>
      <c r="D3157">
        <v>65.011116027832003</v>
      </c>
    </row>
    <row r="3158" spans="1:4" x14ac:dyDescent="0.3">
      <c r="A3158">
        <v>45521.405180555499</v>
      </c>
      <c r="B3158">
        <v>24415692</v>
      </c>
      <c r="C3158">
        <v>25.4947719573975</v>
      </c>
      <c r="D3158">
        <v>65.011116027832003</v>
      </c>
    </row>
    <row r="3159" spans="1:4" x14ac:dyDescent="0.3">
      <c r="A3159">
        <v>45521.4051864004</v>
      </c>
      <c r="B3159">
        <v>37607287</v>
      </c>
      <c r="C3159">
        <v>25.4947719573975</v>
      </c>
      <c r="D3159">
        <v>65.011116027832003</v>
      </c>
    </row>
    <row r="3160" spans="1:4" x14ac:dyDescent="0.3">
      <c r="A3160">
        <v>45521.405191967497</v>
      </c>
      <c r="B3160">
        <v>41936299</v>
      </c>
      <c r="C3160">
        <v>25.4947719573975</v>
      </c>
      <c r="D3160">
        <v>65.011116027832003</v>
      </c>
    </row>
    <row r="3161" spans="1:4" x14ac:dyDescent="0.3">
      <c r="A3161">
        <v>45521.405198009197</v>
      </c>
      <c r="B3161">
        <v>38329195</v>
      </c>
      <c r="C3161">
        <v>25.4947719573975</v>
      </c>
      <c r="D3161">
        <v>65.011116027832003</v>
      </c>
    </row>
    <row r="3162" spans="1:4" x14ac:dyDescent="0.3">
      <c r="A3162">
        <v>45521.405203587899</v>
      </c>
      <c r="B3162">
        <v>37826721</v>
      </c>
      <c r="C3162">
        <v>25.4947719573975</v>
      </c>
      <c r="D3162">
        <v>65.011116027832003</v>
      </c>
    </row>
    <row r="3163" spans="1:4" x14ac:dyDescent="0.3">
      <c r="A3163">
        <v>45521.405209317098</v>
      </c>
      <c r="B3163">
        <v>37140040</v>
      </c>
      <c r="C3163">
        <v>25.4947719573975</v>
      </c>
      <c r="D3163">
        <v>65.011116027832003</v>
      </c>
    </row>
    <row r="3164" spans="1:4" x14ac:dyDescent="0.3">
      <c r="A3164">
        <v>45521.405215161998</v>
      </c>
      <c r="B3164">
        <v>40914693</v>
      </c>
      <c r="C3164">
        <v>25.4947719573975</v>
      </c>
      <c r="D3164">
        <v>65.011116027832003</v>
      </c>
    </row>
    <row r="3165" spans="1:4" x14ac:dyDescent="0.3">
      <c r="A3165">
        <v>45521.405220960602</v>
      </c>
      <c r="B3165">
        <v>34923433</v>
      </c>
      <c r="C3165">
        <v>25.4947719573975</v>
      </c>
      <c r="D3165">
        <v>65.011116027832003</v>
      </c>
    </row>
    <row r="3166" spans="1:4" x14ac:dyDescent="0.3">
      <c r="A3166">
        <v>45521.405227291601</v>
      </c>
      <c r="B3166">
        <v>31495429</v>
      </c>
      <c r="C3166">
        <v>25.4947719573975</v>
      </c>
      <c r="D3166">
        <v>65.011116027832003</v>
      </c>
    </row>
    <row r="3167" spans="1:4" x14ac:dyDescent="0.3">
      <c r="A3167">
        <v>45521.405232453697</v>
      </c>
      <c r="B3167">
        <v>35694708</v>
      </c>
      <c r="C3167">
        <v>25.4947719573975</v>
      </c>
      <c r="D3167">
        <v>65.011116027832003</v>
      </c>
    </row>
    <row r="3168" spans="1:4" x14ac:dyDescent="0.3">
      <c r="A3168">
        <v>45521.405238437503</v>
      </c>
      <c r="B3168">
        <v>40326499</v>
      </c>
      <c r="C3168">
        <v>25.4947719573975</v>
      </c>
      <c r="D3168">
        <v>65.011116027832003</v>
      </c>
    </row>
    <row r="3169" spans="1:4" x14ac:dyDescent="0.3">
      <c r="A3169">
        <v>45521.405244085603</v>
      </c>
      <c r="B3169">
        <v>35279344</v>
      </c>
      <c r="C3169">
        <v>25.4947719573975</v>
      </c>
      <c r="D3169">
        <v>65.011116027832003</v>
      </c>
    </row>
    <row r="3170" spans="1:4" x14ac:dyDescent="0.3">
      <c r="A3170">
        <v>45521.405249930503</v>
      </c>
      <c r="B3170">
        <v>38139247</v>
      </c>
      <c r="C3170">
        <v>25.4947719573975</v>
      </c>
      <c r="D3170">
        <v>65.011116027832003</v>
      </c>
    </row>
    <row r="3171" spans="1:4" x14ac:dyDescent="0.3">
      <c r="A3171">
        <v>45521.405255740698</v>
      </c>
      <c r="B3171">
        <v>43927968</v>
      </c>
      <c r="C3171">
        <v>25.4947719573975</v>
      </c>
      <c r="D3171">
        <v>65.011116027832003</v>
      </c>
    </row>
    <row r="3172" spans="1:4" x14ac:dyDescent="0.3">
      <c r="A3172">
        <v>45521.405261608699</v>
      </c>
      <c r="B3172">
        <v>40223431</v>
      </c>
      <c r="C3172">
        <v>25.4947719573975</v>
      </c>
      <c r="D3172">
        <v>65.011116027832003</v>
      </c>
    </row>
    <row r="3173" spans="1:4" x14ac:dyDescent="0.3">
      <c r="A3173">
        <v>45521.405267430498</v>
      </c>
      <c r="B3173">
        <v>40473638</v>
      </c>
      <c r="C3173">
        <v>25.4947719573975</v>
      </c>
      <c r="D3173">
        <v>65.011116027832003</v>
      </c>
    </row>
    <row r="3174" spans="1:4" x14ac:dyDescent="0.3">
      <c r="A3174">
        <v>45521.405273159697</v>
      </c>
      <c r="B3174">
        <v>41552484</v>
      </c>
      <c r="C3174">
        <v>25.494768142700099</v>
      </c>
      <c r="D3174">
        <v>65.011123657226605</v>
      </c>
    </row>
    <row r="3175" spans="1:4" x14ac:dyDescent="0.3">
      <c r="A3175">
        <v>45521.405278749902</v>
      </c>
      <c r="B3175">
        <v>33685797</v>
      </c>
      <c r="C3175">
        <v>25.494768142700099</v>
      </c>
      <c r="D3175">
        <v>65.011123657226605</v>
      </c>
    </row>
    <row r="3176" spans="1:4" x14ac:dyDescent="0.3">
      <c r="A3176">
        <v>45521.405284699002</v>
      </c>
      <c r="B3176">
        <v>30881556</v>
      </c>
      <c r="C3176">
        <v>25.494766235351602</v>
      </c>
      <c r="D3176">
        <v>65.011123657226605</v>
      </c>
    </row>
    <row r="3177" spans="1:4" x14ac:dyDescent="0.3">
      <c r="A3177">
        <v>45521.405290590199</v>
      </c>
      <c r="B3177">
        <v>32079842</v>
      </c>
      <c r="C3177">
        <v>25.494766235351602</v>
      </c>
      <c r="D3177">
        <v>65.011123657226605</v>
      </c>
    </row>
    <row r="3178" spans="1:4" x14ac:dyDescent="0.3">
      <c r="A3178">
        <v>45521.405296423603</v>
      </c>
      <c r="B3178">
        <v>29176825</v>
      </c>
      <c r="C3178">
        <v>25.4947719573975</v>
      </c>
      <c r="D3178">
        <v>65.011146545410099</v>
      </c>
    </row>
    <row r="3179" spans="1:4" x14ac:dyDescent="0.3">
      <c r="A3179">
        <v>45521.4053020949</v>
      </c>
      <c r="B3179">
        <v>30987755</v>
      </c>
      <c r="C3179">
        <v>25.4947719573975</v>
      </c>
      <c r="D3179">
        <v>65.011146545410099</v>
      </c>
    </row>
    <row r="3180" spans="1:4" x14ac:dyDescent="0.3">
      <c r="A3180">
        <v>45521.405307847199</v>
      </c>
      <c r="B3180">
        <v>34475975</v>
      </c>
      <c r="C3180">
        <v>25.494777679443299</v>
      </c>
      <c r="D3180">
        <v>65.011161804199205</v>
      </c>
    </row>
    <row r="3181" spans="1:4" x14ac:dyDescent="0.3">
      <c r="A3181">
        <v>45521.4053137152</v>
      </c>
      <c r="B3181">
        <v>34855700</v>
      </c>
      <c r="C3181">
        <v>25.494777679443299</v>
      </c>
      <c r="D3181">
        <v>65.011161804199205</v>
      </c>
    </row>
    <row r="3182" spans="1:4" x14ac:dyDescent="0.3">
      <c r="A3182">
        <v>45521.4053193402</v>
      </c>
      <c r="B3182">
        <v>40928065</v>
      </c>
      <c r="C3182">
        <v>25.494789123535099</v>
      </c>
      <c r="D3182">
        <v>65.011184692382699</v>
      </c>
    </row>
    <row r="3183" spans="1:4" x14ac:dyDescent="0.3">
      <c r="A3183">
        <v>45521.4053251851</v>
      </c>
      <c r="B3183">
        <v>45124118</v>
      </c>
      <c r="C3183">
        <v>25.494789123535099</v>
      </c>
      <c r="D3183">
        <v>65.011184692382699</v>
      </c>
    </row>
    <row r="3184" spans="1:4" x14ac:dyDescent="0.3">
      <c r="A3184">
        <v>45521.405330798603</v>
      </c>
      <c r="B3184">
        <v>37689072</v>
      </c>
      <c r="C3184">
        <v>25.4948024749756</v>
      </c>
      <c r="D3184">
        <v>65.011199951171903</v>
      </c>
    </row>
    <row r="3185" spans="1:4" x14ac:dyDescent="0.3">
      <c r="A3185">
        <v>45521.405336770797</v>
      </c>
      <c r="B3185">
        <v>22997829</v>
      </c>
      <c r="C3185">
        <v>25.4948024749756</v>
      </c>
      <c r="D3185">
        <v>65.011199951171903</v>
      </c>
    </row>
    <row r="3186" spans="1:4" x14ac:dyDescent="0.3">
      <c r="A3186">
        <v>45521.405342523103</v>
      </c>
      <c r="B3186">
        <v>29705271</v>
      </c>
      <c r="C3186">
        <v>25.4948196411132</v>
      </c>
      <c r="D3186">
        <v>65.011215209960795</v>
      </c>
    </row>
    <row r="3187" spans="1:4" x14ac:dyDescent="0.3">
      <c r="A3187">
        <v>45521.405348587898</v>
      </c>
      <c r="B3187">
        <v>15669923</v>
      </c>
      <c r="C3187">
        <v>25.4948196411132</v>
      </c>
      <c r="D3187">
        <v>65.011215209960795</v>
      </c>
    </row>
    <row r="3188" spans="1:4" x14ac:dyDescent="0.3">
      <c r="A3188">
        <v>45521.405354351802</v>
      </c>
      <c r="B3188">
        <v>30138152</v>
      </c>
      <c r="C3188">
        <v>25.4948406219482</v>
      </c>
      <c r="D3188">
        <v>65.011222839355398</v>
      </c>
    </row>
    <row r="3189" spans="1:4" x14ac:dyDescent="0.3">
      <c r="A3189">
        <v>45521.405359837903</v>
      </c>
      <c r="B3189">
        <v>32354092</v>
      </c>
      <c r="C3189">
        <v>25.4948406219482</v>
      </c>
      <c r="D3189">
        <v>65.011222839355398</v>
      </c>
    </row>
    <row r="3190" spans="1:4" x14ac:dyDescent="0.3">
      <c r="A3190">
        <v>45521.405365914303</v>
      </c>
      <c r="B3190">
        <v>18443276</v>
      </c>
      <c r="C3190">
        <v>25.494865417480501</v>
      </c>
      <c r="D3190">
        <v>65.011238098144503</v>
      </c>
    </row>
    <row r="3191" spans="1:4" x14ac:dyDescent="0.3">
      <c r="A3191">
        <v>45521.405371435103</v>
      </c>
      <c r="B3191">
        <v>37390691</v>
      </c>
      <c r="C3191">
        <v>25.494865417480501</v>
      </c>
      <c r="D3191">
        <v>65.011238098144503</v>
      </c>
    </row>
    <row r="3192" spans="1:4" x14ac:dyDescent="0.3">
      <c r="A3192">
        <v>45521.405377361101</v>
      </c>
      <c r="B3192">
        <v>30796875</v>
      </c>
      <c r="C3192">
        <v>25.494897842407202</v>
      </c>
      <c r="D3192">
        <v>65.011245727539105</v>
      </c>
    </row>
    <row r="3193" spans="1:4" x14ac:dyDescent="0.3">
      <c r="A3193">
        <v>45521.405383206002</v>
      </c>
      <c r="B3193">
        <v>31825108</v>
      </c>
      <c r="C3193">
        <v>25.494897842407202</v>
      </c>
      <c r="D3193">
        <v>65.011245727539105</v>
      </c>
    </row>
    <row r="3194" spans="1:4" x14ac:dyDescent="0.3">
      <c r="A3194">
        <v>45521.405388877298</v>
      </c>
      <c r="B3194">
        <v>26244244</v>
      </c>
      <c r="C3194">
        <v>25.494945526123001</v>
      </c>
      <c r="D3194">
        <v>65.011253356933494</v>
      </c>
    </row>
    <row r="3195" spans="1:4" x14ac:dyDescent="0.3">
      <c r="A3195">
        <v>45521.405394733702</v>
      </c>
      <c r="B3195">
        <v>20266877</v>
      </c>
      <c r="C3195">
        <v>25.494945526123001</v>
      </c>
      <c r="D3195">
        <v>65.011253356933494</v>
      </c>
    </row>
    <row r="3196" spans="1:4" x14ac:dyDescent="0.3">
      <c r="A3196">
        <v>45521.405400428201</v>
      </c>
      <c r="B3196">
        <v>29200000</v>
      </c>
      <c r="C3196">
        <v>25.4950160980225</v>
      </c>
      <c r="D3196">
        <v>65.011268615722599</v>
      </c>
    </row>
    <row r="3197" spans="1:4" x14ac:dyDescent="0.3">
      <c r="A3197">
        <v>45521.405406145801</v>
      </c>
      <c r="B3197">
        <v>35914817</v>
      </c>
      <c r="C3197">
        <v>25.4950160980225</v>
      </c>
      <c r="D3197">
        <v>65.011268615722599</v>
      </c>
    </row>
    <row r="3198" spans="1:4" x14ac:dyDescent="0.3">
      <c r="A3198">
        <v>45521.405411979104</v>
      </c>
      <c r="B3198">
        <v>41598412</v>
      </c>
      <c r="C3198">
        <v>25.495109558105501</v>
      </c>
      <c r="D3198">
        <v>65.011276245117202</v>
      </c>
    </row>
    <row r="3199" spans="1:4" x14ac:dyDescent="0.3">
      <c r="A3199">
        <v>45521.405417812501</v>
      </c>
      <c r="B3199">
        <v>42409523</v>
      </c>
      <c r="C3199">
        <v>25.495109558105501</v>
      </c>
      <c r="D3199">
        <v>65.011276245117202</v>
      </c>
    </row>
    <row r="3200" spans="1:4" x14ac:dyDescent="0.3">
      <c r="A3200">
        <v>45521.405423449003</v>
      </c>
      <c r="B3200">
        <v>47847227</v>
      </c>
      <c r="C3200">
        <v>25.495256423950099</v>
      </c>
      <c r="D3200">
        <v>65.011268615722599</v>
      </c>
    </row>
    <row r="3201" spans="1:4" x14ac:dyDescent="0.3">
      <c r="A3201">
        <v>45521.405429270802</v>
      </c>
      <c r="B3201">
        <v>51561033</v>
      </c>
      <c r="C3201">
        <v>25.495256423950099</v>
      </c>
      <c r="D3201">
        <v>65.011268615722599</v>
      </c>
    </row>
    <row r="3202" spans="1:4" x14ac:dyDescent="0.3">
      <c r="A3202">
        <v>45521.405435162</v>
      </c>
      <c r="B3202">
        <v>40799685</v>
      </c>
      <c r="C3202">
        <v>25.4953804016113</v>
      </c>
      <c r="D3202">
        <v>65.011276245117202</v>
      </c>
    </row>
    <row r="3203" spans="1:4" x14ac:dyDescent="0.3">
      <c r="A3203">
        <v>45521.405440740702</v>
      </c>
      <c r="B3203">
        <v>24983568</v>
      </c>
      <c r="C3203">
        <v>25.4953804016113</v>
      </c>
      <c r="D3203">
        <v>65.011276245117202</v>
      </c>
    </row>
    <row r="3204" spans="1:4" x14ac:dyDescent="0.3">
      <c r="A3204">
        <v>45521.405446736098</v>
      </c>
      <c r="B3204">
        <v>27734362</v>
      </c>
      <c r="C3204">
        <v>25.495521545410099</v>
      </c>
      <c r="D3204">
        <v>65.011276245117202</v>
      </c>
    </row>
    <row r="3205" spans="1:4" x14ac:dyDescent="0.3">
      <c r="A3205">
        <v>45521.405452453699</v>
      </c>
      <c r="B3205">
        <v>8062510</v>
      </c>
      <c r="C3205">
        <v>25.495521545410099</v>
      </c>
      <c r="D3205">
        <v>65.011276245117202</v>
      </c>
    </row>
    <row r="3206" spans="1:4" x14ac:dyDescent="0.3">
      <c r="A3206">
        <v>45521.405458506903</v>
      </c>
      <c r="B3206">
        <v>24208642</v>
      </c>
      <c r="C3206">
        <v>25.4956645965575</v>
      </c>
      <c r="D3206">
        <v>65.011283874511705</v>
      </c>
    </row>
    <row r="3207" spans="1:4" x14ac:dyDescent="0.3">
      <c r="A3207">
        <v>45521.405463981398</v>
      </c>
      <c r="B3207">
        <v>27780126</v>
      </c>
      <c r="C3207">
        <v>25.4956645965575</v>
      </c>
      <c r="D3207">
        <v>65.011283874511705</v>
      </c>
    </row>
    <row r="3208" spans="1:4" x14ac:dyDescent="0.3">
      <c r="A3208">
        <v>45521.405470011501</v>
      </c>
      <c r="B3208">
        <v>13025105</v>
      </c>
      <c r="C3208">
        <v>25.4958171844482</v>
      </c>
      <c r="D3208">
        <v>65.011283874511705</v>
      </c>
    </row>
    <row r="3209" spans="1:4" x14ac:dyDescent="0.3">
      <c r="A3209">
        <v>45521.405475555497</v>
      </c>
      <c r="B3209">
        <v>22579707</v>
      </c>
      <c r="C3209">
        <v>25.4958171844482</v>
      </c>
      <c r="D3209">
        <v>65.011283874511705</v>
      </c>
    </row>
    <row r="3210" spans="1:4" x14ac:dyDescent="0.3">
      <c r="A3210">
        <v>45521.405481354101</v>
      </c>
      <c r="B3210">
        <v>29025149</v>
      </c>
      <c r="C3210">
        <v>25.495973587036101</v>
      </c>
      <c r="D3210">
        <v>65.011291503906307</v>
      </c>
    </row>
    <row r="3211" spans="1:4" x14ac:dyDescent="0.3">
      <c r="A3211">
        <v>45521.405487268501</v>
      </c>
      <c r="B3211">
        <v>32708571</v>
      </c>
      <c r="C3211">
        <v>25.495973587036101</v>
      </c>
      <c r="D3211">
        <v>65.011291503906307</v>
      </c>
    </row>
    <row r="3212" spans="1:4" x14ac:dyDescent="0.3">
      <c r="A3212">
        <v>45521.405493090198</v>
      </c>
      <c r="B3212">
        <v>22013200</v>
      </c>
      <c r="C3212">
        <v>25.496128082275401</v>
      </c>
      <c r="D3212">
        <v>65.011291503906307</v>
      </c>
    </row>
    <row r="3213" spans="1:4" x14ac:dyDescent="0.3">
      <c r="A3213">
        <v>45521.405498981403</v>
      </c>
      <c r="B3213">
        <v>26893831</v>
      </c>
      <c r="C3213">
        <v>25.496128082275401</v>
      </c>
      <c r="D3213">
        <v>65.011291503906307</v>
      </c>
    </row>
    <row r="3214" spans="1:4" x14ac:dyDescent="0.3">
      <c r="A3214">
        <v>45521.405504467497</v>
      </c>
      <c r="B3214">
        <v>24739915</v>
      </c>
      <c r="C3214">
        <v>25.496290206909201</v>
      </c>
      <c r="D3214">
        <v>65.011299133300696</v>
      </c>
    </row>
    <row r="3215" spans="1:4" x14ac:dyDescent="0.3">
      <c r="A3215">
        <v>45521.405510289303</v>
      </c>
      <c r="B3215">
        <v>10913717</v>
      </c>
      <c r="C3215">
        <v>25.496290206909201</v>
      </c>
      <c r="D3215">
        <v>65.011299133300696</v>
      </c>
    </row>
    <row r="3216" spans="1:4" x14ac:dyDescent="0.3">
      <c r="A3216">
        <v>45521.405516388797</v>
      </c>
      <c r="B3216">
        <v>19104667</v>
      </c>
      <c r="C3216">
        <v>25.4964599609375</v>
      </c>
      <c r="D3216">
        <v>65.011306762695199</v>
      </c>
    </row>
    <row r="3217" spans="1:4" x14ac:dyDescent="0.3">
      <c r="A3217">
        <v>45521.405522118002</v>
      </c>
      <c r="B3217">
        <v>21283555</v>
      </c>
      <c r="C3217">
        <v>25.4964599609375</v>
      </c>
      <c r="D3217">
        <v>65.011306762695199</v>
      </c>
    </row>
    <row r="3218" spans="1:4" x14ac:dyDescent="0.3">
      <c r="A3218">
        <v>45521.405527905001</v>
      </c>
      <c r="B3218">
        <v>9624320</v>
      </c>
      <c r="C3218">
        <v>25.4966430664063</v>
      </c>
      <c r="D3218">
        <v>65.011314392089801</v>
      </c>
    </row>
    <row r="3219" spans="1:4" x14ac:dyDescent="0.3">
      <c r="A3219">
        <v>45521.405533657402</v>
      </c>
      <c r="B3219">
        <v>22795975</v>
      </c>
      <c r="C3219">
        <v>25.4966430664063</v>
      </c>
      <c r="D3219">
        <v>65.011314392089801</v>
      </c>
    </row>
    <row r="3220" spans="1:4" x14ac:dyDescent="0.3">
      <c r="A3220">
        <v>45521.405539537001</v>
      </c>
      <c r="B3220">
        <v>25429291</v>
      </c>
      <c r="C3220">
        <v>25.496828079223601</v>
      </c>
      <c r="D3220">
        <v>65.011322021484403</v>
      </c>
    </row>
    <row r="3221" spans="1:4" x14ac:dyDescent="0.3">
      <c r="A3221">
        <v>45521.405545254602</v>
      </c>
      <c r="B3221">
        <v>25582510</v>
      </c>
      <c r="C3221">
        <v>25.496828079223601</v>
      </c>
      <c r="D3221">
        <v>65.011322021484403</v>
      </c>
    </row>
    <row r="3222" spans="1:4" x14ac:dyDescent="0.3">
      <c r="A3222">
        <v>45521.405550868003</v>
      </c>
      <c r="B3222">
        <v>25864577</v>
      </c>
      <c r="C3222">
        <v>25.497011184692401</v>
      </c>
      <c r="D3222">
        <v>65.011329650878906</v>
      </c>
    </row>
    <row r="3223" spans="1:4" x14ac:dyDescent="0.3">
      <c r="A3223">
        <v>45521.405556655001</v>
      </c>
      <c r="B3223">
        <v>28896320</v>
      </c>
      <c r="C3223">
        <v>25.497011184692401</v>
      </c>
      <c r="D3223">
        <v>65.011329650878906</v>
      </c>
    </row>
    <row r="3224" spans="1:4" x14ac:dyDescent="0.3">
      <c r="A3224">
        <v>45521.405562615699</v>
      </c>
      <c r="B3224">
        <v>32976155</v>
      </c>
      <c r="C3224">
        <v>25.497186660766602</v>
      </c>
      <c r="D3224">
        <v>65.011344909667898</v>
      </c>
    </row>
    <row r="3225" spans="1:4" x14ac:dyDescent="0.3">
      <c r="A3225">
        <v>45521.405568252303</v>
      </c>
      <c r="B3225">
        <v>30579055</v>
      </c>
      <c r="C3225">
        <v>25.497186660766602</v>
      </c>
      <c r="D3225">
        <v>65.011344909667898</v>
      </c>
    </row>
    <row r="3226" spans="1:4" x14ac:dyDescent="0.3">
      <c r="A3226">
        <v>45521.405574097203</v>
      </c>
      <c r="B3226">
        <v>30021069</v>
      </c>
      <c r="C3226">
        <v>25.4973659515381</v>
      </c>
      <c r="D3226">
        <v>65.0113525390625</v>
      </c>
    </row>
    <row r="3227" spans="1:4" x14ac:dyDescent="0.3">
      <c r="A3227">
        <v>45521.405579872597</v>
      </c>
      <c r="B3227">
        <v>25021883</v>
      </c>
      <c r="C3227">
        <v>25.4973659515381</v>
      </c>
      <c r="D3227">
        <v>65.0113525390625</v>
      </c>
    </row>
    <row r="3228" spans="1:4" x14ac:dyDescent="0.3">
      <c r="A3228">
        <v>45521.405585763801</v>
      </c>
      <c r="B3228">
        <v>27834656</v>
      </c>
      <c r="C3228">
        <v>25.497560501098601</v>
      </c>
      <c r="D3228">
        <v>65.011367797851605</v>
      </c>
    </row>
    <row r="3229" spans="1:4" x14ac:dyDescent="0.3">
      <c r="A3229">
        <v>45521.405591435097</v>
      </c>
      <c r="B3229">
        <v>27984326</v>
      </c>
      <c r="C3229">
        <v>25.497560501098601</v>
      </c>
      <c r="D3229">
        <v>65.011367797851605</v>
      </c>
    </row>
    <row r="3230" spans="1:4" x14ac:dyDescent="0.3">
      <c r="A3230">
        <v>45521.405597129597</v>
      </c>
      <c r="B3230">
        <v>31265365</v>
      </c>
      <c r="C3230">
        <v>25.4977512359619</v>
      </c>
      <c r="D3230">
        <v>65.011383056640497</v>
      </c>
    </row>
    <row r="3231" spans="1:4" x14ac:dyDescent="0.3">
      <c r="A3231">
        <v>45521.405602893501</v>
      </c>
      <c r="B3231">
        <v>31240481</v>
      </c>
      <c r="C3231">
        <v>25.4977512359619</v>
      </c>
      <c r="D3231">
        <v>65.011383056640497</v>
      </c>
    </row>
    <row r="3232" spans="1:4" x14ac:dyDescent="0.3">
      <c r="A3232">
        <v>45521.405608773101</v>
      </c>
      <c r="B3232">
        <v>27820472</v>
      </c>
      <c r="C3232">
        <v>25.497940063476602</v>
      </c>
      <c r="D3232">
        <v>65.011390686035099</v>
      </c>
    </row>
    <row r="3233" spans="1:4" x14ac:dyDescent="0.3">
      <c r="A3233">
        <v>45521.405614479103</v>
      </c>
      <c r="B3233">
        <v>33073590</v>
      </c>
      <c r="C3233">
        <v>25.497940063476602</v>
      </c>
      <c r="D3233">
        <v>65.011390686035099</v>
      </c>
    </row>
    <row r="3234" spans="1:4" x14ac:dyDescent="0.3">
      <c r="A3234">
        <v>45521.405620347199</v>
      </c>
      <c r="B3234">
        <v>32574990</v>
      </c>
      <c r="C3234">
        <v>25.498119354248001</v>
      </c>
      <c r="D3234">
        <v>65.011405944824205</v>
      </c>
    </row>
    <row r="3235" spans="1:4" x14ac:dyDescent="0.3">
      <c r="A3235">
        <v>45521.4056259606</v>
      </c>
      <c r="B3235">
        <v>24780865</v>
      </c>
      <c r="C3235">
        <v>25.498119354248001</v>
      </c>
      <c r="D3235">
        <v>65.011405944824205</v>
      </c>
    </row>
    <row r="3236" spans="1:4" x14ac:dyDescent="0.3">
      <c r="A3236">
        <v>45521.405631793903</v>
      </c>
      <c r="B3236">
        <v>26164126</v>
      </c>
      <c r="C3236">
        <v>25.498291015625</v>
      </c>
      <c r="D3236">
        <v>65.011413574218807</v>
      </c>
    </row>
    <row r="3237" spans="1:4" x14ac:dyDescent="0.3">
      <c r="A3237">
        <v>45521.405637847201</v>
      </c>
      <c r="B3237">
        <v>30461797</v>
      </c>
      <c r="C3237">
        <v>25.498291015625</v>
      </c>
      <c r="D3237">
        <v>65.011413574218807</v>
      </c>
    </row>
    <row r="3238" spans="1:4" x14ac:dyDescent="0.3">
      <c r="A3238">
        <v>45521.405643483697</v>
      </c>
      <c r="B3238">
        <v>35040000</v>
      </c>
      <c r="C3238">
        <v>25.4984607696532</v>
      </c>
      <c r="D3238">
        <v>65.011421203613196</v>
      </c>
    </row>
    <row r="3239" spans="1:4" x14ac:dyDescent="0.3">
      <c r="A3239">
        <v>45521.4056492245</v>
      </c>
      <c r="B3239">
        <v>15494838</v>
      </c>
      <c r="C3239">
        <v>25.4984607696532</v>
      </c>
      <c r="D3239">
        <v>65.011421203613196</v>
      </c>
    </row>
    <row r="3240" spans="1:4" x14ac:dyDescent="0.3">
      <c r="A3240">
        <v>45521.405654988397</v>
      </c>
      <c r="B3240">
        <v>36775582</v>
      </c>
      <c r="C3240">
        <v>25.4986267089844</v>
      </c>
      <c r="D3240">
        <v>65.011436462402301</v>
      </c>
    </row>
    <row r="3241" spans="1:4" x14ac:dyDescent="0.3">
      <c r="A3241">
        <v>45521.405660740696</v>
      </c>
      <c r="B3241">
        <v>46140780</v>
      </c>
      <c r="C3241">
        <v>25.4986267089844</v>
      </c>
      <c r="D3241">
        <v>65.011436462402301</v>
      </c>
    </row>
    <row r="3242" spans="1:4" x14ac:dyDescent="0.3">
      <c r="A3242">
        <v>45521.4056666666</v>
      </c>
      <c r="B3242">
        <v>55320312</v>
      </c>
      <c r="C3242">
        <v>25.4987983703613</v>
      </c>
      <c r="D3242">
        <v>65.011444091796903</v>
      </c>
    </row>
    <row r="3243" spans="1:4" x14ac:dyDescent="0.3">
      <c r="A3243">
        <v>45521.405672210603</v>
      </c>
      <c r="B3243">
        <v>53084258</v>
      </c>
      <c r="C3243">
        <v>25.4987983703613</v>
      </c>
      <c r="D3243">
        <v>65.011444091796903</v>
      </c>
    </row>
    <row r="3244" spans="1:4" x14ac:dyDescent="0.3">
      <c r="A3244">
        <v>45521.405678229101</v>
      </c>
      <c r="B3244">
        <v>51392000</v>
      </c>
      <c r="C3244">
        <v>25.498968124389499</v>
      </c>
      <c r="D3244">
        <v>65.011451721191406</v>
      </c>
    </row>
    <row r="3245" spans="1:4" x14ac:dyDescent="0.3">
      <c r="A3245">
        <v>45521.405683969897</v>
      </c>
      <c r="B3245">
        <v>65370322</v>
      </c>
      <c r="C3245">
        <v>25.498968124389499</v>
      </c>
      <c r="D3245">
        <v>65.011451721191406</v>
      </c>
    </row>
    <row r="3246" spans="1:4" x14ac:dyDescent="0.3">
      <c r="A3246">
        <v>45521.4056897685</v>
      </c>
      <c r="B3246">
        <v>61034411</v>
      </c>
      <c r="C3246">
        <v>25.4991550445557</v>
      </c>
      <c r="D3246">
        <v>65.011459350585795</v>
      </c>
    </row>
    <row r="3247" spans="1:4" x14ac:dyDescent="0.3">
      <c r="A3247">
        <v>45521.405695474503</v>
      </c>
      <c r="B3247">
        <v>73325760</v>
      </c>
      <c r="C3247">
        <v>25.4991550445557</v>
      </c>
      <c r="D3247">
        <v>65.011459350585795</v>
      </c>
    </row>
    <row r="3248" spans="1:4" x14ac:dyDescent="0.3">
      <c r="A3248">
        <v>45521.405701261501</v>
      </c>
      <c r="B3248">
        <v>66903040</v>
      </c>
      <c r="C3248">
        <v>25.4993457794188</v>
      </c>
      <c r="D3248">
        <v>65.011474609375</v>
      </c>
    </row>
    <row r="3249" spans="1:4" x14ac:dyDescent="0.3">
      <c r="A3249">
        <v>45521.405706990699</v>
      </c>
      <c r="B3249">
        <v>64464161</v>
      </c>
      <c r="C3249">
        <v>25.4993457794188</v>
      </c>
      <c r="D3249">
        <v>65.011474609375</v>
      </c>
    </row>
    <row r="3250" spans="1:4" x14ac:dyDescent="0.3">
      <c r="A3250">
        <v>45521.405712754597</v>
      </c>
      <c r="B3250">
        <v>66350843</v>
      </c>
      <c r="C3250">
        <v>25.4995441436768</v>
      </c>
      <c r="D3250">
        <v>65.011482238769503</v>
      </c>
    </row>
    <row r="3251" spans="1:4" x14ac:dyDescent="0.3">
      <c r="A3251">
        <v>45521.405718576301</v>
      </c>
      <c r="B3251">
        <v>70521192</v>
      </c>
      <c r="C3251">
        <v>25.4995441436768</v>
      </c>
      <c r="D3251">
        <v>65.011482238769503</v>
      </c>
    </row>
    <row r="3252" spans="1:4" x14ac:dyDescent="0.3">
      <c r="A3252">
        <v>45521.405724340199</v>
      </c>
      <c r="B3252">
        <v>64615261</v>
      </c>
      <c r="C3252">
        <v>25.499750137329102</v>
      </c>
      <c r="D3252">
        <v>65.011489868164105</v>
      </c>
    </row>
    <row r="3253" spans="1:4" x14ac:dyDescent="0.3">
      <c r="A3253">
        <v>45521.405730104103</v>
      </c>
      <c r="B3253">
        <v>65787951</v>
      </c>
      <c r="C3253">
        <v>25.499750137329102</v>
      </c>
      <c r="D3253">
        <v>65.011489868164105</v>
      </c>
    </row>
    <row r="3254" spans="1:4" x14ac:dyDescent="0.3">
      <c r="A3254">
        <v>45521.405735902699</v>
      </c>
      <c r="B3254">
        <v>63179241</v>
      </c>
      <c r="C3254">
        <v>25.49995803833</v>
      </c>
      <c r="D3254">
        <v>65.011505126952997</v>
      </c>
    </row>
    <row r="3255" spans="1:4" x14ac:dyDescent="0.3">
      <c r="A3255">
        <v>45521.405741805502</v>
      </c>
      <c r="B3255">
        <v>60209254</v>
      </c>
      <c r="C3255">
        <v>25.49995803833</v>
      </c>
      <c r="D3255">
        <v>65.011505126952997</v>
      </c>
    </row>
    <row r="3256" spans="1:4" x14ac:dyDescent="0.3">
      <c r="A3256">
        <v>45521.405747615703</v>
      </c>
      <c r="B3256">
        <v>65426613</v>
      </c>
      <c r="C3256">
        <v>25.5001621246338</v>
      </c>
      <c r="D3256">
        <v>65.011520385742202</v>
      </c>
    </row>
    <row r="3257" spans="1:4" x14ac:dyDescent="0.3">
      <c r="A3257">
        <v>45521.405753286999</v>
      </c>
      <c r="B3257">
        <v>71820081</v>
      </c>
      <c r="C3257">
        <v>25.5001621246338</v>
      </c>
      <c r="D3257">
        <v>65.011520385742202</v>
      </c>
    </row>
    <row r="3258" spans="1:4" x14ac:dyDescent="0.3">
      <c r="A3258">
        <v>45521.405759212903</v>
      </c>
      <c r="B3258">
        <v>78452187</v>
      </c>
      <c r="C3258">
        <v>25.500371932983299</v>
      </c>
      <c r="D3258">
        <v>65.011528015136705</v>
      </c>
    </row>
    <row r="3259" spans="1:4" x14ac:dyDescent="0.3">
      <c r="A3259">
        <v>45521.405765358701</v>
      </c>
      <c r="B3259">
        <v>60973559</v>
      </c>
      <c r="C3259">
        <v>25.500371932983299</v>
      </c>
      <c r="D3259">
        <v>65.011528015136705</v>
      </c>
    </row>
    <row r="3260" spans="1:4" x14ac:dyDescent="0.3">
      <c r="A3260">
        <v>45521.405770752302</v>
      </c>
      <c r="B3260">
        <v>35415965</v>
      </c>
      <c r="C3260">
        <v>25.5005798339844</v>
      </c>
      <c r="D3260">
        <v>65.011543273925696</v>
      </c>
    </row>
    <row r="3261" spans="1:4" x14ac:dyDescent="0.3">
      <c r="A3261">
        <v>45521.405776504602</v>
      </c>
      <c r="B3261">
        <v>67212877</v>
      </c>
      <c r="C3261">
        <v>25.5005798339844</v>
      </c>
      <c r="D3261">
        <v>65.011543273925696</v>
      </c>
    </row>
    <row r="3262" spans="1:4" x14ac:dyDescent="0.3">
      <c r="A3262">
        <v>45521.405782303198</v>
      </c>
      <c r="B3262">
        <v>68821077</v>
      </c>
      <c r="C3262">
        <v>25.500795364379901</v>
      </c>
      <c r="D3262">
        <v>65.011550903320199</v>
      </c>
    </row>
    <row r="3263" spans="1:4" x14ac:dyDescent="0.3">
      <c r="A3263">
        <v>45521.405788020798</v>
      </c>
      <c r="B3263">
        <v>71971497</v>
      </c>
      <c r="C3263">
        <v>25.500795364379901</v>
      </c>
      <c r="D3263">
        <v>65.011550903320199</v>
      </c>
    </row>
    <row r="3264" spans="1:4" x14ac:dyDescent="0.3">
      <c r="A3264">
        <v>45521.405793935097</v>
      </c>
      <c r="B3264">
        <v>63222857</v>
      </c>
      <c r="C3264">
        <v>25.501012802123899</v>
      </c>
      <c r="D3264">
        <v>65.011566162109403</v>
      </c>
    </row>
    <row r="3265" spans="1:4" x14ac:dyDescent="0.3">
      <c r="A3265">
        <v>45521.4057997337</v>
      </c>
      <c r="B3265">
        <v>68448063</v>
      </c>
      <c r="C3265">
        <v>25.501012802123899</v>
      </c>
      <c r="D3265">
        <v>65.011566162109403</v>
      </c>
    </row>
    <row r="3266" spans="1:4" x14ac:dyDescent="0.3">
      <c r="A3266">
        <v>45521.405805451301</v>
      </c>
      <c r="B3266">
        <v>77078542</v>
      </c>
      <c r="C3266">
        <v>25.5012321472168</v>
      </c>
      <c r="D3266">
        <v>65.011573791503906</v>
      </c>
    </row>
    <row r="3267" spans="1:4" x14ac:dyDescent="0.3">
      <c r="A3267">
        <v>45521.405811238401</v>
      </c>
      <c r="B3267">
        <v>62581440</v>
      </c>
      <c r="C3267">
        <v>25.5012321472168</v>
      </c>
      <c r="D3267">
        <v>65.011573791503906</v>
      </c>
    </row>
    <row r="3268" spans="1:4" x14ac:dyDescent="0.3">
      <c r="A3268">
        <v>45521.405816979102</v>
      </c>
      <c r="B3268">
        <v>64522580</v>
      </c>
      <c r="C3268">
        <v>25.5014533996582</v>
      </c>
      <c r="D3268">
        <v>65.011589050292898</v>
      </c>
    </row>
    <row r="3269" spans="1:4" x14ac:dyDescent="0.3">
      <c r="A3269">
        <v>45521.405822835601</v>
      </c>
      <c r="B3269">
        <v>62393359</v>
      </c>
      <c r="C3269">
        <v>25.5014533996582</v>
      </c>
      <c r="D3269">
        <v>65.011589050292898</v>
      </c>
    </row>
    <row r="3270" spans="1:4" x14ac:dyDescent="0.3">
      <c r="A3270">
        <v>45521.405828518502</v>
      </c>
      <c r="B3270">
        <v>64703869</v>
      </c>
      <c r="C3270">
        <v>25.501674652099499</v>
      </c>
      <c r="D3270">
        <v>65.0115966796875</v>
      </c>
    </row>
    <row r="3271" spans="1:4" x14ac:dyDescent="0.3">
      <c r="A3271">
        <v>45521.405834444398</v>
      </c>
      <c r="B3271">
        <v>55959062</v>
      </c>
      <c r="C3271">
        <v>25.501674652099499</v>
      </c>
      <c r="D3271">
        <v>65.0115966796875</v>
      </c>
    </row>
    <row r="3272" spans="1:4" x14ac:dyDescent="0.3">
      <c r="A3272">
        <v>45521.405840069398</v>
      </c>
      <c r="B3272">
        <v>68133333</v>
      </c>
      <c r="C3272">
        <v>25.501886367797901</v>
      </c>
      <c r="D3272">
        <v>65.011611938476605</v>
      </c>
    </row>
    <row r="3273" spans="1:4" x14ac:dyDescent="0.3">
      <c r="A3273">
        <v>45521.405845856403</v>
      </c>
      <c r="B3273">
        <v>71037760</v>
      </c>
      <c r="C3273">
        <v>25.501886367797901</v>
      </c>
      <c r="D3273">
        <v>65.011611938476605</v>
      </c>
    </row>
    <row r="3274" spans="1:4" x14ac:dyDescent="0.3">
      <c r="A3274">
        <v>45521.4058518171</v>
      </c>
      <c r="B3274">
        <v>70442873</v>
      </c>
      <c r="C3274">
        <v>25.502088546752901</v>
      </c>
      <c r="D3274">
        <v>65.011619567870994</v>
      </c>
    </row>
    <row r="3275" spans="1:4" x14ac:dyDescent="0.3">
      <c r="A3275">
        <v>45521.405857418897</v>
      </c>
      <c r="B3275">
        <v>70466115</v>
      </c>
      <c r="C3275">
        <v>25.502088546752901</v>
      </c>
      <c r="D3275">
        <v>65.011619567870994</v>
      </c>
    </row>
    <row r="3276" spans="1:4" x14ac:dyDescent="0.3">
      <c r="A3276">
        <v>45521.405863310101</v>
      </c>
      <c r="B3276">
        <v>77216502</v>
      </c>
      <c r="C3276">
        <v>25.5022792816162</v>
      </c>
      <c r="D3276">
        <v>65.011634826660099</v>
      </c>
    </row>
    <row r="3277" spans="1:4" x14ac:dyDescent="0.3">
      <c r="A3277">
        <v>45521.405869201299</v>
      </c>
      <c r="B3277">
        <v>79580039</v>
      </c>
      <c r="C3277">
        <v>25.5022792816162</v>
      </c>
      <c r="D3277">
        <v>65.011634826660099</v>
      </c>
    </row>
    <row r="3278" spans="1:4" x14ac:dyDescent="0.3">
      <c r="A3278">
        <v>45521.405874814802</v>
      </c>
      <c r="B3278">
        <v>79110927</v>
      </c>
      <c r="C3278">
        <v>25.5024604797363</v>
      </c>
      <c r="D3278">
        <v>65.011642456054702</v>
      </c>
    </row>
    <row r="3279" spans="1:4" x14ac:dyDescent="0.3">
      <c r="A3279">
        <v>45521.405880705999</v>
      </c>
      <c r="B3279">
        <v>63310648</v>
      </c>
      <c r="C3279">
        <v>25.5024604797363</v>
      </c>
      <c r="D3279">
        <v>65.011642456054702</v>
      </c>
    </row>
    <row r="3280" spans="1:4" x14ac:dyDescent="0.3">
      <c r="A3280">
        <v>45521.405886666602</v>
      </c>
      <c r="B3280">
        <v>42433553</v>
      </c>
      <c r="C3280">
        <v>25.5026321411132</v>
      </c>
      <c r="D3280">
        <v>65.011657714843807</v>
      </c>
    </row>
    <row r="3281" spans="1:4" x14ac:dyDescent="0.3">
      <c r="A3281">
        <v>45521.405892337898</v>
      </c>
      <c r="B3281">
        <v>86455836</v>
      </c>
      <c r="C3281">
        <v>25.5026321411132</v>
      </c>
      <c r="D3281">
        <v>65.011657714843807</v>
      </c>
    </row>
    <row r="3282" spans="1:4" x14ac:dyDescent="0.3">
      <c r="A3282">
        <v>45521.405898020799</v>
      </c>
      <c r="B3282">
        <v>99268105</v>
      </c>
      <c r="C3282">
        <v>25.502780914306602</v>
      </c>
      <c r="D3282">
        <v>65.011665344238196</v>
      </c>
    </row>
    <row r="3283" spans="1:4" x14ac:dyDescent="0.3">
      <c r="A3283">
        <v>45521.405903877298</v>
      </c>
      <c r="B3283">
        <v>104635256</v>
      </c>
      <c r="C3283">
        <v>25.502780914306602</v>
      </c>
      <c r="D3283">
        <v>65.011665344238196</v>
      </c>
    </row>
    <row r="3284" spans="1:4" x14ac:dyDescent="0.3">
      <c r="A3284">
        <v>45521.405909664303</v>
      </c>
      <c r="B3284">
        <v>95425600</v>
      </c>
      <c r="C3284">
        <v>25.502922058105501</v>
      </c>
      <c r="D3284">
        <v>65.011672973632699</v>
      </c>
    </row>
    <row r="3285" spans="1:4" x14ac:dyDescent="0.3">
      <c r="A3285">
        <v>45521.405915474497</v>
      </c>
      <c r="B3285">
        <v>87646533</v>
      </c>
      <c r="C3285">
        <v>25.502922058105501</v>
      </c>
      <c r="D3285">
        <v>65.011672973632699</v>
      </c>
    </row>
    <row r="3286" spans="1:4" x14ac:dyDescent="0.3">
      <c r="A3286">
        <v>45521.405921238402</v>
      </c>
      <c r="B3286">
        <v>79836787</v>
      </c>
      <c r="C3286">
        <v>25.503047943115099</v>
      </c>
      <c r="D3286">
        <v>65.011680603027301</v>
      </c>
    </row>
    <row r="3287" spans="1:4" x14ac:dyDescent="0.3">
      <c r="A3287">
        <v>45521.405926863401</v>
      </c>
      <c r="B3287">
        <v>87960493</v>
      </c>
      <c r="C3287">
        <v>25.503047943115099</v>
      </c>
      <c r="D3287">
        <v>65.011680603027301</v>
      </c>
    </row>
    <row r="3288" spans="1:4" x14ac:dyDescent="0.3">
      <c r="A3288">
        <v>45521.405932835602</v>
      </c>
      <c r="B3288">
        <v>91176434</v>
      </c>
      <c r="C3288">
        <v>25.503158569335799</v>
      </c>
      <c r="D3288">
        <v>65.011688232421903</v>
      </c>
    </row>
    <row r="3289" spans="1:4" x14ac:dyDescent="0.3">
      <c r="A3289">
        <v>45521.4059386226</v>
      </c>
      <c r="B3289">
        <v>76667520</v>
      </c>
      <c r="C3289">
        <v>25.503158569335799</v>
      </c>
      <c r="D3289">
        <v>65.011688232421903</v>
      </c>
    </row>
    <row r="3290" spans="1:4" x14ac:dyDescent="0.3">
      <c r="A3290">
        <v>45521.405944270802</v>
      </c>
      <c r="B3290">
        <v>78145901</v>
      </c>
      <c r="C3290">
        <v>25.503250122070199</v>
      </c>
      <c r="D3290">
        <v>65.011688232421903</v>
      </c>
    </row>
    <row r="3291" spans="1:4" x14ac:dyDescent="0.3">
      <c r="A3291">
        <v>45521.4059500925</v>
      </c>
      <c r="B3291">
        <v>77046202</v>
      </c>
      <c r="C3291">
        <v>25.503250122070199</v>
      </c>
      <c r="D3291">
        <v>65.011688232421903</v>
      </c>
    </row>
    <row r="3292" spans="1:4" x14ac:dyDescent="0.3">
      <c r="A3292">
        <v>45521.4059558101</v>
      </c>
      <c r="B3292">
        <v>71309473</v>
      </c>
      <c r="C3292">
        <v>25.503330230712901</v>
      </c>
      <c r="D3292">
        <v>65.011695861816406</v>
      </c>
    </row>
    <row r="3293" spans="1:4" x14ac:dyDescent="0.3">
      <c r="A3293">
        <v>45521.405961793898</v>
      </c>
      <c r="B3293">
        <v>65968278</v>
      </c>
      <c r="C3293">
        <v>25.503330230712901</v>
      </c>
      <c r="D3293">
        <v>65.011695861816406</v>
      </c>
    </row>
    <row r="3294" spans="1:4" x14ac:dyDescent="0.3">
      <c r="A3294">
        <v>45521.405967453698</v>
      </c>
      <c r="B3294">
        <v>65111820</v>
      </c>
      <c r="C3294">
        <v>25.5034084320068</v>
      </c>
      <c r="D3294">
        <v>65.011703491210795</v>
      </c>
    </row>
    <row r="3295" spans="1:4" x14ac:dyDescent="0.3">
      <c r="A3295">
        <v>45521.4059733217</v>
      </c>
      <c r="B3295">
        <v>65173017</v>
      </c>
      <c r="C3295">
        <v>25.5034084320068</v>
      </c>
      <c r="D3295">
        <v>65.011703491210795</v>
      </c>
    </row>
    <row r="3296" spans="1:4" x14ac:dyDescent="0.3">
      <c r="A3296">
        <v>45521.405979108698</v>
      </c>
      <c r="B3296">
        <v>64964160</v>
      </c>
      <c r="C3296">
        <v>25.5034694671631</v>
      </c>
      <c r="D3296">
        <v>65.011703491210795</v>
      </c>
    </row>
    <row r="3297" spans="1:4" x14ac:dyDescent="0.3">
      <c r="A3297">
        <v>45521.405984837897</v>
      </c>
      <c r="B3297">
        <v>71778909</v>
      </c>
      <c r="C3297">
        <v>25.5034694671631</v>
      </c>
      <c r="D3297">
        <v>65.011703491210795</v>
      </c>
    </row>
    <row r="3298" spans="1:4" x14ac:dyDescent="0.3">
      <c r="A3298">
        <v>45521.4059905787</v>
      </c>
      <c r="B3298">
        <v>76131935</v>
      </c>
      <c r="C3298">
        <v>25.5035190582275</v>
      </c>
      <c r="D3298">
        <v>65.011711120605398</v>
      </c>
    </row>
    <row r="3299" spans="1:4" x14ac:dyDescent="0.3">
      <c r="A3299">
        <v>45521.4059965509</v>
      </c>
      <c r="B3299">
        <v>79428527</v>
      </c>
      <c r="C3299">
        <v>25.5035190582275</v>
      </c>
      <c r="D3299">
        <v>65.011711120605398</v>
      </c>
    </row>
    <row r="3300" spans="1:4" x14ac:dyDescent="0.3">
      <c r="A3300">
        <v>45521.406002210599</v>
      </c>
      <c r="B3300">
        <v>82619877</v>
      </c>
      <c r="C3300">
        <v>25.503557205200099</v>
      </c>
      <c r="D3300">
        <v>65.011711120605398</v>
      </c>
    </row>
    <row r="3301" spans="1:4" x14ac:dyDescent="0.3">
      <c r="A3301">
        <v>45521.4060078935</v>
      </c>
      <c r="B3301">
        <v>45078615</v>
      </c>
      <c r="C3301">
        <v>25.503557205200099</v>
      </c>
      <c r="D3301">
        <v>65.011711120605398</v>
      </c>
    </row>
    <row r="3302" spans="1:4" x14ac:dyDescent="0.3">
      <c r="A3302">
        <v>45521.406013703701</v>
      </c>
      <c r="B3302">
        <v>85110438</v>
      </c>
      <c r="C3302">
        <v>25.5035896301269</v>
      </c>
      <c r="D3302">
        <v>65.011711120605398</v>
      </c>
    </row>
    <row r="3303" spans="1:4" x14ac:dyDescent="0.3">
      <c r="A3303">
        <v>45521.406019548602</v>
      </c>
      <c r="B3303">
        <v>94665821</v>
      </c>
      <c r="C3303">
        <v>25.5035896301269</v>
      </c>
      <c r="D3303">
        <v>65.011711120605398</v>
      </c>
    </row>
    <row r="3304" spans="1:4" x14ac:dyDescent="0.3">
      <c r="A3304">
        <v>45521.406025266202</v>
      </c>
      <c r="B3304">
        <v>92376032</v>
      </c>
      <c r="C3304">
        <v>25.5036087036132</v>
      </c>
      <c r="D3304">
        <v>65.011711120605398</v>
      </c>
    </row>
    <row r="3305" spans="1:4" x14ac:dyDescent="0.3">
      <c r="A3305">
        <v>45521.406031192098</v>
      </c>
      <c r="B3305">
        <v>90656875</v>
      </c>
      <c r="C3305">
        <v>25.5036087036132</v>
      </c>
      <c r="D3305">
        <v>65.011711120605398</v>
      </c>
    </row>
    <row r="3306" spans="1:4" x14ac:dyDescent="0.3">
      <c r="A3306">
        <v>45521.406036886503</v>
      </c>
      <c r="B3306">
        <v>90216000</v>
      </c>
      <c r="C3306">
        <v>25.5036315917969</v>
      </c>
      <c r="D3306">
        <v>65.01171875</v>
      </c>
    </row>
    <row r="3307" spans="1:4" x14ac:dyDescent="0.3">
      <c r="A3307">
        <v>45521.406042661998</v>
      </c>
      <c r="B3307">
        <v>90701402</v>
      </c>
      <c r="C3307">
        <v>25.5036315917969</v>
      </c>
      <c r="D3307">
        <v>65.01171875</v>
      </c>
    </row>
    <row r="3308" spans="1:4" x14ac:dyDescent="0.3">
      <c r="A3308">
        <v>45521.406048506899</v>
      </c>
      <c r="B3308">
        <v>86778930</v>
      </c>
      <c r="C3308">
        <v>25.503648757934499</v>
      </c>
      <c r="D3308">
        <v>65.01171875</v>
      </c>
    </row>
    <row r="3309" spans="1:4" x14ac:dyDescent="0.3">
      <c r="A3309">
        <v>45521.406054212901</v>
      </c>
      <c r="B3309">
        <v>95998701</v>
      </c>
      <c r="C3309">
        <v>25.503648757934499</v>
      </c>
      <c r="D3309">
        <v>65.01171875</v>
      </c>
    </row>
    <row r="3310" spans="1:4" x14ac:dyDescent="0.3">
      <c r="A3310">
        <v>45521.406059976798</v>
      </c>
      <c r="B3310">
        <v>78241927</v>
      </c>
      <c r="C3310">
        <v>25.5036811828613</v>
      </c>
      <c r="D3310">
        <v>65.01171875</v>
      </c>
    </row>
    <row r="3311" spans="1:4" x14ac:dyDescent="0.3">
      <c r="A3311">
        <v>45521.406065798597</v>
      </c>
      <c r="B3311">
        <v>62556500</v>
      </c>
      <c r="C3311">
        <v>25.5036811828613</v>
      </c>
      <c r="D3311">
        <v>65.01171875</v>
      </c>
    </row>
    <row r="3312" spans="1:4" x14ac:dyDescent="0.3">
      <c r="A3312">
        <v>45521.406071643498</v>
      </c>
      <c r="B3312">
        <v>73132990</v>
      </c>
      <c r="C3312">
        <v>25.5037403106688</v>
      </c>
      <c r="D3312">
        <v>65.01171875</v>
      </c>
    </row>
    <row r="3313" spans="1:4" x14ac:dyDescent="0.3">
      <c r="A3313">
        <v>45521.406077372601</v>
      </c>
      <c r="B3313">
        <v>84780282</v>
      </c>
      <c r="C3313">
        <v>25.5037403106688</v>
      </c>
      <c r="D3313">
        <v>65.01171875</v>
      </c>
    </row>
    <row r="3314" spans="1:4" x14ac:dyDescent="0.3">
      <c r="A3314">
        <v>45521.406083287002</v>
      </c>
      <c r="B3314">
        <v>83565714</v>
      </c>
      <c r="C3314">
        <v>25.503829956054702</v>
      </c>
      <c r="D3314">
        <v>65.011726379394503</v>
      </c>
    </row>
    <row r="3315" spans="1:4" x14ac:dyDescent="0.3">
      <c r="A3315">
        <v>45521.406088888798</v>
      </c>
      <c r="B3315">
        <v>101331239</v>
      </c>
      <c r="C3315">
        <v>25.503829956054702</v>
      </c>
      <c r="D3315">
        <v>65.011726379394503</v>
      </c>
    </row>
    <row r="3316" spans="1:4" x14ac:dyDescent="0.3">
      <c r="A3316">
        <v>45521.406094745304</v>
      </c>
      <c r="B3316">
        <v>89723636</v>
      </c>
      <c r="C3316">
        <v>25.503940582275401</v>
      </c>
      <c r="D3316">
        <v>65.011734008789105</v>
      </c>
    </row>
    <row r="3317" spans="1:4" x14ac:dyDescent="0.3">
      <c r="A3317">
        <v>45521.406100532397</v>
      </c>
      <c r="B3317">
        <v>71201280</v>
      </c>
      <c r="C3317">
        <v>25.503940582275401</v>
      </c>
      <c r="D3317">
        <v>65.011734008789105</v>
      </c>
    </row>
    <row r="3318" spans="1:4" x14ac:dyDescent="0.3">
      <c r="A3318">
        <v>45521.406106377297</v>
      </c>
      <c r="B3318">
        <v>102113267</v>
      </c>
      <c r="C3318">
        <v>25.504074096679702</v>
      </c>
      <c r="D3318">
        <v>65.011741638183494</v>
      </c>
    </row>
    <row r="3319" spans="1:4" x14ac:dyDescent="0.3">
      <c r="A3319">
        <v>45521.406112129604</v>
      </c>
      <c r="B3319">
        <v>117528531</v>
      </c>
      <c r="C3319">
        <v>25.504074096679702</v>
      </c>
      <c r="D3319">
        <v>65.011741638183494</v>
      </c>
    </row>
    <row r="3320" spans="1:4" x14ac:dyDescent="0.3">
      <c r="A3320">
        <v>45521.406118009203</v>
      </c>
      <c r="B3320">
        <v>121559370</v>
      </c>
      <c r="C3320">
        <v>25.5042285919188</v>
      </c>
      <c r="D3320">
        <v>65.011749267577997</v>
      </c>
    </row>
    <row r="3321" spans="1:4" x14ac:dyDescent="0.3">
      <c r="A3321">
        <v>45521.406124305497</v>
      </c>
      <c r="B3321">
        <v>83262941</v>
      </c>
      <c r="C3321">
        <v>25.5042285919188</v>
      </c>
      <c r="D3321">
        <v>65.011749267577997</v>
      </c>
    </row>
    <row r="3322" spans="1:4" x14ac:dyDescent="0.3">
      <c r="A3322">
        <v>45521.406129490701</v>
      </c>
      <c r="B3322">
        <v>70106071</v>
      </c>
      <c r="C3322">
        <v>25.504398345947301</v>
      </c>
      <c r="D3322">
        <v>65.011764526367202</v>
      </c>
    </row>
    <row r="3323" spans="1:4" x14ac:dyDescent="0.3">
      <c r="A3323">
        <v>45521.406135219899</v>
      </c>
      <c r="B3323">
        <v>106441373</v>
      </c>
      <c r="C3323">
        <v>25.504398345947301</v>
      </c>
      <c r="D3323">
        <v>65.011764526367202</v>
      </c>
    </row>
    <row r="3324" spans="1:4" x14ac:dyDescent="0.3">
      <c r="A3324">
        <v>45521.406141018502</v>
      </c>
      <c r="B3324">
        <v>99594730</v>
      </c>
      <c r="C3324">
        <v>25.504579544067401</v>
      </c>
      <c r="D3324">
        <v>65.011772155761705</v>
      </c>
    </row>
    <row r="3325" spans="1:4" x14ac:dyDescent="0.3">
      <c r="A3325">
        <v>45521.406146898102</v>
      </c>
      <c r="B3325">
        <v>87094173</v>
      </c>
      <c r="C3325">
        <v>25.504579544067401</v>
      </c>
      <c r="D3325">
        <v>65.011772155761705</v>
      </c>
    </row>
    <row r="3326" spans="1:4" x14ac:dyDescent="0.3">
      <c r="A3326">
        <v>45521.406152604097</v>
      </c>
      <c r="B3326">
        <v>73136227</v>
      </c>
      <c r="C3326">
        <v>25.5047721862793</v>
      </c>
      <c r="D3326">
        <v>65.011787414550696</v>
      </c>
    </row>
    <row r="3327" spans="1:4" x14ac:dyDescent="0.3">
      <c r="A3327">
        <v>45521.406158541598</v>
      </c>
      <c r="B3327">
        <v>74656374</v>
      </c>
      <c r="C3327">
        <v>25.5047721862793</v>
      </c>
      <c r="D3327">
        <v>65.011787414550696</v>
      </c>
    </row>
    <row r="3328" spans="1:4" x14ac:dyDescent="0.3">
      <c r="A3328">
        <v>45521.406164270797</v>
      </c>
      <c r="B3328">
        <v>62175353</v>
      </c>
      <c r="C3328">
        <v>25.504970550536999</v>
      </c>
      <c r="D3328">
        <v>65.011802673339801</v>
      </c>
    </row>
    <row r="3329" spans="1:4" x14ac:dyDescent="0.3">
      <c r="A3329">
        <v>45521.406170080998</v>
      </c>
      <c r="B3329">
        <v>71080478</v>
      </c>
      <c r="C3329">
        <v>25.504970550536999</v>
      </c>
      <c r="D3329">
        <v>65.011802673339801</v>
      </c>
    </row>
    <row r="3330" spans="1:4" x14ac:dyDescent="0.3">
      <c r="A3330">
        <v>45521.406175705997</v>
      </c>
      <c r="B3330">
        <v>64360164</v>
      </c>
      <c r="C3330">
        <v>25.5051746368407</v>
      </c>
      <c r="D3330">
        <v>65.011810302734403</v>
      </c>
    </row>
    <row r="3331" spans="1:4" x14ac:dyDescent="0.3">
      <c r="A3331">
        <v>45521.406181493003</v>
      </c>
      <c r="B3331">
        <v>67346880</v>
      </c>
      <c r="C3331">
        <v>25.5051746368407</v>
      </c>
      <c r="D3331">
        <v>65.011810302734403</v>
      </c>
    </row>
    <row r="3332" spans="1:4" x14ac:dyDescent="0.3">
      <c r="A3332">
        <v>45521.406187442102</v>
      </c>
      <c r="B3332">
        <v>65467081</v>
      </c>
      <c r="C3332">
        <v>25.5053825378418</v>
      </c>
      <c r="D3332">
        <v>65.011825561523295</v>
      </c>
    </row>
    <row r="3333" spans="1:4" x14ac:dyDescent="0.3">
      <c r="A3333">
        <v>45521.4061933333</v>
      </c>
      <c r="B3333">
        <v>66729744</v>
      </c>
      <c r="C3333">
        <v>25.5053825378418</v>
      </c>
      <c r="D3333">
        <v>65.011825561523295</v>
      </c>
    </row>
    <row r="3334" spans="1:4" x14ac:dyDescent="0.3">
      <c r="A3334">
        <v>45521.406198900397</v>
      </c>
      <c r="B3334">
        <v>68695883</v>
      </c>
      <c r="C3334">
        <v>25.5055923461913</v>
      </c>
      <c r="D3334">
        <v>65.0118408203125</v>
      </c>
    </row>
    <row r="3335" spans="1:4" x14ac:dyDescent="0.3">
      <c r="A3335">
        <v>45521.406204722203</v>
      </c>
      <c r="B3335">
        <v>72843260</v>
      </c>
      <c r="C3335">
        <v>25.5055923461913</v>
      </c>
      <c r="D3335">
        <v>65.0118408203125</v>
      </c>
    </row>
    <row r="3336" spans="1:4" x14ac:dyDescent="0.3">
      <c r="A3336">
        <v>45521.4062104513</v>
      </c>
      <c r="B3336">
        <v>50047030</v>
      </c>
      <c r="C3336">
        <v>25.505804061889499</v>
      </c>
      <c r="D3336">
        <v>65.011856079101605</v>
      </c>
    </row>
    <row r="3337" spans="1:4" x14ac:dyDescent="0.3">
      <c r="A3337">
        <v>45521.406216319403</v>
      </c>
      <c r="B3337">
        <v>45591163</v>
      </c>
      <c r="C3337">
        <v>25.505804061889499</v>
      </c>
      <c r="D3337">
        <v>65.011856079101605</v>
      </c>
    </row>
    <row r="3338" spans="1:4" x14ac:dyDescent="0.3">
      <c r="A3338">
        <v>45521.406222337901</v>
      </c>
      <c r="B3338">
        <v>40206153</v>
      </c>
      <c r="C3338">
        <v>25.506023406982401</v>
      </c>
      <c r="D3338">
        <v>65.011878967285099</v>
      </c>
    </row>
    <row r="3339" spans="1:4" x14ac:dyDescent="0.3">
      <c r="A3339">
        <v>45521.4062280324</v>
      </c>
      <c r="B3339">
        <v>43847479</v>
      </c>
      <c r="C3339">
        <v>25.506023406982401</v>
      </c>
      <c r="D3339">
        <v>65.011878967285099</v>
      </c>
    </row>
    <row r="3340" spans="1:4" x14ac:dyDescent="0.3">
      <c r="A3340">
        <v>45521.4062338773</v>
      </c>
      <c r="B3340">
        <v>55393267</v>
      </c>
      <c r="C3340">
        <v>25.506248474121101</v>
      </c>
      <c r="D3340">
        <v>65.011901855468807</v>
      </c>
    </row>
    <row r="3341" spans="1:4" x14ac:dyDescent="0.3">
      <c r="A3341">
        <v>45521.406239629599</v>
      </c>
      <c r="B3341">
        <v>50151146</v>
      </c>
      <c r="C3341">
        <v>25.506248474121101</v>
      </c>
      <c r="D3341">
        <v>65.011901855468807</v>
      </c>
    </row>
    <row r="3342" spans="1:4" x14ac:dyDescent="0.3">
      <c r="A3342">
        <v>45521.406245300903</v>
      </c>
      <c r="B3342">
        <v>381387</v>
      </c>
      <c r="C3342">
        <v>25.5064678192138</v>
      </c>
      <c r="D3342">
        <v>65.011909484863196</v>
      </c>
    </row>
    <row r="3343" spans="1:4" x14ac:dyDescent="0.3">
      <c r="A3343">
        <v>45521.406251099499</v>
      </c>
      <c r="B3343">
        <v>40891656</v>
      </c>
      <c r="C3343">
        <v>25.5064678192138</v>
      </c>
      <c r="D3343">
        <v>65.011909484863196</v>
      </c>
    </row>
    <row r="3344" spans="1:4" x14ac:dyDescent="0.3">
      <c r="A3344">
        <v>45521.406256805501</v>
      </c>
      <c r="B3344">
        <v>48283651</v>
      </c>
      <c r="C3344">
        <v>25.506677627563501</v>
      </c>
      <c r="D3344">
        <v>65.011924743652301</v>
      </c>
    </row>
    <row r="3345" spans="1:4" x14ac:dyDescent="0.3">
      <c r="A3345">
        <v>45521.406262488403</v>
      </c>
      <c r="B3345">
        <v>55141018</v>
      </c>
      <c r="C3345">
        <v>25.506677627563501</v>
      </c>
      <c r="D3345">
        <v>65.011924743652301</v>
      </c>
    </row>
    <row r="3346" spans="1:4" x14ac:dyDescent="0.3">
      <c r="A3346">
        <v>45521.406268530001</v>
      </c>
      <c r="B3346">
        <v>47726896</v>
      </c>
      <c r="C3346">
        <v>25.506879806518601</v>
      </c>
      <c r="D3346">
        <v>65.011932373046903</v>
      </c>
    </row>
    <row r="3347" spans="1:4" x14ac:dyDescent="0.3">
      <c r="A3347">
        <v>45521.406274189801</v>
      </c>
      <c r="B3347">
        <v>54745521</v>
      </c>
      <c r="C3347">
        <v>25.506879806518601</v>
      </c>
      <c r="D3347">
        <v>65.011932373046903</v>
      </c>
    </row>
    <row r="3348" spans="1:4" x14ac:dyDescent="0.3">
      <c r="A3348">
        <v>45521.4062800463</v>
      </c>
      <c r="B3348">
        <v>45104189</v>
      </c>
      <c r="C3348">
        <v>25.5070705413818</v>
      </c>
      <c r="D3348">
        <v>65.011940002441406</v>
      </c>
    </row>
    <row r="3349" spans="1:4" x14ac:dyDescent="0.3">
      <c r="A3349">
        <v>45521.406285810102</v>
      </c>
      <c r="B3349">
        <v>62738955</v>
      </c>
      <c r="C3349">
        <v>25.5070705413818</v>
      </c>
      <c r="D3349">
        <v>65.011940002441406</v>
      </c>
    </row>
    <row r="3350" spans="1:4" x14ac:dyDescent="0.3">
      <c r="A3350">
        <v>45521.406291527703</v>
      </c>
      <c r="B3350">
        <v>70127287</v>
      </c>
      <c r="C3350">
        <v>25.5072422027588</v>
      </c>
      <c r="D3350">
        <v>65.011955261230398</v>
      </c>
    </row>
    <row r="3351" spans="1:4" x14ac:dyDescent="0.3">
      <c r="A3351">
        <v>45521.406297372603</v>
      </c>
      <c r="B3351">
        <v>64020277</v>
      </c>
      <c r="C3351">
        <v>25.5072422027588</v>
      </c>
      <c r="D3351">
        <v>65.011955261230398</v>
      </c>
    </row>
    <row r="3352" spans="1:4" x14ac:dyDescent="0.3">
      <c r="A3352">
        <v>45521.406305960598</v>
      </c>
      <c r="B3352">
        <v>11428140</v>
      </c>
      <c r="C3352">
        <v>25.5073757171631</v>
      </c>
      <c r="D3352">
        <v>65.011962890625</v>
      </c>
    </row>
    <row r="3353" spans="1:4" x14ac:dyDescent="0.3">
      <c r="A3353">
        <v>45521.406311851802</v>
      </c>
      <c r="B3353">
        <v>50460353</v>
      </c>
      <c r="C3353">
        <v>25.507472991943299</v>
      </c>
      <c r="D3353">
        <v>65.011970520019503</v>
      </c>
    </row>
    <row r="3354" spans="1:4" x14ac:dyDescent="0.3">
      <c r="A3354">
        <v>45521.406317534696</v>
      </c>
      <c r="B3354">
        <v>55355112</v>
      </c>
      <c r="C3354">
        <v>25.507472991943299</v>
      </c>
      <c r="D3354">
        <v>65.011970520019503</v>
      </c>
    </row>
    <row r="3355" spans="1:4" x14ac:dyDescent="0.3">
      <c r="A3355">
        <v>45521.406323449002</v>
      </c>
      <c r="B3355">
        <v>52754285</v>
      </c>
      <c r="C3355">
        <v>25.5075359344482</v>
      </c>
      <c r="D3355">
        <v>65.011978149414105</v>
      </c>
    </row>
    <row r="3356" spans="1:4" x14ac:dyDescent="0.3">
      <c r="A3356">
        <v>45521.406329131903</v>
      </c>
      <c r="B3356">
        <v>54451160</v>
      </c>
      <c r="C3356">
        <v>25.5075359344482</v>
      </c>
      <c r="D3356">
        <v>65.011978149414105</v>
      </c>
    </row>
    <row r="3357" spans="1:4" x14ac:dyDescent="0.3">
      <c r="A3357">
        <v>45521.406335115702</v>
      </c>
      <c r="B3357">
        <v>54017176</v>
      </c>
      <c r="C3357">
        <v>25.507560729980501</v>
      </c>
      <c r="D3357">
        <v>65.011978149414105</v>
      </c>
    </row>
    <row r="3358" spans="1:4" x14ac:dyDescent="0.3">
      <c r="A3358">
        <v>45521.406340682799</v>
      </c>
      <c r="B3358">
        <v>71804074</v>
      </c>
      <c r="C3358">
        <v>25.507560729980501</v>
      </c>
      <c r="D3358">
        <v>65.011978149414105</v>
      </c>
    </row>
    <row r="3359" spans="1:4" x14ac:dyDescent="0.3">
      <c r="A3359">
        <v>45521.406346469899</v>
      </c>
      <c r="B3359">
        <v>76247040</v>
      </c>
      <c r="C3359">
        <v>25.507560729980501</v>
      </c>
      <c r="D3359">
        <v>65.011978149414105</v>
      </c>
    </row>
    <row r="3360" spans="1:4" x14ac:dyDescent="0.3">
      <c r="A3360">
        <v>45521.406352418897</v>
      </c>
      <c r="B3360">
        <v>72465992</v>
      </c>
      <c r="C3360">
        <v>25.507560729980501</v>
      </c>
      <c r="D3360">
        <v>65.011978149414105</v>
      </c>
    </row>
    <row r="3361" spans="1:4" x14ac:dyDescent="0.3">
      <c r="A3361">
        <v>45521.4063580902</v>
      </c>
      <c r="B3361">
        <v>72678204</v>
      </c>
      <c r="C3361">
        <v>25.5075588226318</v>
      </c>
      <c r="D3361">
        <v>65.011970520019503</v>
      </c>
    </row>
    <row r="3362" spans="1:4" x14ac:dyDescent="0.3">
      <c r="A3362">
        <v>45521.406364282397</v>
      </c>
      <c r="B3362">
        <v>46130542</v>
      </c>
      <c r="C3362">
        <v>25.5075588226318</v>
      </c>
      <c r="D3362">
        <v>65.011970520019503</v>
      </c>
    </row>
    <row r="3363" spans="1:4" x14ac:dyDescent="0.3">
      <c r="A3363">
        <v>45521.406369594901</v>
      </c>
      <c r="B3363">
        <v>65423267</v>
      </c>
      <c r="C3363">
        <v>25.507555007934499</v>
      </c>
      <c r="D3363">
        <v>65.011970520019503</v>
      </c>
    </row>
    <row r="3364" spans="1:4" x14ac:dyDescent="0.3">
      <c r="A3364">
        <v>45521.406375416598</v>
      </c>
      <c r="B3364">
        <v>76605009</v>
      </c>
      <c r="C3364">
        <v>25.507555007934499</v>
      </c>
      <c r="D3364">
        <v>65.011970520019503</v>
      </c>
    </row>
    <row r="3365" spans="1:4" x14ac:dyDescent="0.3">
      <c r="A3365">
        <v>45521.406381145804</v>
      </c>
      <c r="B3365">
        <v>78668929</v>
      </c>
      <c r="C3365">
        <v>25.507555007934499</v>
      </c>
      <c r="D3365">
        <v>65.011970520019503</v>
      </c>
    </row>
    <row r="3366" spans="1:4" x14ac:dyDescent="0.3">
      <c r="A3366">
        <v>45521.406386955998</v>
      </c>
      <c r="B3366">
        <v>71382948</v>
      </c>
      <c r="C3366">
        <v>25.5075569152832</v>
      </c>
      <c r="D3366">
        <v>65.011970520019503</v>
      </c>
    </row>
    <row r="3367" spans="1:4" x14ac:dyDescent="0.3">
      <c r="A3367">
        <v>45521.406392835597</v>
      </c>
      <c r="B3367">
        <v>71275590</v>
      </c>
      <c r="C3367">
        <v>25.5075588226318</v>
      </c>
      <c r="D3367">
        <v>65.011962890625</v>
      </c>
    </row>
    <row r="3368" spans="1:4" x14ac:dyDescent="0.3">
      <c r="A3368">
        <v>45521.406398518498</v>
      </c>
      <c r="B3368">
        <v>70413034</v>
      </c>
      <c r="C3368">
        <v>25.5075588226318</v>
      </c>
      <c r="D3368">
        <v>65.011962890625</v>
      </c>
    </row>
    <row r="3369" spans="1:4" x14ac:dyDescent="0.3">
      <c r="A3369">
        <v>45521.406404409703</v>
      </c>
      <c r="B3369">
        <v>67395206</v>
      </c>
      <c r="C3369">
        <v>25.5075588226318</v>
      </c>
      <c r="D3369">
        <v>65.011962890625</v>
      </c>
    </row>
    <row r="3370" spans="1:4" x14ac:dyDescent="0.3">
      <c r="A3370">
        <v>45521.4064101736</v>
      </c>
      <c r="B3370">
        <v>72308112</v>
      </c>
      <c r="C3370">
        <v>25.5075588226318</v>
      </c>
      <c r="D3370">
        <v>65.011962890625</v>
      </c>
    </row>
    <row r="3371" spans="1:4" x14ac:dyDescent="0.3">
      <c r="A3371">
        <v>45521.406415995298</v>
      </c>
      <c r="B3371">
        <v>72703936</v>
      </c>
      <c r="C3371">
        <v>25.507560729980501</v>
      </c>
      <c r="D3371">
        <v>65.011962890625</v>
      </c>
    </row>
    <row r="3372" spans="1:4" x14ac:dyDescent="0.3">
      <c r="A3372">
        <v>45521.406421805499</v>
      </c>
      <c r="B3372">
        <v>70987410</v>
      </c>
      <c r="C3372">
        <v>25.507560729980501</v>
      </c>
      <c r="D3372">
        <v>65.011962890625</v>
      </c>
    </row>
    <row r="3373" spans="1:4" x14ac:dyDescent="0.3">
      <c r="A3373">
        <v>45521.406427592497</v>
      </c>
      <c r="B3373">
        <v>69215680</v>
      </c>
      <c r="C3373">
        <v>25.507560729980501</v>
      </c>
      <c r="D3373">
        <v>65.011962890625</v>
      </c>
    </row>
    <row r="3374" spans="1:4" x14ac:dyDescent="0.3">
      <c r="A3374">
        <v>45521.406433263801</v>
      </c>
      <c r="B3374">
        <v>77397877</v>
      </c>
      <c r="C3374">
        <v>25.507560729980501</v>
      </c>
      <c r="D3374">
        <v>65.011962890625</v>
      </c>
    </row>
    <row r="3375" spans="1:4" x14ac:dyDescent="0.3">
      <c r="A3375">
        <v>45521.406439097198</v>
      </c>
      <c r="B3375">
        <v>83405396</v>
      </c>
      <c r="C3375">
        <v>25.507560729980501</v>
      </c>
      <c r="D3375">
        <v>65.011970520019503</v>
      </c>
    </row>
    <row r="3376" spans="1:4" x14ac:dyDescent="0.3">
      <c r="A3376">
        <v>45521.406444884196</v>
      </c>
      <c r="B3376">
        <v>86361920</v>
      </c>
      <c r="C3376">
        <v>25.507560729980501</v>
      </c>
      <c r="D3376">
        <v>65.011970520019503</v>
      </c>
    </row>
    <row r="3377" spans="1:4" x14ac:dyDescent="0.3">
      <c r="A3377">
        <v>45521.406450659699</v>
      </c>
      <c r="B3377">
        <v>86605210</v>
      </c>
      <c r="C3377">
        <v>25.507560729980501</v>
      </c>
      <c r="D3377">
        <v>65.011970520019503</v>
      </c>
    </row>
    <row r="3378" spans="1:4" x14ac:dyDescent="0.3">
      <c r="A3378">
        <v>45521.4064564004</v>
      </c>
      <c r="B3378">
        <v>82607741</v>
      </c>
      <c r="C3378">
        <v>25.507560729980501</v>
      </c>
      <c r="D3378">
        <v>65.011970520019503</v>
      </c>
    </row>
    <row r="3379" spans="1:4" x14ac:dyDescent="0.3">
      <c r="A3379">
        <v>45521.406462303203</v>
      </c>
      <c r="B3379">
        <v>87874823</v>
      </c>
      <c r="C3379">
        <v>25.507562637329102</v>
      </c>
      <c r="D3379">
        <v>65.011970520019503</v>
      </c>
    </row>
    <row r="3380" spans="1:4" x14ac:dyDescent="0.3">
      <c r="A3380">
        <v>45521.406468043897</v>
      </c>
      <c r="B3380">
        <v>90025483</v>
      </c>
      <c r="C3380">
        <v>25.507562637329102</v>
      </c>
      <c r="D3380">
        <v>65.011970520019503</v>
      </c>
    </row>
    <row r="3381" spans="1:4" x14ac:dyDescent="0.3">
      <c r="A3381">
        <v>45521.406473912</v>
      </c>
      <c r="B3381">
        <v>88279605</v>
      </c>
      <c r="C3381">
        <v>25.507562637329102</v>
      </c>
      <c r="D3381">
        <v>65.011970520019503</v>
      </c>
    </row>
    <row r="3382" spans="1:4" x14ac:dyDescent="0.3">
      <c r="A3382">
        <v>45521.406479652702</v>
      </c>
      <c r="B3382">
        <v>80464838</v>
      </c>
      <c r="C3382">
        <v>25.507562637329102</v>
      </c>
      <c r="D3382">
        <v>65.011970520019503</v>
      </c>
    </row>
    <row r="3383" spans="1:4" x14ac:dyDescent="0.3">
      <c r="A3383">
        <v>45521.406485393498</v>
      </c>
      <c r="B3383">
        <v>39914516</v>
      </c>
      <c r="C3383">
        <v>25.507564544677599</v>
      </c>
      <c r="D3383">
        <v>65.011970520019503</v>
      </c>
    </row>
    <row r="3384" spans="1:4" x14ac:dyDescent="0.3">
      <c r="A3384">
        <v>45521.406491238398</v>
      </c>
      <c r="B3384">
        <v>81528712</v>
      </c>
      <c r="C3384">
        <v>25.507564544677599</v>
      </c>
      <c r="D3384">
        <v>65.011970520019503</v>
      </c>
    </row>
    <row r="3385" spans="1:4" x14ac:dyDescent="0.3">
      <c r="A3385">
        <v>45521.406497002303</v>
      </c>
      <c r="B3385">
        <v>87576546</v>
      </c>
      <c r="C3385">
        <v>25.507564544677599</v>
      </c>
      <c r="D3385">
        <v>65.011970520019503</v>
      </c>
    </row>
    <row r="3386" spans="1:4" x14ac:dyDescent="0.3">
      <c r="A3386">
        <v>45521.4065027662</v>
      </c>
      <c r="B3386">
        <v>87764176</v>
      </c>
      <c r="C3386">
        <v>25.507564544677599</v>
      </c>
      <c r="D3386">
        <v>65.011970520019503</v>
      </c>
    </row>
    <row r="3387" spans="1:4" x14ac:dyDescent="0.3">
      <c r="A3387">
        <v>45521.406508506901</v>
      </c>
      <c r="B3387">
        <v>89177741</v>
      </c>
      <c r="C3387">
        <v>25.507564544677599</v>
      </c>
      <c r="D3387">
        <v>65.011970520019503</v>
      </c>
    </row>
    <row r="3388" spans="1:4" x14ac:dyDescent="0.3">
      <c r="A3388">
        <v>45521.406514351802</v>
      </c>
      <c r="B3388">
        <v>88097267</v>
      </c>
      <c r="C3388">
        <v>25.507564544677599</v>
      </c>
      <c r="D3388">
        <v>65.011970520019503</v>
      </c>
    </row>
    <row r="3389" spans="1:4" x14ac:dyDescent="0.3">
      <c r="A3389">
        <v>45521.406520173601</v>
      </c>
      <c r="B3389">
        <v>83292564</v>
      </c>
      <c r="C3389">
        <v>25.507564544677599</v>
      </c>
      <c r="D3389">
        <v>65.011970520019503</v>
      </c>
    </row>
    <row r="3390" spans="1:4" x14ac:dyDescent="0.3">
      <c r="A3390">
        <v>45521.406525879604</v>
      </c>
      <c r="B3390">
        <v>87469695</v>
      </c>
      <c r="C3390">
        <v>25.507564544677599</v>
      </c>
      <c r="D3390">
        <v>65.011970520019503</v>
      </c>
    </row>
    <row r="3391" spans="1:4" x14ac:dyDescent="0.3">
      <c r="A3391">
        <v>45521.406531701301</v>
      </c>
      <c r="B3391">
        <v>86752445</v>
      </c>
      <c r="C3391">
        <v>25.507564544677599</v>
      </c>
      <c r="D3391">
        <v>65.011970520019503</v>
      </c>
    </row>
    <row r="3392" spans="1:4" x14ac:dyDescent="0.3">
      <c r="A3392">
        <v>45521.406537499897</v>
      </c>
      <c r="B3392">
        <v>83368622</v>
      </c>
      <c r="C3392">
        <v>25.507564544677599</v>
      </c>
      <c r="D3392">
        <v>65.011970520019503</v>
      </c>
    </row>
    <row r="3393" spans="1:4" x14ac:dyDescent="0.3">
      <c r="A3393">
        <v>45521.406543252298</v>
      </c>
      <c r="B3393">
        <v>81054969</v>
      </c>
      <c r="C3393">
        <v>25.507564544677599</v>
      </c>
      <c r="D3393">
        <v>65.011970520019503</v>
      </c>
    </row>
    <row r="3394" spans="1:4" x14ac:dyDescent="0.3">
      <c r="A3394">
        <v>45521.406549027699</v>
      </c>
      <c r="B3394">
        <v>86769058</v>
      </c>
      <c r="C3394">
        <v>25.507564544677599</v>
      </c>
      <c r="D3394">
        <v>65.011970520019503</v>
      </c>
    </row>
    <row r="3395" spans="1:4" x14ac:dyDescent="0.3">
      <c r="A3395">
        <v>45521.4065548379</v>
      </c>
      <c r="B3395">
        <v>87483665</v>
      </c>
      <c r="C3395">
        <v>25.507564544677599</v>
      </c>
      <c r="D3395">
        <v>65.011970520019503</v>
      </c>
    </row>
    <row r="3396" spans="1:4" x14ac:dyDescent="0.3">
      <c r="A3396">
        <v>45521.406560682801</v>
      </c>
      <c r="B3396">
        <v>85969425</v>
      </c>
      <c r="C3396">
        <v>25.507564544677599</v>
      </c>
      <c r="D3396">
        <v>65.011970520019503</v>
      </c>
    </row>
    <row r="3397" spans="1:4" x14ac:dyDescent="0.3">
      <c r="A3397">
        <v>45521.406566400401</v>
      </c>
      <c r="B3397">
        <v>87363562</v>
      </c>
      <c r="C3397">
        <v>25.507564544677599</v>
      </c>
      <c r="D3397">
        <v>65.011970520019503</v>
      </c>
    </row>
    <row r="3398" spans="1:4" x14ac:dyDescent="0.3">
      <c r="A3398">
        <v>45521.406572175903</v>
      </c>
      <c r="B3398">
        <v>87377635</v>
      </c>
      <c r="C3398">
        <v>25.507564544677599</v>
      </c>
      <c r="D3398">
        <v>65.011970520019503</v>
      </c>
    </row>
    <row r="3399" spans="1:4" x14ac:dyDescent="0.3">
      <c r="A3399">
        <v>45521.406577916598</v>
      </c>
      <c r="B3399">
        <v>87246774</v>
      </c>
      <c r="C3399">
        <v>25.507564544677599</v>
      </c>
      <c r="D3399">
        <v>65.011970520019503</v>
      </c>
    </row>
    <row r="3400" spans="1:4" x14ac:dyDescent="0.3">
      <c r="A3400">
        <v>45521.406583761498</v>
      </c>
      <c r="B3400">
        <v>88212910</v>
      </c>
      <c r="C3400">
        <v>25.507564544677599</v>
      </c>
      <c r="D3400">
        <v>65.011970520019503</v>
      </c>
    </row>
    <row r="3401" spans="1:4" x14ac:dyDescent="0.3">
      <c r="A3401">
        <v>45521.406589479098</v>
      </c>
      <c r="B3401">
        <v>87883724</v>
      </c>
      <c r="C3401">
        <v>25.507564544677599</v>
      </c>
      <c r="D3401">
        <v>65.011970520019503</v>
      </c>
    </row>
    <row r="3402" spans="1:4" x14ac:dyDescent="0.3">
      <c r="A3402">
        <v>45521.4065952893</v>
      </c>
      <c r="B3402">
        <v>89065816</v>
      </c>
      <c r="C3402">
        <v>25.507564544677599</v>
      </c>
      <c r="D3402">
        <v>65.011970520019503</v>
      </c>
    </row>
    <row r="3403" spans="1:4" x14ac:dyDescent="0.3">
      <c r="A3403">
        <v>45521.406601354101</v>
      </c>
      <c r="B3403">
        <v>76655572</v>
      </c>
      <c r="C3403">
        <v>25.507564544677599</v>
      </c>
      <c r="D3403">
        <v>65.011970520019503</v>
      </c>
    </row>
    <row r="3404" spans="1:4" x14ac:dyDescent="0.3">
      <c r="A3404">
        <v>45521.406606932796</v>
      </c>
      <c r="B3404">
        <v>53844315</v>
      </c>
      <c r="C3404">
        <v>25.507564544677599</v>
      </c>
      <c r="D3404">
        <v>65.011970520019503</v>
      </c>
    </row>
    <row r="3405" spans="1:4" x14ac:dyDescent="0.3">
      <c r="A3405">
        <v>45521.406612719897</v>
      </c>
      <c r="B3405">
        <v>87506560</v>
      </c>
      <c r="C3405">
        <v>25.507564544677599</v>
      </c>
      <c r="D3405">
        <v>65.011970520019503</v>
      </c>
    </row>
    <row r="3406" spans="1:4" x14ac:dyDescent="0.3">
      <c r="A3406">
        <v>45521.406618483699</v>
      </c>
      <c r="B3406">
        <v>85231164</v>
      </c>
      <c r="C3406">
        <v>25.507564544677599</v>
      </c>
      <c r="D3406">
        <v>65.011970520019503</v>
      </c>
    </row>
    <row r="3407" spans="1:4" x14ac:dyDescent="0.3">
      <c r="A3407">
        <v>45521.406624328702</v>
      </c>
      <c r="B3407">
        <v>86038811</v>
      </c>
      <c r="C3407">
        <v>25.507564544677599</v>
      </c>
      <c r="D3407">
        <v>65.011970520019503</v>
      </c>
    </row>
    <row r="3408" spans="1:4" x14ac:dyDescent="0.3">
      <c r="A3408">
        <v>45521.406630057798</v>
      </c>
      <c r="B3408">
        <v>91387151</v>
      </c>
      <c r="C3408">
        <v>25.507564544677599</v>
      </c>
      <c r="D3408">
        <v>65.011970520019503</v>
      </c>
    </row>
    <row r="3409" spans="1:4" x14ac:dyDescent="0.3">
      <c r="A3409">
        <v>45521.406635879597</v>
      </c>
      <c r="B3409">
        <v>75142107</v>
      </c>
      <c r="C3409">
        <v>25.507564544677599</v>
      </c>
      <c r="D3409">
        <v>65.011970520019503</v>
      </c>
    </row>
    <row r="3410" spans="1:4" x14ac:dyDescent="0.3">
      <c r="A3410">
        <v>45521.406641666603</v>
      </c>
      <c r="B3410">
        <v>71014400</v>
      </c>
      <c r="C3410">
        <v>25.507564544677599</v>
      </c>
      <c r="D3410">
        <v>65.011970520019503</v>
      </c>
    </row>
    <row r="3411" spans="1:4" x14ac:dyDescent="0.3">
      <c r="A3411">
        <v>45521.406647395801</v>
      </c>
      <c r="B3411">
        <v>63001212</v>
      </c>
      <c r="C3411">
        <v>25.507564544677599</v>
      </c>
      <c r="D3411">
        <v>65.011970520019503</v>
      </c>
    </row>
    <row r="3412" spans="1:4" x14ac:dyDescent="0.3">
      <c r="A3412">
        <v>45521.406653240701</v>
      </c>
      <c r="B3412">
        <v>80742336</v>
      </c>
      <c r="C3412">
        <v>25.507564544677599</v>
      </c>
      <c r="D3412">
        <v>65.011970520019503</v>
      </c>
    </row>
    <row r="3413" spans="1:4" x14ac:dyDescent="0.3">
      <c r="A3413">
        <v>45521.406659143497</v>
      </c>
      <c r="B3413">
        <v>79126274</v>
      </c>
      <c r="C3413">
        <v>25.507560729980501</v>
      </c>
      <c r="D3413">
        <v>65.011970520019503</v>
      </c>
    </row>
    <row r="3414" spans="1:4" x14ac:dyDescent="0.3">
      <c r="A3414">
        <v>45521.406664837901</v>
      </c>
      <c r="B3414">
        <v>71979186</v>
      </c>
      <c r="C3414">
        <v>25.507560729980501</v>
      </c>
      <c r="D3414">
        <v>65.011970520019503</v>
      </c>
    </row>
    <row r="3415" spans="1:4" x14ac:dyDescent="0.3">
      <c r="A3415">
        <v>45521.406670682802</v>
      </c>
      <c r="B3415">
        <v>81158653</v>
      </c>
      <c r="C3415">
        <v>25.507591247558601</v>
      </c>
      <c r="D3415">
        <v>65.011970520019503</v>
      </c>
    </row>
    <row r="3416" spans="1:4" x14ac:dyDescent="0.3">
      <c r="A3416">
        <v>45521.406676296203</v>
      </c>
      <c r="B3416">
        <v>60623802</v>
      </c>
      <c r="C3416">
        <v>25.507591247558601</v>
      </c>
      <c r="D3416">
        <v>65.011970520019503</v>
      </c>
    </row>
    <row r="3417" spans="1:4" x14ac:dyDescent="0.3">
      <c r="A3417">
        <v>45521.4066822569</v>
      </c>
      <c r="B3417">
        <v>72554003</v>
      </c>
      <c r="C3417">
        <v>25.5076465606688</v>
      </c>
      <c r="D3417">
        <v>65.011978149414105</v>
      </c>
    </row>
    <row r="3418" spans="1:4" x14ac:dyDescent="0.3">
      <c r="A3418">
        <v>45521.4066880092</v>
      </c>
      <c r="B3418">
        <v>81783501</v>
      </c>
      <c r="C3418">
        <v>25.5076465606688</v>
      </c>
      <c r="D3418">
        <v>65.011978149414105</v>
      </c>
    </row>
    <row r="3419" spans="1:4" x14ac:dyDescent="0.3">
      <c r="A3419">
        <v>45521.4066937268</v>
      </c>
      <c r="B3419">
        <v>80341376</v>
      </c>
      <c r="C3419">
        <v>25.5077304840088</v>
      </c>
      <c r="D3419">
        <v>65.011978149414105</v>
      </c>
    </row>
    <row r="3420" spans="1:4" x14ac:dyDescent="0.3">
      <c r="A3420">
        <v>45521.406699513798</v>
      </c>
      <c r="B3420">
        <v>79540800</v>
      </c>
      <c r="C3420">
        <v>25.5077304840088</v>
      </c>
      <c r="D3420">
        <v>65.011978149414105</v>
      </c>
    </row>
    <row r="3421" spans="1:4" x14ac:dyDescent="0.3">
      <c r="A3421">
        <v>45521.406705277703</v>
      </c>
      <c r="B3421">
        <v>92056224</v>
      </c>
      <c r="C3421">
        <v>25.507827758789102</v>
      </c>
      <c r="D3421">
        <v>65.011993408202997</v>
      </c>
    </row>
    <row r="3422" spans="1:4" x14ac:dyDescent="0.3">
      <c r="A3422">
        <v>45521.406711053198</v>
      </c>
      <c r="B3422">
        <v>68581963</v>
      </c>
      <c r="C3422">
        <v>25.507827758789102</v>
      </c>
      <c r="D3422">
        <v>65.011993408202997</v>
      </c>
    </row>
    <row r="3423" spans="1:4" x14ac:dyDescent="0.3">
      <c r="A3423">
        <v>45521.4067168865</v>
      </c>
      <c r="B3423">
        <v>67299047</v>
      </c>
      <c r="C3423">
        <v>25.507936477661101</v>
      </c>
      <c r="D3423">
        <v>65.012016296386705</v>
      </c>
    </row>
    <row r="3424" spans="1:4" x14ac:dyDescent="0.3">
      <c r="A3424">
        <v>45521.406722870299</v>
      </c>
      <c r="B3424">
        <v>34362243</v>
      </c>
      <c r="C3424">
        <v>25.507936477661101</v>
      </c>
      <c r="D3424">
        <v>65.012016296386705</v>
      </c>
    </row>
    <row r="3425" spans="1:4" x14ac:dyDescent="0.3">
      <c r="A3425">
        <v>45521.406728529997</v>
      </c>
      <c r="B3425">
        <v>24912556</v>
      </c>
      <c r="C3425">
        <v>25.508022308349499</v>
      </c>
      <c r="D3425">
        <v>65.012062072753906</v>
      </c>
    </row>
    <row r="3426" spans="1:4" x14ac:dyDescent="0.3">
      <c r="A3426">
        <v>45521.406734247597</v>
      </c>
      <c r="B3426">
        <v>38231902</v>
      </c>
      <c r="C3426">
        <v>25.508022308349499</v>
      </c>
      <c r="D3426">
        <v>65.012062072753906</v>
      </c>
    </row>
    <row r="3427" spans="1:4" x14ac:dyDescent="0.3">
      <c r="A3427">
        <v>45521.406740092498</v>
      </c>
      <c r="B3427">
        <v>43574495</v>
      </c>
      <c r="C3427">
        <v>25.508073806762599</v>
      </c>
      <c r="D3427">
        <v>65.012115478515497</v>
      </c>
    </row>
    <row r="3428" spans="1:4" x14ac:dyDescent="0.3">
      <c r="A3428">
        <v>45521.406745868</v>
      </c>
      <c r="B3428">
        <v>51635430</v>
      </c>
      <c r="C3428">
        <v>25.508073806762599</v>
      </c>
      <c r="D3428">
        <v>65.012115478515497</v>
      </c>
    </row>
    <row r="3429" spans="1:4" x14ac:dyDescent="0.3">
      <c r="A3429">
        <v>45521.406751724498</v>
      </c>
      <c r="B3429">
        <v>61031462</v>
      </c>
      <c r="C3429">
        <v>25.5080852508544</v>
      </c>
      <c r="D3429">
        <v>65.012184143066406</v>
      </c>
    </row>
    <row r="3430" spans="1:4" x14ac:dyDescent="0.3">
      <c r="A3430">
        <v>45521.406757326302</v>
      </c>
      <c r="B3430">
        <v>55769586</v>
      </c>
      <c r="C3430">
        <v>25.5080852508544</v>
      </c>
      <c r="D3430">
        <v>65.012184143066406</v>
      </c>
    </row>
    <row r="3431" spans="1:4" x14ac:dyDescent="0.3">
      <c r="A3431">
        <v>45521.4067631828</v>
      </c>
      <c r="B3431">
        <v>65509565</v>
      </c>
      <c r="C3431">
        <v>25.5080547332763</v>
      </c>
      <c r="D3431">
        <v>65.012268066406307</v>
      </c>
    </row>
    <row r="3432" spans="1:4" x14ac:dyDescent="0.3">
      <c r="A3432">
        <v>45521.4067689351</v>
      </c>
      <c r="B3432">
        <v>73887162</v>
      </c>
      <c r="C3432">
        <v>25.5080547332763</v>
      </c>
      <c r="D3432">
        <v>65.012268066406307</v>
      </c>
    </row>
    <row r="3433" spans="1:4" x14ac:dyDescent="0.3">
      <c r="A3433">
        <v>45521.406774884199</v>
      </c>
      <c r="B3433">
        <v>63967315</v>
      </c>
      <c r="C3433">
        <v>25.5080032348632</v>
      </c>
      <c r="D3433">
        <v>65.012351989745994</v>
      </c>
    </row>
    <row r="3434" spans="1:4" x14ac:dyDescent="0.3">
      <c r="A3434">
        <v>45521.406780555502</v>
      </c>
      <c r="B3434">
        <v>62023183</v>
      </c>
      <c r="C3434">
        <v>25.5080032348632</v>
      </c>
      <c r="D3434">
        <v>65.012351989745994</v>
      </c>
    </row>
    <row r="3435" spans="1:4" x14ac:dyDescent="0.3">
      <c r="A3435">
        <v>45521.406786296197</v>
      </c>
      <c r="B3435">
        <v>51594516</v>
      </c>
      <c r="C3435">
        <v>25.5079536437988</v>
      </c>
      <c r="D3435">
        <v>65.012474060058494</v>
      </c>
    </row>
    <row r="3436" spans="1:4" x14ac:dyDescent="0.3">
      <c r="A3436">
        <v>45521.406792037</v>
      </c>
      <c r="B3436">
        <v>56845806</v>
      </c>
      <c r="C3436">
        <v>25.5079536437988</v>
      </c>
      <c r="D3436">
        <v>65.012474060058494</v>
      </c>
    </row>
    <row r="3437" spans="1:4" x14ac:dyDescent="0.3">
      <c r="A3437">
        <v>45521.406797870302</v>
      </c>
      <c r="B3437">
        <v>55179873</v>
      </c>
      <c r="C3437">
        <v>25.5078907012938</v>
      </c>
      <c r="D3437">
        <v>65.012603759765497</v>
      </c>
    </row>
    <row r="3438" spans="1:4" x14ac:dyDescent="0.3">
      <c r="A3438">
        <v>45521.406803784703</v>
      </c>
      <c r="B3438">
        <v>47291428</v>
      </c>
      <c r="C3438">
        <v>25.5078907012938</v>
      </c>
      <c r="D3438">
        <v>65.012603759765497</v>
      </c>
    </row>
    <row r="3439" spans="1:4" x14ac:dyDescent="0.3">
      <c r="A3439">
        <v>45521.406809722197</v>
      </c>
      <c r="B3439">
        <v>40982456</v>
      </c>
      <c r="C3439">
        <v>25.5078125</v>
      </c>
      <c r="D3439">
        <v>65.012763977050696</v>
      </c>
    </row>
    <row r="3440" spans="1:4" x14ac:dyDescent="0.3">
      <c r="A3440">
        <v>45521.406815242997</v>
      </c>
      <c r="B3440">
        <v>50760251</v>
      </c>
      <c r="C3440">
        <v>25.5078125</v>
      </c>
      <c r="D3440">
        <v>65.012763977050696</v>
      </c>
    </row>
    <row r="3441" spans="1:4" x14ac:dyDescent="0.3">
      <c r="A3441">
        <v>45521.406821111101</v>
      </c>
      <c r="B3441">
        <v>46889025</v>
      </c>
      <c r="C3441">
        <v>25.5077381134032</v>
      </c>
      <c r="D3441">
        <v>65.012939453125</v>
      </c>
    </row>
    <row r="3442" spans="1:4" x14ac:dyDescent="0.3">
      <c r="A3442">
        <v>45521.4068268634</v>
      </c>
      <c r="B3442">
        <v>30433802</v>
      </c>
      <c r="C3442">
        <v>25.5077381134032</v>
      </c>
      <c r="D3442">
        <v>65.012939453125</v>
      </c>
    </row>
    <row r="3443" spans="1:4" x14ac:dyDescent="0.3">
      <c r="A3443">
        <v>45521.406832812398</v>
      </c>
      <c r="B3443">
        <v>32085914</v>
      </c>
      <c r="C3443">
        <v>25.507654190063501</v>
      </c>
      <c r="D3443">
        <v>65.013145446777301</v>
      </c>
    </row>
    <row r="3444" spans="1:4" x14ac:dyDescent="0.3">
      <c r="A3444">
        <v>45521.4068384606</v>
      </c>
      <c r="B3444">
        <v>19554426</v>
      </c>
      <c r="C3444">
        <v>25.507654190063501</v>
      </c>
      <c r="D3444">
        <v>65.013145446777301</v>
      </c>
    </row>
    <row r="3445" spans="1:4" x14ac:dyDescent="0.3">
      <c r="A3445">
        <v>45521.406844398101</v>
      </c>
      <c r="B3445">
        <v>9175516</v>
      </c>
      <c r="C3445">
        <v>25.507574081420799</v>
      </c>
      <c r="D3445">
        <v>65.013359069824205</v>
      </c>
    </row>
    <row r="3446" spans="1:4" x14ac:dyDescent="0.3">
      <c r="A3446">
        <v>45521.406849942097</v>
      </c>
      <c r="B3446">
        <v>21433653</v>
      </c>
      <c r="C3446">
        <v>25.507574081420799</v>
      </c>
      <c r="D3446">
        <v>65.013359069824205</v>
      </c>
    </row>
    <row r="3447" spans="1:4" x14ac:dyDescent="0.3">
      <c r="A3447">
        <v>45521.406856053203</v>
      </c>
      <c r="B3447">
        <v>24200606</v>
      </c>
      <c r="C3447">
        <v>25.5075073242188</v>
      </c>
      <c r="D3447">
        <v>65.013603210449205</v>
      </c>
    </row>
    <row r="3448" spans="1:4" x14ac:dyDescent="0.3">
      <c r="A3448">
        <v>45521.406861458301</v>
      </c>
      <c r="B3448">
        <v>12630406</v>
      </c>
      <c r="C3448">
        <v>25.5075073242188</v>
      </c>
      <c r="D3448">
        <v>65.013603210449205</v>
      </c>
    </row>
    <row r="3449" spans="1:4" x14ac:dyDescent="0.3">
      <c r="A3449">
        <v>45521.406867662001</v>
      </c>
      <c r="B3449">
        <v>12856716</v>
      </c>
      <c r="C3449">
        <v>25.507472991943299</v>
      </c>
      <c r="D3449">
        <v>65.013847351074205</v>
      </c>
    </row>
    <row r="3450" spans="1:4" x14ac:dyDescent="0.3">
      <c r="A3450">
        <v>45521.406876180503</v>
      </c>
      <c r="B3450">
        <v>7331739</v>
      </c>
      <c r="C3450">
        <v>25.507472991943299</v>
      </c>
      <c r="D3450">
        <v>65.013847351074205</v>
      </c>
    </row>
    <row r="3451" spans="1:4" x14ac:dyDescent="0.3">
      <c r="A3451">
        <v>45521.406881909701</v>
      </c>
      <c r="B3451">
        <v>33883797</v>
      </c>
      <c r="C3451">
        <v>25.507448196411101</v>
      </c>
      <c r="D3451">
        <v>65.014091491699205</v>
      </c>
    </row>
    <row r="3452" spans="1:4" x14ac:dyDescent="0.3">
      <c r="A3452">
        <v>45521.406887719902</v>
      </c>
      <c r="B3452">
        <v>38181035</v>
      </c>
      <c r="C3452">
        <v>25.507448196411101</v>
      </c>
      <c r="D3452">
        <v>65.014091491699205</v>
      </c>
    </row>
    <row r="3453" spans="1:4" x14ac:dyDescent="0.3">
      <c r="A3453">
        <v>45521.406893391199</v>
      </c>
      <c r="B3453">
        <v>38996897</v>
      </c>
      <c r="C3453">
        <v>25.507452011108299</v>
      </c>
      <c r="D3453">
        <v>65.014335632324205</v>
      </c>
    </row>
    <row r="3454" spans="1:4" x14ac:dyDescent="0.3">
      <c r="A3454">
        <v>45521.406899282403</v>
      </c>
      <c r="B3454">
        <v>41235677</v>
      </c>
      <c r="C3454">
        <v>25.507452011108299</v>
      </c>
      <c r="D3454">
        <v>65.014335632324205</v>
      </c>
    </row>
    <row r="3455" spans="1:4" x14ac:dyDescent="0.3">
      <c r="A3455">
        <v>45521.406905173601</v>
      </c>
      <c r="B3455">
        <v>28270648</v>
      </c>
      <c r="C3455">
        <v>25.5074672698975</v>
      </c>
      <c r="D3455">
        <v>65.014572143554702</v>
      </c>
    </row>
    <row r="3456" spans="1:4" x14ac:dyDescent="0.3">
      <c r="A3456">
        <v>45521.406910972197</v>
      </c>
      <c r="B3456">
        <v>22194331</v>
      </c>
      <c r="C3456">
        <v>25.5074672698975</v>
      </c>
      <c r="D3456">
        <v>65.014572143554702</v>
      </c>
    </row>
    <row r="3457" spans="1:4" x14ac:dyDescent="0.3">
      <c r="A3457">
        <v>45521.406916504602</v>
      </c>
      <c r="B3457">
        <v>29175564</v>
      </c>
      <c r="C3457">
        <v>25.507499694824201</v>
      </c>
      <c r="D3457">
        <v>65.014816284179702</v>
      </c>
    </row>
    <row r="3458" spans="1:4" x14ac:dyDescent="0.3">
      <c r="A3458">
        <v>45521.406922268499</v>
      </c>
      <c r="B3458">
        <v>24509236</v>
      </c>
      <c r="C3458">
        <v>25.507499694824201</v>
      </c>
      <c r="D3458">
        <v>65.014816284179702</v>
      </c>
    </row>
    <row r="3459" spans="1:4" x14ac:dyDescent="0.3">
      <c r="A3459">
        <v>45521.4069281134</v>
      </c>
      <c r="B3459">
        <v>30067326</v>
      </c>
      <c r="C3459">
        <v>25.507534027099499</v>
      </c>
      <c r="D3459">
        <v>65.015068054199205</v>
      </c>
    </row>
    <row r="3460" spans="1:4" x14ac:dyDescent="0.3">
      <c r="A3460">
        <v>45521.406934097198</v>
      </c>
      <c r="B3460">
        <v>26138800</v>
      </c>
      <c r="C3460">
        <v>25.507534027099499</v>
      </c>
      <c r="D3460">
        <v>65.015068054199205</v>
      </c>
    </row>
    <row r="3461" spans="1:4" x14ac:dyDescent="0.3">
      <c r="A3461">
        <v>45521.406939687397</v>
      </c>
      <c r="B3461">
        <v>26697142</v>
      </c>
      <c r="C3461">
        <v>25.5075759887694</v>
      </c>
      <c r="D3461">
        <v>65.015319824218807</v>
      </c>
    </row>
    <row r="3462" spans="1:4" x14ac:dyDescent="0.3">
      <c r="A3462">
        <v>45521.406945625</v>
      </c>
      <c r="B3462">
        <v>18009512</v>
      </c>
      <c r="C3462">
        <v>25.5075759887694</v>
      </c>
      <c r="D3462">
        <v>65.015319824218807</v>
      </c>
    </row>
    <row r="3463" spans="1:4" x14ac:dyDescent="0.3">
      <c r="A3463">
        <v>45521.406951307799</v>
      </c>
      <c r="B3463">
        <v>21956496</v>
      </c>
      <c r="C3463">
        <v>25.507621765136701</v>
      </c>
      <c r="D3463">
        <v>65.015571594238196</v>
      </c>
    </row>
    <row r="3464" spans="1:4" x14ac:dyDescent="0.3">
      <c r="A3464">
        <v>45521.406957592502</v>
      </c>
      <c r="B3464">
        <v>6323977</v>
      </c>
      <c r="C3464">
        <v>25.507621765136701</v>
      </c>
      <c r="D3464">
        <v>65.015571594238196</v>
      </c>
    </row>
    <row r="3465" spans="1:4" x14ac:dyDescent="0.3">
      <c r="A3465">
        <v>45521.406962881898</v>
      </c>
      <c r="B3465">
        <v>24254529</v>
      </c>
      <c r="C3465">
        <v>25.507677078246999</v>
      </c>
      <c r="D3465">
        <v>65.015823364257699</v>
      </c>
    </row>
    <row r="3466" spans="1:4" x14ac:dyDescent="0.3">
      <c r="A3466">
        <v>45521.4069687152</v>
      </c>
      <c r="B3466">
        <v>29408571</v>
      </c>
      <c r="C3466">
        <v>25.507677078246999</v>
      </c>
      <c r="D3466">
        <v>65.015823364257699</v>
      </c>
    </row>
    <row r="3467" spans="1:4" x14ac:dyDescent="0.3">
      <c r="A3467">
        <v>45521.4069746643</v>
      </c>
      <c r="B3467">
        <v>25609649</v>
      </c>
      <c r="C3467">
        <v>25.5077419281006</v>
      </c>
      <c r="D3467">
        <v>65.016067504882699</v>
      </c>
    </row>
    <row r="3468" spans="1:4" x14ac:dyDescent="0.3">
      <c r="A3468">
        <v>45521.406980335603</v>
      </c>
      <c r="B3468">
        <v>25243102</v>
      </c>
      <c r="C3468">
        <v>25.5077419281006</v>
      </c>
      <c r="D3468">
        <v>65.016067504882699</v>
      </c>
    </row>
    <row r="3469" spans="1:4" x14ac:dyDescent="0.3">
      <c r="A3469">
        <v>45521.406986076297</v>
      </c>
      <c r="B3469">
        <v>28140322</v>
      </c>
      <c r="C3469">
        <v>25.5078029632568</v>
      </c>
      <c r="D3469">
        <v>65.016319274902301</v>
      </c>
    </row>
    <row r="3470" spans="1:4" x14ac:dyDescent="0.3">
      <c r="A3470">
        <v>45521.406991863398</v>
      </c>
      <c r="B3470">
        <v>32633920</v>
      </c>
      <c r="C3470">
        <v>25.5078029632568</v>
      </c>
      <c r="D3470">
        <v>65.016319274902301</v>
      </c>
    </row>
    <row r="3471" spans="1:4" x14ac:dyDescent="0.3">
      <c r="A3471">
        <v>45521.406997662001</v>
      </c>
      <c r="B3471">
        <v>16715688</v>
      </c>
      <c r="C3471">
        <v>25.5078620910644</v>
      </c>
      <c r="D3471">
        <v>65.016571044921903</v>
      </c>
    </row>
    <row r="3472" spans="1:4" x14ac:dyDescent="0.3">
      <c r="A3472">
        <v>45521.407003437504</v>
      </c>
      <c r="B3472">
        <v>46509338</v>
      </c>
      <c r="C3472">
        <v>25.5078620910644</v>
      </c>
      <c r="D3472">
        <v>65.016571044921903</v>
      </c>
    </row>
    <row r="3473" spans="1:4" x14ac:dyDescent="0.3">
      <c r="A3473">
        <v>45521.407009259201</v>
      </c>
      <c r="B3473">
        <v>55590298</v>
      </c>
      <c r="C3473">
        <v>25.507909774780199</v>
      </c>
      <c r="D3473">
        <v>65.016822814941406</v>
      </c>
    </row>
    <row r="3474" spans="1:4" x14ac:dyDescent="0.3">
      <c r="A3474">
        <v>45521.407015081</v>
      </c>
      <c r="B3474">
        <v>50319204</v>
      </c>
      <c r="C3474">
        <v>25.507909774780199</v>
      </c>
      <c r="D3474">
        <v>65.016822814941406</v>
      </c>
    </row>
    <row r="3475" spans="1:4" x14ac:dyDescent="0.3">
      <c r="A3475">
        <v>45521.407020891202</v>
      </c>
      <c r="B3475">
        <v>45486852</v>
      </c>
      <c r="C3475">
        <v>25.507957458496101</v>
      </c>
      <c r="D3475">
        <v>65.017082214355398</v>
      </c>
    </row>
    <row r="3476" spans="1:4" x14ac:dyDescent="0.3">
      <c r="A3476">
        <v>45521.407026585599</v>
      </c>
      <c r="B3476">
        <v>41497235</v>
      </c>
      <c r="C3476">
        <v>25.507957458496101</v>
      </c>
      <c r="D3476">
        <v>65.017082214355398</v>
      </c>
    </row>
    <row r="3477" spans="1:4" x14ac:dyDescent="0.3">
      <c r="A3477">
        <v>45521.407032199</v>
      </c>
      <c r="B3477">
        <v>44143175</v>
      </c>
      <c r="C3477">
        <v>25.5080051422119</v>
      </c>
      <c r="D3477">
        <v>65.017333984375</v>
      </c>
    </row>
    <row r="3478" spans="1:4" x14ac:dyDescent="0.3">
      <c r="A3478">
        <v>45521.407038043901</v>
      </c>
      <c r="B3478">
        <v>54699405</v>
      </c>
      <c r="C3478">
        <v>25.5080051422119</v>
      </c>
      <c r="D3478">
        <v>65.017333984375</v>
      </c>
    </row>
    <row r="3479" spans="1:4" x14ac:dyDescent="0.3">
      <c r="A3479">
        <v>45521.407043946703</v>
      </c>
      <c r="B3479">
        <v>54964705</v>
      </c>
      <c r="C3479">
        <v>25.508050918579102</v>
      </c>
      <c r="D3479">
        <v>65.017585754394503</v>
      </c>
    </row>
    <row r="3480" spans="1:4" x14ac:dyDescent="0.3">
      <c r="A3480">
        <v>45521.407049745299</v>
      </c>
      <c r="B3480">
        <v>50310259</v>
      </c>
      <c r="C3480">
        <v>25.508050918579102</v>
      </c>
      <c r="D3480">
        <v>65.017585754394503</v>
      </c>
    </row>
    <row r="3481" spans="1:4" x14ac:dyDescent="0.3">
      <c r="A3481">
        <v>45521.4070555324</v>
      </c>
      <c r="B3481">
        <v>45120176</v>
      </c>
      <c r="C3481">
        <v>25.508092880248899</v>
      </c>
      <c r="D3481">
        <v>65.017829895019503</v>
      </c>
    </row>
    <row r="3482" spans="1:4" x14ac:dyDescent="0.3">
      <c r="A3482">
        <v>45521.407061226797</v>
      </c>
      <c r="B3482">
        <v>61211674</v>
      </c>
      <c r="C3482">
        <v>25.508092880248899</v>
      </c>
      <c r="D3482">
        <v>65.017829895019503</v>
      </c>
    </row>
    <row r="3483" spans="1:4" x14ac:dyDescent="0.3">
      <c r="A3483">
        <v>45521.4070670949</v>
      </c>
      <c r="B3483">
        <v>33588639</v>
      </c>
      <c r="C3483">
        <v>25.508140563964801</v>
      </c>
      <c r="D3483">
        <v>65.018074035644503</v>
      </c>
    </row>
    <row r="3484" spans="1:4" x14ac:dyDescent="0.3">
      <c r="A3484">
        <v>45521.407072823997</v>
      </c>
      <c r="B3484">
        <v>34143353</v>
      </c>
      <c r="C3484">
        <v>25.508140563964801</v>
      </c>
      <c r="D3484">
        <v>65.018074035644503</v>
      </c>
    </row>
    <row r="3485" spans="1:4" x14ac:dyDescent="0.3">
      <c r="A3485">
        <v>45521.407078668897</v>
      </c>
      <c r="B3485">
        <v>48362138</v>
      </c>
      <c r="C3485">
        <v>25.5081996917725</v>
      </c>
      <c r="D3485">
        <v>65.018318176269503</v>
      </c>
    </row>
    <row r="3486" spans="1:4" x14ac:dyDescent="0.3">
      <c r="A3486">
        <v>45521.407084455997</v>
      </c>
      <c r="B3486">
        <v>35577280</v>
      </c>
      <c r="C3486">
        <v>25.5081996917725</v>
      </c>
      <c r="D3486">
        <v>65.018318176269503</v>
      </c>
    </row>
    <row r="3487" spans="1:4" x14ac:dyDescent="0.3">
      <c r="A3487">
        <v>45521.407090254601</v>
      </c>
      <c r="B3487">
        <v>12495968</v>
      </c>
      <c r="C3487">
        <v>25.5082473754882</v>
      </c>
      <c r="D3487">
        <v>65.0185546875</v>
      </c>
    </row>
    <row r="3488" spans="1:4" x14ac:dyDescent="0.3">
      <c r="A3488">
        <v>45521.407095995302</v>
      </c>
      <c r="B3488">
        <v>42952258</v>
      </c>
      <c r="C3488">
        <v>25.5082473754882</v>
      </c>
      <c r="D3488">
        <v>65.0185546875</v>
      </c>
    </row>
    <row r="3489" spans="1:4" x14ac:dyDescent="0.3">
      <c r="A3489">
        <v>45521.407101932797</v>
      </c>
      <c r="B3489">
        <v>40322183</v>
      </c>
      <c r="C3489">
        <v>25.50830078125</v>
      </c>
      <c r="D3489">
        <v>65.018783569335795</v>
      </c>
    </row>
    <row r="3490" spans="1:4" x14ac:dyDescent="0.3">
      <c r="A3490">
        <v>45521.407107488398</v>
      </c>
      <c r="B3490">
        <v>61149666</v>
      </c>
      <c r="C3490">
        <v>25.50830078125</v>
      </c>
      <c r="D3490">
        <v>65.018783569335795</v>
      </c>
    </row>
    <row r="3491" spans="1:4" x14ac:dyDescent="0.3">
      <c r="A3491">
        <v>45521.407113356399</v>
      </c>
      <c r="B3491">
        <v>62731045</v>
      </c>
      <c r="C3491">
        <v>25.5083408355713</v>
      </c>
      <c r="D3491">
        <v>65.019012451171903</v>
      </c>
    </row>
    <row r="3492" spans="1:4" x14ac:dyDescent="0.3">
      <c r="A3492">
        <v>45521.407119166601</v>
      </c>
      <c r="B3492">
        <v>62029641</v>
      </c>
      <c r="C3492">
        <v>25.5083408355713</v>
      </c>
      <c r="D3492">
        <v>65.019012451171903</v>
      </c>
    </row>
    <row r="3493" spans="1:4" x14ac:dyDescent="0.3">
      <c r="A3493">
        <v>45521.4071248611</v>
      </c>
      <c r="B3493">
        <v>72881300</v>
      </c>
      <c r="C3493">
        <v>25.5083827972412</v>
      </c>
      <c r="D3493">
        <v>65.019233703613196</v>
      </c>
    </row>
    <row r="3494" spans="1:4" x14ac:dyDescent="0.3">
      <c r="A3494">
        <v>45521.407130717504</v>
      </c>
      <c r="B3494">
        <v>84945454</v>
      </c>
      <c r="C3494">
        <v>25.5083827972412</v>
      </c>
      <c r="D3494">
        <v>65.019233703613196</v>
      </c>
    </row>
    <row r="3495" spans="1:4" x14ac:dyDescent="0.3">
      <c r="A3495">
        <v>45521.407136423601</v>
      </c>
      <c r="B3495">
        <v>53377363</v>
      </c>
      <c r="C3495">
        <v>25.5084133148193</v>
      </c>
      <c r="D3495">
        <v>65.019454956054702</v>
      </c>
    </row>
    <row r="3496" spans="1:4" x14ac:dyDescent="0.3">
      <c r="A3496">
        <v>45521.407142164302</v>
      </c>
      <c r="B3496">
        <v>58093870</v>
      </c>
      <c r="C3496">
        <v>25.5084133148193</v>
      </c>
      <c r="D3496">
        <v>65.019454956054702</v>
      </c>
    </row>
    <row r="3497" spans="1:4" x14ac:dyDescent="0.3">
      <c r="A3497">
        <v>45521.4071480208</v>
      </c>
      <c r="B3497">
        <v>66894545</v>
      </c>
      <c r="C3497">
        <v>25.508440017700099</v>
      </c>
      <c r="D3497">
        <v>65.019676208495994</v>
      </c>
    </row>
    <row r="3498" spans="1:4" x14ac:dyDescent="0.3">
      <c r="A3498">
        <v>45521.407153738401</v>
      </c>
      <c r="B3498">
        <v>50195627</v>
      </c>
      <c r="C3498">
        <v>25.508440017700099</v>
      </c>
      <c r="D3498">
        <v>65.019676208495994</v>
      </c>
    </row>
    <row r="3499" spans="1:4" x14ac:dyDescent="0.3">
      <c r="A3499">
        <v>45521.4071597453</v>
      </c>
      <c r="B3499">
        <v>98233526</v>
      </c>
      <c r="C3499">
        <v>25.508457183837901</v>
      </c>
      <c r="D3499">
        <v>65.019889831542898</v>
      </c>
    </row>
    <row r="3500" spans="1:4" x14ac:dyDescent="0.3">
      <c r="A3500">
        <v>45521.407165358702</v>
      </c>
      <c r="B3500">
        <v>113717443</v>
      </c>
      <c r="C3500">
        <v>25.508457183837901</v>
      </c>
      <c r="D3500">
        <v>65.019889831542898</v>
      </c>
    </row>
    <row r="3501" spans="1:4" x14ac:dyDescent="0.3">
      <c r="A3501">
        <v>45521.407171250001</v>
      </c>
      <c r="B3501">
        <v>109915913</v>
      </c>
      <c r="C3501">
        <v>25.5084724426269</v>
      </c>
      <c r="D3501">
        <v>65.020103454589801</v>
      </c>
    </row>
    <row r="3502" spans="1:4" x14ac:dyDescent="0.3">
      <c r="A3502">
        <v>45521.407177071698</v>
      </c>
      <c r="B3502">
        <v>49808349</v>
      </c>
      <c r="C3502">
        <v>25.5084724426269</v>
      </c>
      <c r="D3502">
        <v>65.020103454589801</v>
      </c>
    </row>
    <row r="3503" spans="1:4" x14ac:dyDescent="0.3">
      <c r="A3503">
        <v>45521.407182823998</v>
      </c>
      <c r="B3503">
        <v>70268008</v>
      </c>
      <c r="C3503">
        <v>25.508480072021399</v>
      </c>
      <c r="D3503">
        <v>65.020309448242202</v>
      </c>
    </row>
    <row r="3504" spans="1:4" x14ac:dyDescent="0.3">
      <c r="A3504">
        <v>45521.407188611098</v>
      </c>
      <c r="B3504">
        <v>107502720</v>
      </c>
      <c r="C3504">
        <v>25.508480072021399</v>
      </c>
      <c r="D3504">
        <v>65.020309448242202</v>
      </c>
    </row>
    <row r="3505" spans="1:4" x14ac:dyDescent="0.3">
      <c r="A3505">
        <v>45521.4071942476</v>
      </c>
      <c r="B3505">
        <v>108093963</v>
      </c>
      <c r="C3505">
        <v>25.5084915161132</v>
      </c>
      <c r="D3505">
        <v>65.020523071289105</v>
      </c>
    </row>
    <row r="3506" spans="1:4" x14ac:dyDescent="0.3">
      <c r="A3506">
        <v>45521.407200162001</v>
      </c>
      <c r="B3506">
        <v>103817142</v>
      </c>
      <c r="C3506">
        <v>25.5084915161132</v>
      </c>
      <c r="D3506">
        <v>65.020523071289105</v>
      </c>
    </row>
    <row r="3507" spans="1:4" x14ac:dyDescent="0.3">
      <c r="A3507">
        <v>45521.407205995303</v>
      </c>
      <c r="B3507">
        <v>102200000</v>
      </c>
      <c r="C3507">
        <v>25.508497238159201</v>
      </c>
      <c r="D3507">
        <v>65.020729064941406</v>
      </c>
    </row>
    <row r="3508" spans="1:4" x14ac:dyDescent="0.3">
      <c r="A3508">
        <v>45521.407211770798</v>
      </c>
      <c r="B3508">
        <v>62402565</v>
      </c>
      <c r="C3508">
        <v>25.508497238159201</v>
      </c>
      <c r="D3508">
        <v>65.020729064941406</v>
      </c>
    </row>
    <row r="3509" spans="1:4" x14ac:dyDescent="0.3">
      <c r="A3509">
        <v>45521.407217395797</v>
      </c>
      <c r="B3509">
        <v>67652674</v>
      </c>
      <c r="C3509">
        <v>25.508497238159201</v>
      </c>
      <c r="D3509">
        <v>65.020935058593807</v>
      </c>
    </row>
    <row r="3510" spans="1:4" x14ac:dyDescent="0.3">
      <c r="A3510">
        <v>45521.4072232986</v>
      </c>
      <c r="B3510">
        <v>90508549</v>
      </c>
      <c r="C3510">
        <v>25.508497238159201</v>
      </c>
      <c r="D3510">
        <v>65.020935058593807</v>
      </c>
    </row>
    <row r="3511" spans="1:4" x14ac:dyDescent="0.3">
      <c r="A3511">
        <v>45521.407229027704</v>
      </c>
      <c r="B3511">
        <v>79895919</v>
      </c>
      <c r="C3511">
        <v>25.5084934234619</v>
      </c>
      <c r="D3511">
        <v>65.021148681640497</v>
      </c>
    </row>
    <row r="3512" spans="1:4" x14ac:dyDescent="0.3">
      <c r="A3512">
        <v>45521.407234849503</v>
      </c>
      <c r="B3512">
        <v>75258210</v>
      </c>
      <c r="C3512">
        <v>25.5084934234619</v>
      </c>
      <c r="D3512">
        <v>65.021148681640497</v>
      </c>
    </row>
    <row r="3513" spans="1:4" x14ac:dyDescent="0.3">
      <c r="A3513">
        <v>45521.407240659697</v>
      </c>
      <c r="B3513">
        <v>64775139</v>
      </c>
      <c r="C3513">
        <v>25.508485794067401</v>
      </c>
      <c r="D3513">
        <v>65.021369934082003</v>
      </c>
    </row>
    <row r="3514" spans="1:4" x14ac:dyDescent="0.3">
      <c r="A3514">
        <v>45521.407246423601</v>
      </c>
      <c r="B3514">
        <v>66702650</v>
      </c>
      <c r="C3514">
        <v>25.508485794067401</v>
      </c>
      <c r="D3514">
        <v>65.021369934082003</v>
      </c>
    </row>
    <row r="3515" spans="1:4" x14ac:dyDescent="0.3">
      <c r="A3515">
        <v>45521.407252268502</v>
      </c>
      <c r="B3515">
        <v>60365940</v>
      </c>
      <c r="C3515">
        <v>25.5084705352782</v>
      </c>
      <c r="D3515">
        <v>65.021591186523295</v>
      </c>
    </row>
    <row r="3516" spans="1:4" x14ac:dyDescent="0.3">
      <c r="A3516">
        <v>45521.407258009203</v>
      </c>
      <c r="B3516">
        <v>56469032</v>
      </c>
      <c r="C3516">
        <v>25.5084705352782</v>
      </c>
      <c r="D3516">
        <v>65.021591186523295</v>
      </c>
    </row>
    <row r="3517" spans="1:4" x14ac:dyDescent="0.3">
      <c r="A3517">
        <v>45521.407263773101</v>
      </c>
      <c r="B3517">
        <v>5980722</v>
      </c>
      <c r="C3517">
        <v>25.5084514617919</v>
      </c>
      <c r="D3517">
        <v>65.021820068359403</v>
      </c>
    </row>
    <row r="3518" spans="1:4" x14ac:dyDescent="0.3">
      <c r="A3518">
        <v>45521.407269618001</v>
      </c>
      <c r="B3518">
        <v>39180039</v>
      </c>
      <c r="C3518">
        <v>25.5084514617919</v>
      </c>
      <c r="D3518">
        <v>65.021820068359403</v>
      </c>
    </row>
    <row r="3519" spans="1:4" x14ac:dyDescent="0.3">
      <c r="A3519">
        <v>45521.407275428202</v>
      </c>
      <c r="B3519">
        <v>62750916</v>
      </c>
      <c r="C3519">
        <v>25.508438110351602</v>
      </c>
      <c r="D3519">
        <v>65.022056579589801</v>
      </c>
    </row>
    <row r="3520" spans="1:4" x14ac:dyDescent="0.3">
      <c r="A3520">
        <v>45521.407281284701</v>
      </c>
      <c r="B3520">
        <v>56045533</v>
      </c>
      <c r="C3520">
        <v>25.508438110351602</v>
      </c>
      <c r="D3520">
        <v>65.022056579589801</v>
      </c>
    </row>
    <row r="3521" spans="1:4" x14ac:dyDescent="0.3">
      <c r="A3521">
        <v>45521.407287025402</v>
      </c>
      <c r="B3521">
        <v>69135564</v>
      </c>
      <c r="C3521">
        <v>25.5084209442138</v>
      </c>
      <c r="D3521">
        <v>65.022300720214801</v>
      </c>
    </row>
    <row r="3522" spans="1:4" x14ac:dyDescent="0.3">
      <c r="A3522">
        <v>45521.407292905002</v>
      </c>
      <c r="B3522">
        <v>57894173</v>
      </c>
      <c r="C3522">
        <v>25.5084209442138</v>
      </c>
      <c r="D3522">
        <v>65.022300720214801</v>
      </c>
    </row>
    <row r="3523" spans="1:4" x14ac:dyDescent="0.3">
      <c r="A3523">
        <v>45521.407298460603</v>
      </c>
      <c r="B3523">
        <v>88159666</v>
      </c>
      <c r="C3523">
        <v>25.5084133148193</v>
      </c>
      <c r="D3523">
        <v>65.022537231445199</v>
      </c>
    </row>
    <row r="3524" spans="1:4" x14ac:dyDescent="0.3">
      <c r="A3524">
        <v>45521.407304236098</v>
      </c>
      <c r="B3524">
        <v>99900280</v>
      </c>
      <c r="C3524">
        <v>25.5084133148193</v>
      </c>
      <c r="D3524">
        <v>65.022537231445199</v>
      </c>
    </row>
    <row r="3525" spans="1:4" x14ac:dyDescent="0.3">
      <c r="A3525">
        <v>45521.407310104099</v>
      </c>
      <c r="B3525">
        <v>116523550</v>
      </c>
      <c r="C3525">
        <v>25.508405685424801</v>
      </c>
      <c r="D3525">
        <v>65.022773742675696</v>
      </c>
    </row>
    <row r="3526" spans="1:4" x14ac:dyDescent="0.3">
      <c r="A3526">
        <v>45521.407315879602</v>
      </c>
      <c r="B3526">
        <v>93159118</v>
      </c>
      <c r="C3526">
        <v>25.508405685424801</v>
      </c>
      <c r="D3526">
        <v>65.022773742675696</v>
      </c>
    </row>
    <row r="3527" spans="1:4" x14ac:dyDescent="0.3">
      <c r="A3527">
        <v>45521.407321608698</v>
      </c>
      <c r="B3527">
        <v>104978424</v>
      </c>
      <c r="C3527">
        <v>25.508405685424801</v>
      </c>
      <c r="D3527">
        <v>65.023017883300696</v>
      </c>
    </row>
    <row r="3528" spans="1:4" x14ac:dyDescent="0.3">
      <c r="A3528">
        <v>45521.407327488399</v>
      </c>
      <c r="B3528">
        <v>107948031</v>
      </c>
      <c r="C3528">
        <v>25.508405685424801</v>
      </c>
      <c r="D3528">
        <v>65.023017883300696</v>
      </c>
    </row>
    <row r="3529" spans="1:4" x14ac:dyDescent="0.3">
      <c r="A3529">
        <v>45521.407333159703</v>
      </c>
      <c r="B3529">
        <v>104333387</v>
      </c>
      <c r="C3529">
        <v>25.5084037780762</v>
      </c>
      <c r="D3529">
        <v>65.023254394531307</v>
      </c>
    </row>
    <row r="3530" spans="1:4" x14ac:dyDescent="0.3">
      <c r="A3530">
        <v>45521.407339004603</v>
      </c>
      <c r="B3530">
        <v>105605702</v>
      </c>
      <c r="C3530">
        <v>25.5084037780762</v>
      </c>
      <c r="D3530">
        <v>65.023254394531307</v>
      </c>
    </row>
    <row r="3531" spans="1:4" x14ac:dyDescent="0.3">
      <c r="A3531">
        <v>45521.4073448032</v>
      </c>
      <c r="B3531">
        <v>92344271</v>
      </c>
      <c r="C3531">
        <v>25.508405685424801</v>
      </c>
      <c r="D3531">
        <v>65.023490905761705</v>
      </c>
    </row>
    <row r="3532" spans="1:4" x14ac:dyDescent="0.3">
      <c r="A3532">
        <v>45521.407350532398</v>
      </c>
      <c r="B3532">
        <v>84992646</v>
      </c>
      <c r="C3532">
        <v>25.508405685424801</v>
      </c>
      <c r="D3532">
        <v>65.023490905761705</v>
      </c>
    </row>
    <row r="3533" spans="1:4" x14ac:dyDescent="0.3">
      <c r="A3533">
        <v>45521.407356423602</v>
      </c>
      <c r="B3533">
        <v>109365186</v>
      </c>
      <c r="C3533">
        <v>25.5084037780762</v>
      </c>
      <c r="D3533">
        <v>65.023727416992202</v>
      </c>
    </row>
    <row r="3534" spans="1:4" x14ac:dyDescent="0.3">
      <c r="A3534">
        <v>45521.407362071703</v>
      </c>
      <c r="B3534">
        <v>122951147</v>
      </c>
      <c r="C3534">
        <v>25.5084037780762</v>
      </c>
      <c r="D3534">
        <v>65.023727416992202</v>
      </c>
    </row>
    <row r="3535" spans="1:4" x14ac:dyDescent="0.3">
      <c r="A3535">
        <v>45521.407368020802</v>
      </c>
      <c r="B3535">
        <v>97189416</v>
      </c>
      <c r="C3535">
        <v>25.508394241333001</v>
      </c>
      <c r="D3535">
        <v>65.023971557617202</v>
      </c>
    </row>
    <row r="3536" spans="1:4" x14ac:dyDescent="0.3">
      <c r="A3536">
        <v>45521.407373715199</v>
      </c>
      <c r="B3536">
        <v>115850406</v>
      </c>
      <c r="C3536">
        <v>25.508394241333001</v>
      </c>
      <c r="D3536">
        <v>65.023971557617202</v>
      </c>
    </row>
    <row r="3537" spans="1:4" x14ac:dyDescent="0.3">
      <c r="A3537">
        <v>45521.407379571698</v>
      </c>
      <c r="B3537">
        <v>114537865</v>
      </c>
      <c r="C3537">
        <v>25.5083599090575</v>
      </c>
      <c r="D3537">
        <v>65.024208068847599</v>
      </c>
    </row>
    <row r="3538" spans="1:4" x14ac:dyDescent="0.3">
      <c r="A3538">
        <v>45521.407385323997</v>
      </c>
      <c r="B3538">
        <v>95273078</v>
      </c>
      <c r="C3538">
        <v>25.5083599090575</v>
      </c>
      <c r="D3538">
        <v>65.024208068847599</v>
      </c>
    </row>
    <row r="3539" spans="1:4" x14ac:dyDescent="0.3">
      <c r="A3539">
        <v>45521.407391006898</v>
      </c>
      <c r="B3539">
        <v>135259633</v>
      </c>
      <c r="C3539">
        <v>25.508304595947301</v>
      </c>
      <c r="D3539">
        <v>65.024444580077997</v>
      </c>
    </row>
    <row r="3540" spans="1:4" x14ac:dyDescent="0.3">
      <c r="A3540">
        <v>45521.407396875002</v>
      </c>
      <c r="B3540">
        <v>120831558</v>
      </c>
      <c r="C3540">
        <v>25.508304595947301</v>
      </c>
      <c r="D3540">
        <v>65.024444580077997</v>
      </c>
    </row>
    <row r="3541" spans="1:4" x14ac:dyDescent="0.3">
      <c r="A3541">
        <v>45521.407402696699</v>
      </c>
      <c r="B3541">
        <v>114710139</v>
      </c>
      <c r="C3541">
        <v>25.508232116699201</v>
      </c>
      <c r="D3541">
        <v>65.024688720702997</v>
      </c>
    </row>
    <row r="3542" spans="1:4" x14ac:dyDescent="0.3">
      <c r="A3542">
        <v>45521.407408495303</v>
      </c>
      <c r="B3542">
        <v>52058762</v>
      </c>
      <c r="C3542">
        <v>25.508232116699201</v>
      </c>
      <c r="D3542">
        <v>65.024688720702997</v>
      </c>
    </row>
    <row r="3543" spans="1:4" x14ac:dyDescent="0.3">
      <c r="A3543">
        <v>45521.407414305497</v>
      </c>
      <c r="B3543">
        <v>101374023</v>
      </c>
      <c r="C3543">
        <v>25.508140563964801</v>
      </c>
      <c r="D3543">
        <v>65.024925231933494</v>
      </c>
    </row>
    <row r="3544" spans="1:4" x14ac:dyDescent="0.3">
      <c r="A3544">
        <v>45521.407420000003</v>
      </c>
      <c r="B3544">
        <v>84490081</v>
      </c>
      <c r="C3544">
        <v>25.508140563964801</v>
      </c>
      <c r="D3544">
        <v>65.024925231933494</v>
      </c>
    </row>
    <row r="3545" spans="1:4" x14ac:dyDescent="0.3">
      <c r="A3545">
        <v>45521.407425833298</v>
      </c>
      <c r="B3545">
        <v>68202857</v>
      </c>
      <c r="C3545">
        <v>25.5080375671387</v>
      </c>
      <c r="D3545">
        <v>65.025161743164105</v>
      </c>
    </row>
    <row r="3546" spans="1:4" x14ac:dyDescent="0.3">
      <c r="A3546">
        <v>45521.407431689797</v>
      </c>
      <c r="B3546">
        <v>60431304</v>
      </c>
      <c r="C3546">
        <v>25.5080375671387</v>
      </c>
      <c r="D3546">
        <v>65.025161743164105</v>
      </c>
    </row>
    <row r="3547" spans="1:4" x14ac:dyDescent="0.3">
      <c r="A3547">
        <v>45521.407437465197</v>
      </c>
      <c r="B3547">
        <v>44683607</v>
      </c>
      <c r="C3547">
        <v>25.5079116821288</v>
      </c>
      <c r="D3547">
        <v>65.025398254394503</v>
      </c>
    </row>
    <row r="3548" spans="1:4" x14ac:dyDescent="0.3">
      <c r="A3548">
        <v>45521.407443298602</v>
      </c>
      <c r="B3548">
        <v>32444444</v>
      </c>
      <c r="C3548">
        <v>25.5079116821288</v>
      </c>
      <c r="D3548">
        <v>65.025398254394503</v>
      </c>
    </row>
    <row r="3549" spans="1:4" x14ac:dyDescent="0.3">
      <c r="A3549">
        <v>45521.407449016202</v>
      </c>
      <c r="B3549">
        <v>34614412</v>
      </c>
      <c r="C3549">
        <v>25.50777053833</v>
      </c>
      <c r="D3549">
        <v>65.025634765625</v>
      </c>
    </row>
    <row r="3550" spans="1:4" x14ac:dyDescent="0.3">
      <c r="A3550">
        <v>45521.407454756903</v>
      </c>
      <c r="B3550">
        <v>46931935</v>
      </c>
      <c r="C3550">
        <v>25.50777053833</v>
      </c>
      <c r="D3550">
        <v>65.025634765625</v>
      </c>
    </row>
    <row r="3551" spans="1:4" x14ac:dyDescent="0.3">
      <c r="A3551">
        <v>45521.407460613402</v>
      </c>
      <c r="B3551">
        <v>58723162</v>
      </c>
      <c r="C3551">
        <v>25.507612228393601</v>
      </c>
      <c r="D3551">
        <v>65.025863647460795</v>
      </c>
    </row>
    <row r="3552" spans="1:4" x14ac:dyDescent="0.3">
      <c r="A3552">
        <v>45521.407466307799</v>
      </c>
      <c r="B3552">
        <v>65474471</v>
      </c>
      <c r="C3552">
        <v>25.507612228393601</v>
      </c>
      <c r="D3552">
        <v>65.025863647460795</v>
      </c>
    </row>
    <row r="3553" spans="1:4" x14ac:dyDescent="0.3">
      <c r="A3553">
        <v>45521.407472048602</v>
      </c>
      <c r="B3553">
        <v>53242903</v>
      </c>
      <c r="C3553">
        <v>25.5074443817138</v>
      </c>
      <c r="D3553">
        <v>65.026092529296903</v>
      </c>
    </row>
    <row r="3554" spans="1:4" x14ac:dyDescent="0.3">
      <c r="A3554">
        <v>45521.407477962901</v>
      </c>
      <c r="B3554">
        <v>26194285</v>
      </c>
      <c r="C3554">
        <v>25.5074443817138</v>
      </c>
      <c r="D3554">
        <v>65.026092529296903</v>
      </c>
    </row>
    <row r="3555" spans="1:4" x14ac:dyDescent="0.3">
      <c r="A3555">
        <v>45521.407483622599</v>
      </c>
      <c r="B3555">
        <v>60215296</v>
      </c>
      <c r="C3555">
        <v>25.507265090942401</v>
      </c>
      <c r="D3555">
        <v>65.026321411132699</v>
      </c>
    </row>
    <row r="3556" spans="1:4" x14ac:dyDescent="0.3">
      <c r="A3556">
        <v>45521.407489583296</v>
      </c>
      <c r="B3556">
        <v>41889242</v>
      </c>
      <c r="C3556">
        <v>25.507265090942401</v>
      </c>
      <c r="D3556">
        <v>65.026321411132699</v>
      </c>
    </row>
    <row r="3557" spans="1:4" x14ac:dyDescent="0.3">
      <c r="A3557">
        <v>45521.407495219901</v>
      </c>
      <c r="B3557">
        <v>30123367</v>
      </c>
      <c r="C3557">
        <v>25.507083892822301</v>
      </c>
      <c r="D3557">
        <v>65.026542663574205</v>
      </c>
    </row>
    <row r="3558" spans="1:4" x14ac:dyDescent="0.3">
      <c r="A3558">
        <v>45521.40750103</v>
      </c>
      <c r="B3558">
        <v>24988685</v>
      </c>
      <c r="C3558">
        <v>25.507083892822301</v>
      </c>
      <c r="D3558">
        <v>65.026542663574205</v>
      </c>
    </row>
    <row r="3559" spans="1:4" x14ac:dyDescent="0.3">
      <c r="A3559">
        <v>45521.407506875003</v>
      </c>
      <c r="B3559">
        <v>29119049</v>
      </c>
      <c r="C3559">
        <v>25.506889343261701</v>
      </c>
      <c r="D3559">
        <v>65.026756286620994</v>
      </c>
    </row>
    <row r="3560" spans="1:4" x14ac:dyDescent="0.3">
      <c r="A3560">
        <v>45521.4075126967</v>
      </c>
      <c r="B3560">
        <v>24103061</v>
      </c>
      <c r="C3560">
        <v>25.506889343261701</v>
      </c>
      <c r="D3560">
        <v>65.026756286620994</v>
      </c>
    </row>
    <row r="3561" spans="1:4" x14ac:dyDescent="0.3">
      <c r="A3561">
        <v>45521.407518587897</v>
      </c>
      <c r="B3561">
        <v>32125736</v>
      </c>
      <c r="C3561">
        <v>25.506687164306602</v>
      </c>
      <c r="D3561">
        <v>65.0269775390625</v>
      </c>
    </row>
    <row r="3562" spans="1:4" x14ac:dyDescent="0.3">
      <c r="A3562">
        <v>45521.407524988397</v>
      </c>
      <c r="B3562">
        <v>17150379</v>
      </c>
      <c r="C3562">
        <v>25.506687164306602</v>
      </c>
      <c r="D3562">
        <v>65.0269775390625</v>
      </c>
    </row>
    <row r="3563" spans="1:4" x14ac:dyDescent="0.3">
      <c r="A3563">
        <v>45521.4075300115</v>
      </c>
      <c r="B3563">
        <v>18515760</v>
      </c>
      <c r="C3563">
        <v>25.5064506530762</v>
      </c>
      <c r="D3563">
        <v>65.027191162109403</v>
      </c>
    </row>
    <row r="3564" spans="1:4" x14ac:dyDescent="0.3">
      <c r="A3564">
        <v>45521.407535960599</v>
      </c>
      <c r="B3564">
        <v>17156420</v>
      </c>
      <c r="C3564">
        <v>25.5064506530762</v>
      </c>
      <c r="D3564">
        <v>65.027191162109403</v>
      </c>
    </row>
    <row r="3565" spans="1:4" x14ac:dyDescent="0.3">
      <c r="A3565">
        <v>45521.407541620298</v>
      </c>
      <c r="B3565">
        <v>17699141</v>
      </c>
      <c r="C3565">
        <v>25.5062046051025</v>
      </c>
      <c r="D3565">
        <v>65.027397155761705</v>
      </c>
    </row>
    <row r="3566" spans="1:4" x14ac:dyDescent="0.3">
      <c r="A3566">
        <v>45521.4075473263</v>
      </c>
      <c r="B3566">
        <v>20493306</v>
      </c>
      <c r="C3566">
        <v>25.5062046051025</v>
      </c>
      <c r="D3566">
        <v>65.027397155761705</v>
      </c>
    </row>
    <row r="3567" spans="1:4" x14ac:dyDescent="0.3">
      <c r="A3567">
        <v>45521.407553379599</v>
      </c>
      <c r="B3567">
        <v>18044818</v>
      </c>
      <c r="C3567">
        <v>25.505931854248001</v>
      </c>
      <c r="D3567">
        <v>65.027603149414105</v>
      </c>
    </row>
    <row r="3568" spans="1:4" x14ac:dyDescent="0.3">
      <c r="A3568">
        <v>45521.407559398103</v>
      </c>
      <c r="B3568">
        <v>2044000</v>
      </c>
      <c r="C3568">
        <v>25.505931854248001</v>
      </c>
      <c r="D3568">
        <v>65.027603149414105</v>
      </c>
    </row>
    <row r="3569" spans="1:4" x14ac:dyDescent="0.3">
      <c r="A3569">
        <v>45521.407565613401</v>
      </c>
      <c r="B3569">
        <v>7373407</v>
      </c>
      <c r="C3569">
        <v>25.505649566650401</v>
      </c>
      <c r="D3569">
        <v>65.027809143066406</v>
      </c>
    </row>
    <row r="3570" spans="1:4" x14ac:dyDescent="0.3">
      <c r="A3570">
        <v>45521.407570543903</v>
      </c>
      <c r="B3570">
        <v>18644131</v>
      </c>
      <c r="C3570">
        <v>25.505649566650401</v>
      </c>
      <c r="D3570">
        <v>65.027809143066406</v>
      </c>
    </row>
    <row r="3571" spans="1:4" x14ac:dyDescent="0.3">
      <c r="A3571">
        <v>45521.4075765046</v>
      </c>
      <c r="B3571">
        <v>12768621</v>
      </c>
      <c r="C3571">
        <v>25.5053405761719</v>
      </c>
      <c r="D3571">
        <v>65.028007507324205</v>
      </c>
    </row>
    <row r="3572" spans="1:4" x14ac:dyDescent="0.3">
      <c r="A3572">
        <v>45521.407582256899</v>
      </c>
      <c r="B3572">
        <v>8342857</v>
      </c>
      <c r="C3572">
        <v>25.5053405761719</v>
      </c>
      <c r="D3572">
        <v>65.028007507324205</v>
      </c>
    </row>
    <row r="3573" spans="1:4" x14ac:dyDescent="0.3">
      <c r="A3573">
        <v>45521.407587800903</v>
      </c>
      <c r="B3573">
        <v>13386889</v>
      </c>
      <c r="C3573">
        <v>25.505006790161101</v>
      </c>
      <c r="D3573">
        <v>65.028205871582003</v>
      </c>
    </row>
    <row r="3574" spans="1:4" x14ac:dyDescent="0.3">
      <c r="A3574">
        <v>45521.407593715201</v>
      </c>
      <c r="B3574">
        <v>19245714</v>
      </c>
      <c r="C3574">
        <v>25.505006790161101</v>
      </c>
      <c r="D3574">
        <v>65.028205871582003</v>
      </c>
    </row>
    <row r="3575" spans="1:4" x14ac:dyDescent="0.3">
      <c r="A3575">
        <v>45521.407599502301</v>
      </c>
      <c r="B3575">
        <v>22402240</v>
      </c>
      <c r="C3575">
        <v>25.504674911498899</v>
      </c>
      <c r="D3575">
        <v>65.028404235839801</v>
      </c>
    </row>
    <row r="3576" spans="1:4" x14ac:dyDescent="0.3">
      <c r="A3576">
        <v>45521.407605266199</v>
      </c>
      <c r="B3576">
        <v>27792771</v>
      </c>
      <c r="C3576">
        <v>25.504674911498899</v>
      </c>
      <c r="D3576">
        <v>65.028404235839801</v>
      </c>
    </row>
    <row r="3577" spans="1:4" x14ac:dyDescent="0.3">
      <c r="A3577">
        <v>45521.407610995302</v>
      </c>
      <c r="B3577">
        <v>32090505</v>
      </c>
      <c r="C3577">
        <v>25.504318237304702</v>
      </c>
      <c r="D3577">
        <v>65.028602600097599</v>
      </c>
    </row>
    <row r="3578" spans="1:4" x14ac:dyDescent="0.3">
      <c r="A3578">
        <v>45521.407616909702</v>
      </c>
      <c r="B3578">
        <v>32525714</v>
      </c>
      <c r="C3578">
        <v>25.504318237304702</v>
      </c>
      <c r="D3578">
        <v>65.028602600097599</v>
      </c>
    </row>
    <row r="3579" spans="1:4" x14ac:dyDescent="0.3">
      <c r="A3579">
        <v>45521.407622569401</v>
      </c>
      <c r="B3579">
        <v>23574969</v>
      </c>
      <c r="C3579">
        <v>25.503948211669901</v>
      </c>
      <c r="D3579">
        <v>65.028785705566406</v>
      </c>
    </row>
    <row r="3580" spans="1:4" x14ac:dyDescent="0.3">
      <c r="A3580">
        <v>45521.407628587898</v>
      </c>
      <c r="B3580">
        <v>179692</v>
      </c>
      <c r="C3580">
        <v>25.503948211669901</v>
      </c>
      <c r="D3580">
        <v>65.028785705566406</v>
      </c>
    </row>
    <row r="3581" spans="1:4" x14ac:dyDescent="0.3">
      <c r="A3581">
        <v>45521.407634317096</v>
      </c>
      <c r="B3581">
        <v>9745131</v>
      </c>
      <c r="C3581">
        <v>25.503576278686399</v>
      </c>
      <c r="D3581">
        <v>65.028968811035099</v>
      </c>
    </row>
    <row r="3582" spans="1:4" x14ac:dyDescent="0.3">
      <c r="A3582">
        <v>45521.407640787002</v>
      </c>
      <c r="B3582">
        <v>13769445</v>
      </c>
      <c r="C3582">
        <v>25.503576278686399</v>
      </c>
      <c r="D3582">
        <v>65.028968811035099</v>
      </c>
    </row>
    <row r="3583" spans="1:4" x14ac:dyDescent="0.3">
      <c r="A3583">
        <v>45521.407645810097</v>
      </c>
      <c r="B3583">
        <v>3310230</v>
      </c>
      <c r="C3583">
        <v>25.5031929016113</v>
      </c>
      <c r="D3583">
        <v>65.029151916503906</v>
      </c>
    </row>
    <row r="3584" spans="1:4" x14ac:dyDescent="0.3">
      <c r="A3584">
        <v>45521.4076517824</v>
      </c>
      <c r="B3584">
        <v>16388217</v>
      </c>
      <c r="C3584">
        <v>25.5031929016113</v>
      </c>
      <c r="D3584">
        <v>65.029151916503906</v>
      </c>
    </row>
    <row r="3585" spans="1:4" x14ac:dyDescent="0.3">
      <c r="A3585">
        <v>45521.407657604097</v>
      </c>
      <c r="B3585">
        <v>16718886</v>
      </c>
      <c r="C3585">
        <v>25.502803802490099</v>
      </c>
      <c r="D3585">
        <v>65.029319763183494</v>
      </c>
    </row>
    <row r="3586" spans="1:4" x14ac:dyDescent="0.3">
      <c r="A3586">
        <v>45521.4076633449</v>
      </c>
      <c r="B3586">
        <v>12880967</v>
      </c>
      <c r="C3586">
        <v>25.502803802490099</v>
      </c>
      <c r="D3586">
        <v>65.029319763183494</v>
      </c>
    </row>
    <row r="3587" spans="1:4" x14ac:dyDescent="0.3">
      <c r="A3587">
        <v>45521.407668784697</v>
      </c>
      <c r="B3587">
        <v>18588595</v>
      </c>
      <c r="C3587">
        <v>25.502405166626001</v>
      </c>
      <c r="D3587">
        <v>65.029495239257699</v>
      </c>
    </row>
    <row r="3588" spans="1:4" x14ac:dyDescent="0.3">
      <c r="A3588">
        <v>45521.4076747453</v>
      </c>
      <c r="B3588">
        <v>19391067</v>
      </c>
      <c r="C3588">
        <v>25.502405166626001</v>
      </c>
      <c r="D3588">
        <v>65.029495239257699</v>
      </c>
    </row>
    <row r="3589" spans="1:4" x14ac:dyDescent="0.3">
      <c r="A3589">
        <v>45521.407680625001</v>
      </c>
      <c r="B3589">
        <v>17680944</v>
      </c>
      <c r="C3589">
        <v>25.5020027160644</v>
      </c>
      <c r="D3589">
        <v>65.0296630859375</v>
      </c>
    </row>
    <row r="3590" spans="1:4" x14ac:dyDescent="0.3">
      <c r="A3590">
        <v>45521.407686307801</v>
      </c>
      <c r="B3590">
        <v>24858655</v>
      </c>
      <c r="C3590">
        <v>25.5020027160644</v>
      </c>
      <c r="D3590">
        <v>65.0296630859375</v>
      </c>
    </row>
    <row r="3591" spans="1:4" x14ac:dyDescent="0.3">
      <c r="A3591">
        <v>45521.407692222201</v>
      </c>
      <c r="B3591">
        <v>25554285</v>
      </c>
      <c r="C3591">
        <v>25.5015869140625</v>
      </c>
      <c r="D3591">
        <v>65.029830932617202</v>
      </c>
    </row>
    <row r="3592" spans="1:4" x14ac:dyDescent="0.3">
      <c r="A3592">
        <v>45521.407697870301</v>
      </c>
      <c r="B3592">
        <v>33101311</v>
      </c>
      <c r="C3592">
        <v>25.5015869140625</v>
      </c>
      <c r="D3592">
        <v>65.029830932617202</v>
      </c>
    </row>
    <row r="3593" spans="1:4" x14ac:dyDescent="0.3">
      <c r="A3593">
        <v>45521.407703750003</v>
      </c>
      <c r="B3593">
        <v>35177952</v>
      </c>
      <c r="C3593">
        <v>25.5011692047119</v>
      </c>
      <c r="D3593">
        <v>65.029998779296903</v>
      </c>
    </row>
    <row r="3594" spans="1:4" x14ac:dyDescent="0.3">
      <c r="A3594">
        <v>45521.407709617997</v>
      </c>
      <c r="B3594">
        <v>39946982</v>
      </c>
      <c r="C3594">
        <v>25.5011692047119</v>
      </c>
      <c r="D3594">
        <v>65.029998779296903</v>
      </c>
    </row>
    <row r="3595" spans="1:4" x14ac:dyDescent="0.3">
      <c r="A3595">
        <v>45521.407715080997</v>
      </c>
      <c r="B3595">
        <v>39246779</v>
      </c>
      <c r="C3595">
        <v>25.5007438659668</v>
      </c>
      <c r="D3595">
        <v>65.030158996582003</v>
      </c>
    </row>
    <row r="3596" spans="1:4" x14ac:dyDescent="0.3">
      <c r="A3596">
        <v>45521.4077211689</v>
      </c>
      <c r="B3596">
        <v>33796501</v>
      </c>
      <c r="C3596">
        <v>25.5007438659668</v>
      </c>
      <c r="D3596">
        <v>65.030158996582003</v>
      </c>
    </row>
    <row r="3597" spans="1:4" x14ac:dyDescent="0.3">
      <c r="A3597">
        <v>45521.4077268287</v>
      </c>
      <c r="B3597">
        <v>48033701</v>
      </c>
      <c r="C3597">
        <v>25.500316619873001</v>
      </c>
      <c r="D3597">
        <v>65.030319213867202</v>
      </c>
    </row>
    <row r="3598" spans="1:4" x14ac:dyDescent="0.3">
      <c r="A3598">
        <v>45521.4077324768</v>
      </c>
      <c r="B3598">
        <v>47797049</v>
      </c>
      <c r="C3598">
        <v>25.500316619873001</v>
      </c>
      <c r="D3598">
        <v>65.030319213867202</v>
      </c>
    </row>
    <row r="3599" spans="1:4" x14ac:dyDescent="0.3">
      <c r="A3599">
        <v>45521.407738252303</v>
      </c>
      <c r="B3599">
        <v>37919038</v>
      </c>
      <c r="C3599">
        <v>25.499883651733299</v>
      </c>
      <c r="D3599">
        <v>65.030479431152301</v>
      </c>
    </row>
    <row r="3600" spans="1:4" x14ac:dyDescent="0.3">
      <c r="A3600">
        <v>45521.407744247597</v>
      </c>
      <c r="B3600">
        <v>32627335</v>
      </c>
      <c r="C3600">
        <v>25.499883651733299</v>
      </c>
      <c r="D3600">
        <v>65.030479431152301</v>
      </c>
    </row>
    <row r="3601" spans="1:4" x14ac:dyDescent="0.3">
      <c r="A3601">
        <v>45521.407749780003</v>
      </c>
      <c r="B3601">
        <v>43983263</v>
      </c>
      <c r="C3601">
        <v>25.499444961547901</v>
      </c>
      <c r="D3601">
        <v>65.0306396484375</v>
      </c>
    </row>
    <row r="3602" spans="1:4" x14ac:dyDescent="0.3">
      <c r="A3602">
        <v>45521.407755624903</v>
      </c>
      <c r="B3602">
        <v>47275089</v>
      </c>
      <c r="C3602">
        <v>25.499444961547901</v>
      </c>
      <c r="D3602">
        <v>65.0306396484375</v>
      </c>
    </row>
    <row r="3603" spans="1:4" x14ac:dyDescent="0.3">
      <c r="A3603">
        <v>45521.407761423601</v>
      </c>
      <c r="B3603">
        <v>35739401</v>
      </c>
      <c r="C3603">
        <v>25.499002456665</v>
      </c>
      <c r="D3603">
        <v>65.030792236327997</v>
      </c>
    </row>
    <row r="3604" spans="1:4" x14ac:dyDescent="0.3">
      <c r="A3604">
        <v>45521.407767291603</v>
      </c>
      <c r="B3604">
        <v>35132149</v>
      </c>
      <c r="C3604">
        <v>25.499002456665</v>
      </c>
      <c r="D3604">
        <v>65.030792236327997</v>
      </c>
    </row>
    <row r="3605" spans="1:4" x14ac:dyDescent="0.3">
      <c r="A3605">
        <v>45521.407773078703</v>
      </c>
      <c r="B3605">
        <v>27214400</v>
      </c>
      <c r="C3605">
        <v>25.4985637664794</v>
      </c>
      <c r="D3605">
        <v>65.030960083007699</v>
      </c>
    </row>
    <row r="3606" spans="1:4" x14ac:dyDescent="0.3">
      <c r="A3606">
        <v>45521.407778865701</v>
      </c>
      <c r="B3606">
        <v>19085120</v>
      </c>
      <c r="C3606">
        <v>25.4985637664794</v>
      </c>
      <c r="D3606">
        <v>65.030960083007699</v>
      </c>
    </row>
    <row r="3607" spans="1:4" x14ac:dyDescent="0.3">
      <c r="A3607">
        <v>45521.4077846527</v>
      </c>
      <c r="B3607">
        <v>22285440</v>
      </c>
      <c r="C3607">
        <v>25.498113632201999</v>
      </c>
      <c r="D3607">
        <v>65.031112670898295</v>
      </c>
    </row>
    <row r="3608" spans="1:4" x14ac:dyDescent="0.3">
      <c r="A3608">
        <v>45521.407791145801</v>
      </c>
      <c r="B3608">
        <v>13991016</v>
      </c>
      <c r="C3608">
        <v>25.498113632201999</v>
      </c>
      <c r="D3608">
        <v>65.031112670898295</v>
      </c>
    </row>
    <row r="3609" spans="1:4" x14ac:dyDescent="0.3">
      <c r="A3609">
        <v>45521.4077962847</v>
      </c>
      <c r="B3609">
        <v>10838198</v>
      </c>
      <c r="C3609">
        <v>25.4976615905762</v>
      </c>
      <c r="D3609">
        <v>65.031265258789105</v>
      </c>
    </row>
    <row r="3610" spans="1:4" x14ac:dyDescent="0.3">
      <c r="A3610">
        <v>45521.407802152702</v>
      </c>
      <c r="B3610">
        <v>19927416</v>
      </c>
      <c r="C3610">
        <v>25.4976615905762</v>
      </c>
      <c r="D3610">
        <v>65.031265258789105</v>
      </c>
    </row>
    <row r="3611" spans="1:4" x14ac:dyDescent="0.3">
      <c r="A3611">
        <v>45521.407807777701</v>
      </c>
      <c r="B3611">
        <v>23888724</v>
      </c>
      <c r="C3611">
        <v>25.497205734252901</v>
      </c>
      <c r="D3611">
        <v>65.031425476074205</v>
      </c>
    </row>
    <row r="3612" spans="1:4" x14ac:dyDescent="0.3">
      <c r="A3612">
        <v>45521.407813622602</v>
      </c>
      <c r="B3612">
        <v>26459247</v>
      </c>
      <c r="C3612">
        <v>25.497205734252901</v>
      </c>
      <c r="D3612">
        <v>65.031425476074205</v>
      </c>
    </row>
    <row r="3613" spans="1:4" x14ac:dyDescent="0.3">
      <c r="A3613">
        <v>45521.407819305503</v>
      </c>
      <c r="B3613">
        <v>25215478</v>
      </c>
      <c r="C3613">
        <v>25.496742248535099</v>
      </c>
      <c r="D3613">
        <v>65.031578063964801</v>
      </c>
    </row>
    <row r="3614" spans="1:4" x14ac:dyDescent="0.3">
      <c r="A3614">
        <v>45521.407825231399</v>
      </c>
      <c r="B3614">
        <v>28241875</v>
      </c>
      <c r="C3614">
        <v>25.496742248535099</v>
      </c>
      <c r="D3614">
        <v>65.031578063964801</v>
      </c>
    </row>
    <row r="3615" spans="1:4" x14ac:dyDescent="0.3">
      <c r="A3615">
        <v>45521.4078310763</v>
      </c>
      <c r="B3615">
        <v>27291881</v>
      </c>
      <c r="C3615">
        <v>25.4962768554688</v>
      </c>
      <c r="D3615">
        <v>65.03173828125</v>
      </c>
    </row>
    <row r="3616" spans="1:4" x14ac:dyDescent="0.3">
      <c r="A3616">
        <v>45521.407836770799</v>
      </c>
      <c r="B3616">
        <v>24784390</v>
      </c>
      <c r="C3616">
        <v>25.4962768554688</v>
      </c>
      <c r="D3616">
        <v>65.03173828125</v>
      </c>
    </row>
    <row r="3617" spans="1:4" x14ac:dyDescent="0.3">
      <c r="A3617">
        <v>45521.407842557797</v>
      </c>
      <c r="B3617">
        <v>25952960</v>
      </c>
      <c r="C3617">
        <v>25.4958095550537</v>
      </c>
      <c r="D3617">
        <v>65.031898498535099</v>
      </c>
    </row>
    <row r="3618" spans="1:4" x14ac:dyDescent="0.3">
      <c r="A3618">
        <v>45521.4078482638</v>
      </c>
      <c r="B3618">
        <v>34684624</v>
      </c>
      <c r="C3618">
        <v>25.4958095550537</v>
      </c>
      <c r="D3618">
        <v>65.031898498535099</v>
      </c>
    </row>
    <row r="3619" spans="1:4" x14ac:dyDescent="0.3">
      <c r="A3619">
        <v>45521.407853969897</v>
      </c>
      <c r="B3619">
        <v>37053793</v>
      </c>
      <c r="C3619">
        <v>25.4953422546387</v>
      </c>
      <c r="D3619">
        <v>65.032058715820199</v>
      </c>
    </row>
    <row r="3620" spans="1:4" x14ac:dyDescent="0.3">
      <c r="A3620">
        <v>45521.407859930499</v>
      </c>
      <c r="B3620">
        <v>35833786</v>
      </c>
      <c r="C3620">
        <v>25.4953422546387</v>
      </c>
      <c r="D3620">
        <v>65.032058715820199</v>
      </c>
    </row>
    <row r="3621" spans="1:4" x14ac:dyDescent="0.3">
      <c r="A3621">
        <v>45521.407865590198</v>
      </c>
      <c r="B3621">
        <v>42826666</v>
      </c>
      <c r="C3621">
        <v>25.4948711395263</v>
      </c>
      <c r="D3621">
        <v>65.032211303710795</v>
      </c>
    </row>
    <row r="3622" spans="1:4" x14ac:dyDescent="0.3">
      <c r="A3622">
        <v>45521.407871458301</v>
      </c>
      <c r="B3622">
        <v>36929072</v>
      </c>
      <c r="C3622">
        <v>25.4948711395263</v>
      </c>
      <c r="D3622">
        <v>65.032211303710795</v>
      </c>
    </row>
    <row r="3623" spans="1:4" x14ac:dyDescent="0.3">
      <c r="A3623">
        <v>45521.407877303202</v>
      </c>
      <c r="B3623">
        <v>33397861</v>
      </c>
      <c r="C3623">
        <v>25.494398117065401</v>
      </c>
      <c r="D3623">
        <v>65.032379150390497</v>
      </c>
    </row>
    <row r="3624" spans="1:4" x14ac:dyDescent="0.3">
      <c r="A3624">
        <v>45521.407882986103</v>
      </c>
      <c r="B3624">
        <v>33113156</v>
      </c>
      <c r="C3624">
        <v>25.494398117065401</v>
      </c>
      <c r="D3624">
        <v>65.032379150390497</v>
      </c>
    </row>
    <row r="3625" spans="1:4" x14ac:dyDescent="0.3">
      <c r="A3625">
        <v>45521.4078888078</v>
      </c>
      <c r="B3625">
        <v>29722465</v>
      </c>
      <c r="C3625">
        <v>25.493921279907202</v>
      </c>
      <c r="D3625">
        <v>65.032539367675696</v>
      </c>
    </row>
    <row r="3626" spans="1:4" x14ac:dyDescent="0.3">
      <c r="A3626">
        <v>45521.407894583303</v>
      </c>
      <c r="B3626">
        <v>37310460</v>
      </c>
      <c r="C3626">
        <v>25.493921279907202</v>
      </c>
      <c r="D3626">
        <v>65.032539367675696</v>
      </c>
    </row>
    <row r="3627" spans="1:4" x14ac:dyDescent="0.3">
      <c r="A3627">
        <v>45521.407900266197</v>
      </c>
      <c r="B3627">
        <v>27142321</v>
      </c>
      <c r="C3627">
        <v>25.493452072143601</v>
      </c>
      <c r="D3627">
        <v>65.032707214355398</v>
      </c>
    </row>
    <row r="3628" spans="1:4" x14ac:dyDescent="0.3">
      <c r="A3628">
        <v>45521.4079060648</v>
      </c>
      <c r="B3628">
        <v>30004311</v>
      </c>
      <c r="C3628">
        <v>25.493452072143601</v>
      </c>
      <c r="D3628">
        <v>65.032707214355398</v>
      </c>
    </row>
    <row r="3629" spans="1:4" x14ac:dyDescent="0.3">
      <c r="A3629">
        <v>45521.407912025403</v>
      </c>
      <c r="B3629">
        <v>21999223</v>
      </c>
      <c r="C3629">
        <v>25.4929904937744</v>
      </c>
      <c r="D3629">
        <v>65.032875061035099</v>
      </c>
    </row>
    <row r="3630" spans="1:4" x14ac:dyDescent="0.3">
      <c r="A3630">
        <v>45521.407917800898</v>
      </c>
      <c r="B3630">
        <v>17648737</v>
      </c>
      <c r="C3630">
        <v>25.4929904937744</v>
      </c>
      <c r="D3630">
        <v>65.032875061035099</v>
      </c>
    </row>
    <row r="3631" spans="1:4" x14ac:dyDescent="0.3">
      <c r="A3631">
        <v>45521.407923553197</v>
      </c>
      <c r="B3631">
        <v>15675171</v>
      </c>
      <c r="C3631">
        <v>25.492536544799801</v>
      </c>
      <c r="D3631">
        <v>65.033042907714801</v>
      </c>
    </row>
    <row r="3632" spans="1:4" x14ac:dyDescent="0.3">
      <c r="A3632">
        <v>45521.407929467503</v>
      </c>
      <c r="B3632">
        <v>16525714</v>
      </c>
      <c r="C3632">
        <v>25.492536544799801</v>
      </c>
      <c r="D3632">
        <v>65.033042907714801</v>
      </c>
    </row>
    <row r="3633" spans="1:4" x14ac:dyDescent="0.3">
      <c r="A3633">
        <v>45521.407934953699</v>
      </c>
      <c r="B3633">
        <v>6160337</v>
      </c>
      <c r="C3633">
        <v>25.492092132568299</v>
      </c>
      <c r="D3633">
        <v>65.033210754394503</v>
      </c>
    </row>
    <row r="3634" spans="1:4" x14ac:dyDescent="0.3">
      <c r="A3634">
        <v>45521.4079408912</v>
      </c>
      <c r="B3634">
        <v>6784873</v>
      </c>
      <c r="C3634">
        <v>25.492092132568299</v>
      </c>
      <c r="D3634">
        <v>65.033210754394503</v>
      </c>
    </row>
    <row r="3635" spans="1:4" x14ac:dyDescent="0.3">
      <c r="A3635">
        <v>45521.4079467708</v>
      </c>
      <c r="B3635">
        <v>8782992</v>
      </c>
      <c r="C3635">
        <v>25.491653442382699</v>
      </c>
      <c r="D3635">
        <v>65.033386230468807</v>
      </c>
    </row>
    <row r="3636" spans="1:4" x14ac:dyDescent="0.3">
      <c r="A3636">
        <v>45521.407952592497</v>
      </c>
      <c r="B3636">
        <v>7244850</v>
      </c>
      <c r="C3636">
        <v>25.491653442382699</v>
      </c>
      <c r="D3636">
        <v>65.033386230468807</v>
      </c>
    </row>
    <row r="3637" spans="1:4" x14ac:dyDescent="0.3">
      <c r="A3637">
        <v>45521.407958310097</v>
      </c>
      <c r="B3637">
        <v>5816356</v>
      </c>
      <c r="C3637">
        <v>25.4912223815918</v>
      </c>
      <c r="D3637">
        <v>65.033554077148295</v>
      </c>
    </row>
    <row r="3638" spans="1:4" x14ac:dyDescent="0.3">
      <c r="A3638">
        <v>45521.407970509201</v>
      </c>
      <c r="B3638">
        <v>0</v>
      </c>
      <c r="C3638">
        <v>25.490797042846701</v>
      </c>
      <c r="D3638">
        <v>65.033729553222599</v>
      </c>
    </row>
    <row r="3639" spans="1:4" x14ac:dyDescent="0.3">
      <c r="A3639">
        <v>45521.407983356403</v>
      </c>
      <c r="B3639">
        <v>0</v>
      </c>
      <c r="C3639">
        <v>25.4903774261475</v>
      </c>
      <c r="D3639">
        <v>65.033912658691406</v>
      </c>
    </row>
    <row r="3640" spans="1:4" x14ac:dyDescent="0.3">
      <c r="A3640">
        <v>45521.407991157401</v>
      </c>
      <c r="B3640">
        <v>0</v>
      </c>
      <c r="C3640">
        <v>25.489965438842699</v>
      </c>
      <c r="D3640">
        <v>65.034088134765497</v>
      </c>
    </row>
    <row r="3641" spans="1:4" x14ac:dyDescent="0.3">
      <c r="A3641">
        <v>45521.407997430499</v>
      </c>
      <c r="B3641">
        <v>44531</v>
      </c>
      <c r="C3641">
        <v>25.489965438842699</v>
      </c>
      <c r="D3641">
        <v>65.034088134765497</v>
      </c>
    </row>
    <row r="3642" spans="1:4" x14ac:dyDescent="0.3">
      <c r="A3642">
        <v>45521.408003136501</v>
      </c>
      <c r="B3642">
        <v>44462</v>
      </c>
      <c r="C3642">
        <v>25.489559173583899</v>
      </c>
      <c r="D3642">
        <v>65.034271240234403</v>
      </c>
    </row>
    <row r="3643" spans="1:4" x14ac:dyDescent="0.3">
      <c r="A3643">
        <v>45521.408008425897</v>
      </c>
      <c r="B3643">
        <v>6628516</v>
      </c>
      <c r="C3643">
        <v>25.489559173583899</v>
      </c>
      <c r="D3643">
        <v>65.034271240234403</v>
      </c>
    </row>
    <row r="3644" spans="1:4" x14ac:dyDescent="0.3">
      <c r="A3644">
        <v>45521.408014212902</v>
      </c>
      <c r="B3644">
        <v>20790400</v>
      </c>
      <c r="C3644">
        <v>25.489160537719702</v>
      </c>
      <c r="D3644">
        <v>65.034454345702997</v>
      </c>
    </row>
    <row r="3645" spans="1:4" x14ac:dyDescent="0.3">
      <c r="A3645">
        <v>45521.408020000003</v>
      </c>
      <c r="B3645">
        <v>24855040</v>
      </c>
      <c r="C3645">
        <v>25.489160537719702</v>
      </c>
      <c r="D3645">
        <v>65.034454345702997</v>
      </c>
    </row>
    <row r="3646" spans="1:4" x14ac:dyDescent="0.3">
      <c r="A3646">
        <v>45521.408025856399</v>
      </c>
      <c r="B3646">
        <v>28322845</v>
      </c>
      <c r="C3646">
        <v>25.488763809204102</v>
      </c>
      <c r="D3646">
        <v>65.034637451171903</v>
      </c>
    </row>
    <row r="3647" spans="1:4" x14ac:dyDescent="0.3">
      <c r="A3647">
        <v>45521.408031643499</v>
      </c>
      <c r="B3647">
        <v>28592640</v>
      </c>
      <c r="C3647">
        <v>25.488763809204102</v>
      </c>
      <c r="D3647">
        <v>65.034637451171903</v>
      </c>
    </row>
    <row r="3648" spans="1:4" x14ac:dyDescent="0.3">
      <c r="A3648">
        <v>45521.408037372603</v>
      </c>
      <c r="B3648">
        <v>36384969</v>
      </c>
      <c r="C3648">
        <v>25.4883823394775</v>
      </c>
      <c r="D3648">
        <v>65.034828186035099</v>
      </c>
    </row>
    <row r="3649" spans="1:4" x14ac:dyDescent="0.3">
      <c r="A3649">
        <v>45521.408043171199</v>
      </c>
      <c r="B3649">
        <v>31752814</v>
      </c>
      <c r="C3649">
        <v>25.4883823394775</v>
      </c>
      <c r="D3649">
        <v>65.034828186035099</v>
      </c>
    </row>
    <row r="3650" spans="1:4" x14ac:dyDescent="0.3">
      <c r="A3650">
        <v>45521.408049039303</v>
      </c>
      <c r="B3650">
        <v>26331834</v>
      </c>
      <c r="C3650">
        <v>25.4880065917969</v>
      </c>
      <c r="D3650">
        <v>65.035018920898295</v>
      </c>
    </row>
    <row r="3651" spans="1:4" x14ac:dyDescent="0.3">
      <c r="A3651">
        <v>45521.408054768501</v>
      </c>
      <c r="B3651">
        <v>6252929</v>
      </c>
      <c r="C3651">
        <v>25.4880065917969</v>
      </c>
      <c r="D3651">
        <v>65.035018920898295</v>
      </c>
    </row>
    <row r="3652" spans="1:4" x14ac:dyDescent="0.3">
      <c r="A3652">
        <v>45521.408060567097</v>
      </c>
      <c r="B3652">
        <v>31496367</v>
      </c>
      <c r="C3652">
        <v>25.4876289367675</v>
      </c>
      <c r="D3652">
        <v>65.035202026367202</v>
      </c>
    </row>
    <row r="3653" spans="1:4" x14ac:dyDescent="0.3">
      <c r="A3653">
        <v>45521.408066377298</v>
      </c>
      <c r="B3653">
        <v>34667729</v>
      </c>
      <c r="C3653">
        <v>25.4876289367675</v>
      </c>
      <c r="D3653">
        <v>65.035202026367202</v>
      </c>
    </row>
    <row r="3654" spans="1:4" x14ac:dyDescent="0.3">
      <c r="A3654">
        <v>45521.408072141203</v>
      </c>
      <c r="B3654">
        <v>29270361</v>
      </c>
      <c r="C3654">
        <v>25.487255096435501</v>
      </c>
      <c r="D3654">
        <v>65.035392761230398</v>
      </c>
    </row>
    <row r="3655" spans="1:4" x14ac:dyDescent="0.3">
      <c r="A3655">
        <v>45521.408078009197</v>
      </c>
      <c r="B3655">
        <v>29580118</v>
      </c>
      <c r="C3655">
        <v>25.487255096435501</v>
      </c>
      <c r="D3655">
        <v>65.035392761230398</v>
      </c>
    </row>
    <row r="3656" spans="1:4" x14ac:dyDescent="0.3">
      <c r="A3656">
        <v>45521.408083599497</v>
      </c>
      <c r="B3656">
        <v>15863519</v>
      </c>
      <c r="C3656">
        <v>25.486881256103501</v>
      </c>
      <c r="D3656">
        <v>65.035575866699205</v>
      </c>
    </row>
    <row r="3657" spans="1:4" x14ac:dyDescent="0.3">
      <c r="A3657">
        <v>45521.408089386503</v>
      </c>
      <c r="B3657">
        <v>11072640</v>
      </c>
      <c r="C3657">
        <v>25.486881256103501</v>
      </c>
      <c r="D3657">
        <v>65.035575866699205</v>
      </c>
    </row>
    <row r="3658" spans="1:4" x14ac:dyDescent="0.3">
      <c r="A3658">
        <v>45521.408095243001</v>
      </c>
      <c r="B3658">
        <v>13018814</v>
      </c>
      <c r="C3658">
        <v>25.486507415771399</v>
      </c>
      <c r="D3658">
        <v>65.035758972167898</v>
      </c>
    </row>
    <row r="3659" spans="1:4" x14ac:dyDescent="0.3">
      <c r="A3659">
        <v>45521.408100983703</v>
      </c>
      <c r="B3659">
        <v>19874838</v>
      </c>
      <c r="C3659">
        <v>25.486507415771399</v>
      </c>
      <c r="D3659">
        <v>65.035758972167898</v>
      </c>
    </row>
    <row r="3660" spans="1:4" x14ac:dyDescent="0.3">
      <c r="A3660">
        <v>45521.408106851799</v>
      </c>
      <c r="B3660">
        <v>20134753</v>
      </c>
      <c r="C3660">
        <v>25.4861316680907</v>
      </c>
      <c r="D3660">
        <v>65.035934448242202</v>
      </c>
    </row>
    <row r="3661" spans="1:4" x14ac:dyDescent="0.3">
      <c r="A3661">
        <v>45521.408112708297</v>
      </c>
      <c r="B3661">
        <v>1361897</v>
      </c>
      <c r="C3661">
        <v>25.4861316680907</v>
      </c>
      <c r="D3661">
        <v>65.035934448242202</v>
      </c>
    </row>
    <row r="3662" spans="1:4" x14ac:dyDescent="0.3">
      <c r="A3662">
        <v>45521.408118333296</v>
      </c>
      <c r="B3662">
        <v>8171193</v>
      </c>
      <c r="C3662">
        <v>25.485754013061399</v>
      </c>
      <c r="D3662">
        <v>65.036117553710795</v>
      </c>
    </row>
    <row r="3663" spans="1:4" x14ac:dyDescent="0.3">
      <c r="A3663">
        <v>45521.408124189802</v>
      </c>
      <c r="B3663">
        <v>22067351</v>
      </c>
      <c r="C3663">
        <v>25.485754013061399</v>
      </c>
      <c r="D3663">
        <v>65.036117553710795</v>
      </c>
    </row>
    <row r="3664" spans="1:4" x14ac:dyDescent="0.3">
      <c r="A3664">
        <v>45521.408129988398</v>
      </c>
      <c r="B3664">
        <v>22264271</v>
      </c>
      <c r="C3664">
        <v>25.485376358032202</v>
      </c>
      <c r="D3664">
        <v>65.036300659179702</v>
      </c>
    </row>
    <row r="3665" spans="1:4" x14ac:dyDescent="0.3">
      <c r="A3665">
        <v>45521.408135891201</v>
      </c>
      <c r="B3665">
        <v>18939921</v>
      </c>
      <c r="C3665">
        <v>25.485376358032202</v>
      </c>
      <c r="D3665">
        <v>65.036300659179702</v>
      </c>
    </row>
    <row r="3666" spans="1:4" x14ac:dyDescent="0.3">
      <c r="A3666">
        <v>45521.408141481399</v>
      </c>
      <c r="B3666">
        <v>27882070</v>
      </c>
      <c r="C3666">
        <v>25.484987258911101</v>
      </c>
      <c r="D3666">
        <v>65.036476135253906</v>
      </c>
    </row>
    <row r="3667" spans="1:4" x14ac:dyDescent="0.3">
      <c r="A3667">
        <v>45521.408147280003</v>
      </c>
      <c r="B3667">
        <v>24828742</v>
      </c>
      <c r="C3667">
        <v>25.484987258911101</v>
      </c>
      <c r="D3667">
        <v>65.036476135253906</v>
      </c>
    </row>
    <row r="3668" spans="1:4" x14ac:dyDescent="0.3">
      <c r="A3668">
        <v>45521.4081531712</v>
      </c>
      <c r="B3668">
        <v>3740353</v>
      </c>
      <c r="C3668">
        <v>25.48459815979</v>
      </c>
      <c r="D3668">
        <v>65.036651611327997</v>
      </c>
    </row>
    <row r="3669" spans="1:4" x14ac:dyDescent="0.3">
      <c r="A3669">
        <v>45521.408158819402</v>
      </c>
      <c r="B3669">
        <v>42651147</v>
      </c>
      <c r="C3669">
        <v>25.48459815979</v>
      </c>
      <c r="D3669">
        <v>65.036651611327997</v>
      </c>
    </row>
    <row r="3670" spans="1:4" x14ac:dyDescent="0.3">
      <c r="A3670">
        <v>45521.408164699002</v>
      </c>
      <c r="B3670">
        <v>49456062</v>
      </c>
      <c r="C3670">
        <v>25.4842128753662</v>
      </c>
      <c r="D3670">
        <v>65.036827087402301</v>
      </c>
    </row>
    <row r="3671" spans="1:4" x14ac:dyDescent="0.3">
      <c r="A3671">
        <v>45521.408170393501</v>
      </c>
      <c r="B3671">
        <v>59325853</v>
      </c>
      <c r="C3671">
        <v>25.4842128753662</v>
      </c>
      <c r="D3671">
        <v>65.036827087402301</v>
      </c>
    </row>
    <row r="3672" spans="1:4" x14ac:dyDescent="0.3">
      <c r="A3672">
        <v>45521.408176111101</v>
      </c>
      <c r="B3672">
        <v>69678056</v>
      </c>
      <c r="C3672">
        <v>25.483819961547901</v>
      </c>
      <c r="D3672">
        <v>65.037002563476605</v>
      </c>
    </row>
    <row r="3673" spans="1:4" x14ac:dyDescent="0.3">
      <c r="A3673">
        <v>45521.408181967498</v>
      </c>
      <c r="B3673">
        <v>69018181</v>
      </c>
      <c r="C3673">
        <v>25.483819961547901</v>
      </c>
      <c r="D3673">
        <v>65.037002563476605</v>
      </c>
    </row>
    <row r="3674" spans="1:4" x14ac:dyDescent="0.3">
      <c r="A3674">
        <v>45521.4081878125</v>
      </c>
      <c r="B3674">
        <v>75122059</v>
      </c>
      <c r="C3674">
        <v>25.4834270477294</v>
      </c>
      <c r="D3674">
        <v>65.037178039550696</v>
      </c>
    </row>
    <row r="3675" spans="1:4" x14ac:dyDescent="0.3">
      <c r="A3675">
        <v>45521.408193541603</v>
      </c>
      <c r="B3675">
        <v>73407030</v>
      </c>
      <c r="C3675">
        <v>25.4834270477294</v>
      </c>
      <c r="D3675">
        <v>65.037178039550696</v>
      </c>
    </row>
    <row r="3676" spans="1:4" x14ac:dyDescent="0.3">
      <c r="A3676">
        <v>45521.408199328704</v>
      </c>
      <c r="B3676">
        <v>76690880</v>
      </c>
      <c r="C3676">
        <v>25.483037948608299</v>
      </c>
      <c r="D3676">
        <v>65.037353515625</v>
      </c>
    </row>
    <row r="3677" spans="1:4" x14ac:dyDescent="0.3">
      <c r="A3677">
        <v>45521.408205104097</v>
      </c>
      <c r="B3677">
        <v>85341242</v>
      </c>
      <c r="C3677">
        <v>25.483037948608299</v>
      </c>
      <c r="D3677">
        <v>65.037353515625</v>
      </c>
    </row>
    <row r="3678" spans="1:4" x14ac:dyDescent="0.3">
      <c r="A3678">
        <v>45521.408210914298</v>
      </c>
      <c r="B3678">
        <v>100280478</v>
      </c>
      <c r="C3678">
        <v>25.4826431274413</v>
      </c>
      <c r="D3678">
        <v>65.037521362304702</v>
      </c>
    </row>
    <row r="3679" spans="1:4" x14ac:dyDescent="0.3">
      <c r="A3679">
        <v>45521.408216608703</v>
      </c>
      <c r="B3679">
        <v>94009756</v>
      </c>
      <c r="C3679">
        <v>25.4826431274413</v>
      </c>
      <c r="D3679">
        <v>65.037521362304702</v>
      </c>
    </row>
    <row r="3680" spans="1:4" x14ac:dyDescent="0.3">
      <c r="A3680">
        <v>45521.408222453698</v>
      </c>
      <c r="B3680">
        <v>86501386</v>
      </c>
      <c r="C3680">
        <v>25.4822559356688</v>
      </c>
      <c r="D3680">
        <v>65.037696838378906</v>
      </c>
    </row>
    <row r="3681" spans="1:4" x14ac:dyDescent="0.3">
      <c r="A3681">
        <v>45521.408228263797</v>
      </c>
      <c r="B3681">
        <v>92043984</v>
      </c>
      <c r="C3681">
        <v>25.4822559356688</v>
      </c>
      <c r="D3681">
        <v>65.037696838378906</v>
      </c>
    </row>
    <row r="3682" spans="1:4" x14ac:dyDescent="0.3">
      <c r="A3682">
        <v>45521.408234027702</v>
      </c>
      <c r="B3682">
        <v>91094618</v>
      </c>
      <c r="C3682">
        <v>25.4818592071532</v>
      </c>
      <c r="D3682">
        <v>65.037864685058494</v>
      </c>
    </row>
    <row r="3683" spans="1:4" x14ac:dyDescent="0.3">
      <c r="A3683">
        <v>45521.408239826298</v>
      </c>
      <c r="B3683">
        <v>84930618</v>
      </c>
      <c r="C3683">
        <v>25.4818592071532</v>
      </c>
      <c r="D3683">
        <v>65.037864685058494</v>
      </c>
    </row>
    <row r="3684" spans="1:4" x14ac:dyDescent="0.3">
      <c r="A3684">
        <v>45521.408245625003</v>
      </c>
      <c r="B3684">
        <v>84371097</v>
      </c>
      <c r="C3684">
        <v>25.481462478637599</v>
      </c>
      <c r="D3684">
        <v>65.038032531738196</v>
      </c>
    </row>
    <row r="3685" spans="1:4" x14ac:dyDescent="0.3">
      <c r="A3685">
        <v>45521.408251377303</v>
      </c>
      <c r="B3685">
        <v>67588893</v>
      </c>
      <c r="C3685">
        <v>25.481462478637599</v>
      </c>
      <c r="D3685">
        <v>65.038032531738196</v>
      </c>
    </row>
    <row r="3686" spans="1:4" x14ac:dyDescent="0.3">
      <c r="A3686">
        <v>45521.408257199</v>
      </c>
      <c r="B3686">
        <v>26378687</v>
      </c>
      <c r="C3686">
        <v>25.4810600280762</v>
      </c>
      <c r="D3686">
        <v>65.038200378417898</v>
      </c>
    </row>
    <row r="3687" spans="1:4" x14ac:dyDescent="0.3">
      <c r="A3687">
        <v>45521.4082629861</v>
      </c>
      <c r="B3687">
        <v>72275840</v>
      </c>
      <c r="C3687">
        <v>25.4810600280762</v>
      </c>
      <c r="D3687">
        <v>65.038200378417898</v>
      </c>
    </row>
    <row r="3688" spans="1:4" x14ac:dyDescent="0.3">
      <c r="A3688">
        <v>45521.4082688657</v>
      </c>
      <c r="B3688">
        <v>44995590</v>
      </c>
      <c r="C3688">
        <v>25.480657577514499</v>
      </c>
      <c r="D3688">
        <v>65.038368225097599</v>
      </c>
    </row>
    <row r="3689" spans="1:4" x14ac:dyDescent="0.3">
      <c r="A3689">
        <v>45521.408274502297</v>
      </c>
      <c r="B3689">
        <v>55306119</v>
      </c>
      <c r="C3689">
        <v>25.480657577514499</v>
      </c>
      <c r="D3689">
        <v>65.038368225097599</v>
      </c>
    </row>
    <row r="3690" spans="1:4" x14ac:dyDescent="0.3">
      <c r="A3690">
        <v>45521.4082803356</v>
      </c>
      <c r="B3690">
        <v>85027619</v>
      </c>
      <c r="C3690">
        <v>25.4802532196044</v>
      </c>
      <c r="D3690">
        <v>65.038536071777301</v>
      </c>
    </row>
    <row r="3691" spans="1:4" x14ac:dyDescent="0.3">
      <c r="A3691">
        <v>45521.408286192098</v>
      </c>
      <c r="B3691">
        <v>93624664</v>
      </c>
      <c r="C3691">
        <v>25.4802532196044</v>
      </c>
      <c r="D3691">
        <v>65.038536071777301</v>
      </c>
    </row>
    <row r="3692" spans="1:4" x14ac:dyDescent="0.3">
      <c r="A3692">
        <v>45521.408291932799</v>
      </c>
      <c r="B3692">
        <v>97278387</v>
      </c>
      <c r="C3692">
        <v>25.479850769043001</v>
      </c>
      <c r="D3692">
        <v>65.038703918457003</v>
      </c>
    </row>
    <row r="3693" spans="1:4" x14ac:dyDescent="0.3">
      <c r="A3693">
        <v>45521.408297708302</v>
      </c>
      <c r="B3693">
        <v>75838076</v>
      </c>
      <c r="C3693">
        <v>25.479850769043001</v>
      </c>
      <c r="D3693">
        <v>65.038703918457003</v>
      </c>
    </row>
    <row r="3694" spans="1:4" x14ac:dyDescent="0.3">
      <c r="A3694">
        <v>45521.408303553202</v>
      </c>
      <c r="B3694">
        <v>67998415</v>
      </c>
      <c r="C3694">
        <v>25.479446411132699</v>
      </c>
      <c r="D3694">
        <v>65.038864135742202</v>
      </c>
    </row>
    <row r="3695" spans="1:4" x14ac:dyDescent="0.3">
      <c r="A3695">
        <v>45521.408309340201</v>
      </c>
      <c r="B3695">
        <v>65034240</v>
      </c>
      <c r="C3695">
        <v>25.479446411132699</v>
      </c>
      <c r="D3695">
        <v>65.038864135742202</v>
      </c>
    </row>
    <row r="3696" spans="1:4" x14ac:dyDescent="0.3">
      <c r="A3696">
        <v>45521.408315080997</v>
      </c>
      <c r="B3696">
        <v>74389354</v>
      </c>
      <c r="C3696">
        <v>25.479038238525401</v>
      </c>
      <c r="D3696">
        <v>65.039031982421903</v>
      </c>
    </row>
    <row r="3697" spans="1:4" x14ac:dyDescent="0.3">
      <c r="A3697">
        <v>45521.408320833303</v>
      </c>
      <c r="B3697">
        <v>79715412</v>
      </c>
      <c r="C3697">
        <v>25.479038238525401</v>
      </c>
      <c r="D3697">
        <v>65.039031982421903</v>
      </c>
    </row>
    <row r="3698" spans="1:4" x14ac:dyDescent="0.3">
      <c r="A3698">
        <v>45521.408326643497</v>
      </c>
      <c r="B3698">
        <v>75687330</v>
      </c>
      <c r="C3698">
        <v>25.478630065918001</v>
      </c>
      <c r="D3698">
        <v>65.039192199707003</v>
      </c>
    </row>
    <row r="3699" spans="1:4" x14ac:dyDescent="0.3">
      <c r="A3699">
        <v>45521.408332430503</v>
      </c>
      <c r="B3699">
        <v>72813120</v>
      </c>
      <c r="C3699">
        <v>25.478630065918001</v>
      </c>
      <c r="D3699">
        <v>65.039192199707003</v>
      </c>
    </row>
    <row r="3700" spans="1:4" x14ac:dyDescent="0.3">
      <c r="A3700">
        <v>45521.408338310102</v>
      </c>
      <c r="B3700">
        <v>65803464</v>
      </c>
      <c r="C3700">
        <v>25.478223800659201</v>
      </c>
      <c r="D3700">
        <v>65.039360046386705</v>
      </c>
    </row>
    <row r="3701" spans="1:4" x14ac:dyDescent="0.3">
      <c r="A3701">
        <v>45521.408344016199</v>
      </c>
      <c r="B3701">
        <v>66147180</v>
      </c>
      <c r="C3701">
        <v>25.478223800659201</v>
      </c>
      <c r="D3701">
        <v>65.039360046386705</v>
      </c>
    </row>
    <row r="3702" spans="1:4" x14ac:dyDescent="0.3">
      <c r="A3702">
        <v>45521.408349895799</v>
      </c>
      <c r="B3702">
        <v>77828346</v>
      </c>
      <c r="C3702">
        <v>25.4778137207031</v>
      </c>
      <c r="D3702">
        <v>65.039520263671903</v>
      </c>
    </row>
    <row r="3703" spans="1:4" x14ac:dyDescent="0.3">
      <c r="A3703">
        <v>45521.408355624902</v>
      </c>
      <c r="B3703">
        <v>92307393</v>
      </c>
      <c r="C3703">
        <v>25.4778137207031</v>
      </c>
      <c r="D3703">
        <v>65.039520263671903</v>
      </c>
    </row>
    <row r="3704" spans="1:4" x14ac:dyDescent="0.3">
      <c r="A3704">
        <v>45521.408361400398</v>
      </c>
      <c r="B3704">
        <v>98753346</v>
      </c>
      <c r="C3704">
        <v>25.4773979187012</v>
      </c>
      <c r="D3704">
        <v>65.039680480957003</v>
      </c>
    </row>
    <row r="3705" spans="1:4" x14ac:dyDescent="0.3">
      <c r="A3705">
        <v>45521.408367141201</v>
      </c>
      <c r="B3705">
        <v>120026129</v>
      </c>
      <c r="C3705">
        <v>25.4773979187012</v>
      </c>
      <c r="D3705">
        <v>65.039680480957003</v>
      </c>
    </row>
    <row r="3706" spans="1:4" x14ac:dyDescent="0.3">
      <c r="A3706">
        <v>45521.408372916601</v>
      </c>
      <c r="B3706">
        <v>109965210</v>
      </c>
      <c r="C3706">
        <v>25.476982116699201</v>
      </c>
      <c r="D3706">
        <v>65.039840698242202</v>
      </c>
    </row>
    <row r="3707" spans="1:4" x14ac:dyDescent="0.3">
      <c r="A3707">
        <v>45521.408378692096</v>
      </c>
      <c r="B3707">
        <v>57650981</v>
      </c>
      <c r="C3707">
        <v>25.476982116699201</v>
      </c>
      <c r="D3707">
        <v>65.039840698242202</v>
      </c>
    </row>
    <row r="3708" spans="1:4" x14ac:dyDescent="0.3">
      <c r="A3708">
        <v>45521.408384560098</v>
      </c>
      <c r="B3708">
        <v>105672899</v>
      </c>
      <c r="C3708">
        <v>25.4765625</v>
      </c>
      <c r="D3708">
        <v>65.040008544921903</v>
      </c>
    </row>
    <row r="3709" spans="1:4" x14ac:dyDescent="0.3">
      <c r="A3709">
        <v>45521.4083905671</v>
      </c>
      <c r="B3709">
        <v>26713217</v>
      </c>
      <c r="C3709">
        <v>25.4765625</v>
      </c>
      <c r="D3709">
        <v>65.040008544921903</v>
      </c>
    </row>
    <row r="3710" spans="1:4" x14ac:dyDescent="0.3">
      <c r="A3710">
        <v>45521.408396111103</v>
      </c>
      <c r="B3710">
        <v>117531524</v>
      </c>
      <c r="C3710">
        <v>25.4761447906494</v>
      </c>
      <c r="D3710">
        <v>65.040168762207003</v>
      </c>
    </row>
    <row r="3711" spans="1:4" x14ac:dyDescent="0.3">
      <c r="A3711">
        <v>45521.408401875</v>
      </c>
      <c r="B3711">
        <v>148345381</v>
      </c>
      <c r="C3711">
        <v>25.4761447906494</v>
      </c>
      <c r="D3711">
        <v>65.040168762207003</v>
      </c>
    </row>
    <row r="3712" spans="1:4" x14ac:dyDescent="0.3">
      <c r="A3712">
        <v>45521.408407743002</v>
      </c>
      <c r="B3712">
        <v>162391163</v>
      </c>
      <c r="C3712">
        <v>25.475721359252901</v>
      </c>
      <c r="D3712">
        <v>65.040328979492202</v>
      </c>
    </row>
    <row r="3713" spans="1:4" x14ac:dyDescent="0.3">
      <c r="A3713">
        <v>45521.408413437501</v>
      </c>
      <c r="B3713">
        <v>161573333</v>
      </c>
      <c r="C3713">
        <v>25.475721359252901</v>
      </c>
      <c r="D3713">
        <v>65.040328979492202</v>
      </c>
    </row>
    <row r="3714" spans="1:4" x14ac:dyDescent="0.3">
      <c r="A3714">
        <v>45521.408419259198</v>
      </c>
      <c r="B3714">
        <v>135028230</v>
      </c>
      <c r="C3714">
        <v>25.475292205810501</v>
      </c>
      <c r="D3714">
        <v>65.040489196777301</v>
      </c>
    </row>
    <row r="3715" spans="1:4" x14ac:dyDescent="0.3">
      <c r="A3715">
        <v>45521.408424976798</v>
      </c>
      <c r="B3715">
        <v>128503643</v>
      </c>
      <c r="C3715">
        <v>25.475292205810501</v>
      </c>
      <c r="D3715">
        <v>65.040489196777301</v>
      </c>
    </row>
    <row r="3716" spans="1:4" x14ac:dyDescent="0.3">
      <c r="A3716">
        <v>45521.408430856398</v>
      </c>
      <c r="B3716">
        <v>153357480</v>
      </c>
      <c r="C3716">
        <v>25.4748630523682</v>
      </c>
      <c r="D3716">
        <v>65.0406494140625</v>
      </c>
    </row>
    <row r="3717" spans="1:4" x14ac:dyDescent="0.3">
      <c r="A3717">
        <v>45521.408436620302</v>
      </c>
      <c r="B3717">
        <v>110584738</v>
      </c>
      <c r="C3717">
        <v>25.4748630523682</v>
      </c>
      <c r="D3717">
        <v>65.0406494140625</v>
      </c>
    </row>
    <row r="3718" spans="1:4" x14ac:dyDescent="0.3">
      <c r="A3718">
        <v>45521.408442303204</v>
      </c>
      <c r="B3718">
        <v>145053914</v>
      </c>
      <c r="C3718">
        <v>25.474430084228501</v>
      </c>
      <c r="D3718">
        <v>65.040817260742202</v>
      </c>
    </row>
    <row r="3719" spans="1:4" x14ac:dyDescent="0.3">
      <c r="A3719">
        <v>45521.408448113398</v>
      </c>
      <c r="B3719">
        <v>190276972</v>
      </c>
      <c r="C3719">
        <v>25.474430084228501</v>
      </c>
      <c r="D3719">
        <v>65.040817260742202</v>
      </c>
    </row>
    <row r="3720" spans="1:4" x14ac:dyDescent="0.3">
      <c r="A3720">
        <v>45521.408453877302</v>
      </c>
      <c r="B3720">
        <v>207378634</v>
      </c>
      <c r="C3720">
        <v>25.4739894866943</v>
      </c>
      <c r="D3720">
        <v>65.040992736816406</v>
      </c>
    </row>
    <row r="3721" spans="1:4" x14ac:dyDescent="0.3">
      <c r="A3721">
        <v>45521.408459710598</v>
      </c>
      <c r="B3721">
        <v>229660317</v>
      </c>
      <c r="C3721">
        <v>25.4739894866943</v>
      </c>
      <c r="D3721">
        <v>65.040992736816406</v>
      </c>
    </row>
    <row r="3722" spans="1:4" x14ac:dyDescent="0.3">
      <c r="A3722">
        <v>45521.408465474502</v>
      </c>
      <c r="B3722">
        <v>294697188</v>
      </c>
      <c r="C3722">
        <v>25.4735717773438</v>
      </c>
      <c r="D3722">
        <v>65.041152954101605</v>
      </c>
    </row>
    <row r="3723" spans="1:4" x14ac:dyDescent="0.3">
      <c r="A3723">
        <v>45521.408471284703</v>
      </c>
      <c r="B3723">
        <v>197163984</v>
      </c>
      <c r="C3723">
        <v>25.4735717773438</v>
      </c>
      <c r="D3723">
        <v>65.041152954101605</v>
      </c>
    </row>
    <row r="3724" spans="1:4" x14ac:dyDescent="0.3">
      <c r="A3724">
        <v>45521.408477037003</v>
      </c>
      <c r="B3724">
        <v>209417464</v>
      </c>
      <c r="C3724">
        <v>25.473138809204102</v>
      </c>
      <c r="D3724">
        <v>65.041320800781307</v>
      </c>
    </row>
    <row r="3725" spans="1:4" x14ac:dyDescent="0.3">
      <c r="A3725">
        <v>45521.408482812403</v>
      </c>
      <c r="B3725">
        <v>303375711</v>
      </c>
      <c r="C3725">
        <v>25.473138809204102</v>
      </c>
      <c r="D3725">
        <v>65.041320800781307</v>
      </c>
    </row>
    <row r="3726" spans="1:4" x14ac:dyDescent="0.3">
      <c r="A3726">
        <v>45521.408488634203</v>
      </c>
      <c r="B3726">
        <v>307186322</v>
      </c>
      <c r="C3726">
        <v>25.4727153778075</v>
      </c>
      <c r="D3726">
        <v>65.041488647460795</v>
      </c>
    </row>
    <row r="3727" spans="1:4" x14ac:dyDescent="0.3">
      <c r="A3727">
        <v>45521.408494409698</v>
      </c>
      <c r="B3727">
        <v>296283446</v>
      </c>
      <c r="C3727">
        <v>25.4727153778075</v>
      </c>
      <c r="D3727">
        <v>65.041488647460795</v>
      </c>
    </row>
    <row r="3728" spans="1:4" x14ac:dyDescent="0.3">
      <c r="A3728">
        <v>45521.408500231402</v>
      </c>
      <c r="B3728">
        <v>332403976</v>
      </c>
      <c r="C3728">
        <v>25.472293853759801</v>
      </c>
      <c r="D3728">
        <v>65.041664123535099</v>
      </c>
    </row>
    <row r="3729" spans="1:4" x14ac:dyDescent="0.3">
      <c r="A3729">
        <v>45521.408505972198</v>
      </c>
      <c r="B3729">
        <v>342581935</v>
      </c>
      <c r="C3729">
        <v>25.472293853759801</v>
      </c>
      <c r="D3729">
        <v>65.041664123535099</v>
      </c>
    </row>
    <row r="3730" spans="1:4" x14ac:dyDescent="0.3">
      <c r="A3730">
        <v>45521.408511805501</v>
      </c>
      <c r="B3730">
        <v>341709523</v>
      </c>
      <c r="C3730">
        <v>25.471874237060501</v>
      </c>
      <c r="D3730">
        <v>65.041839599609403</v>
      </c>
    </row>
    <row r="3731" spans="1:4" x14ac:dyDescent="0.3">
      <c r="A3731">
        <v>45521.408517893498</v>
      </c>
      <c r="B3731">
        <v>208108288</v>
      </c>
      <c r="C3731">
        <v>25.471874237060501</v>
      </c>
      <c r="D3731">
        <v>65.041839599609403</v>
      </c>
    </row>
    <row r="3732" spans="1:4" x14ac:dyDescent="0.3">
      <c r="A3732">
        <v>45521.408523356396</v>
      </c>
      <c r="B3732">
        <v>284130847</v>
      </c>
      <c r="C3732">
        <v>25.4714546203613</v>
      </c>
      <c r="D3732">
        <v>65.042015075683494</v>
      </c>
    </row>
    <row r="3733" spans="1:4" x14ac:dyDescent="0.3">
      <c r="A3733">
        <v>45521.408529143497</v>
      </c>
      <c r="B3733">
        <v>347690240</v>
      </c>
      <c r="C3733">
        <v>25.4714546203613</v>
      </c>
      <c r="D3733">
        <v>65.042015075683494</v>
      </c>
    </row>
    <row r="3734" spans="1:4" x14ac:dyDescent="0.3">
      <c r="A3734">
        <v>45521.408534907401</v>
      </c>
      <c r="B3734">
        <v>368600160</v>
      </c>
      <c r="C3734">
        <v>25.471035003661999</v>
      </c>
      <c r="D3734">
        <v>65.042190551757699</v>
      </c>
    </row>
    <row r="3735" spans="1:4" x14ac:dyDescent="0.3">
      <c r="A3735">
        <v>45521.408540682802</v>
      </c>
      <c r="B3735">
        <v>338509338</v>
      </c>
      <c r="C3735">
        <v>25.471035003661999</v>
      </c>
      <c r="D3735">
        <v>65.042190551757699</v>
      </c>
    </row>
    <row r="3736" spans="1:4" x14ac:dyDescent="0.3">
      <c r="A3736">
        <v>45521.408546481398</v>
      </c>
      <c r="B3736">
        <v>323403113</v>
      </c>
      <c r="C3736">
        <v>25.470623016357401</v>
      </c>
      <c r="D3736">
        <v>65.042373657226605</v>
      </c>
    </row>
    <row r="3737" spans="1:4" x14ac:dyDescent="0.3">
      <c r="A3737">
        <v>45521.408552268498</v>
      </c>
      <c r="B3737">
        <v>301951360</v>
      </c>
      <c r="C3737">
        <v>25.470623016357401</v>
      </c>
      <c r="D3737">
        <v>65.042373657226605</v>
      </c>
    </row>
    <row r="3738" spans="1:4" x14ac:dyDescent="0.3">
      <c r="A3738">
        <v>45521.408558043899</v>
      </c>
      <c r="B3738">
        <v>282332985</v>
      </c>
      <c r="C3738">
        <v>25.470209121704102</v>
      </c>
      <c r="D3738">
        <v>65.042556762695199</v>
      </c>
    </row>
    <row r="3739" spans="1:4" x14ac:dyDescent="0.3">
      <c r="A3739">
        <v>45521.408563865698</v>
      </c>
      <c r="B3739">
        <v>255450656</v>
      </c>
      <c r="C3739">
        <v>25.470209121704102</v>
      </c>
      <c r="D3739">
        <v>65.042556762695199</v>
      </c>
    </row>
    <row r="3740" spans="1:4" x14ac:dyDescent="0.3">
      <c r="A3740">
        <v>45521.408569675899</v>
      </c>
      <c r="B3740">
        <v>277737370</v>
      </c>
      <c r="C3740">
        <v>25.469812393188501</v>
      </c>
      <c r="D3740">
        <v>65.042747497558494</v>
      </c>
    </row>
    <row r="3741" spans="1:4" x14ac:dyDescent="0.3">
      <c r="A3741">
        <v>45521.408575405003</v>
      </c>
      <c r="B3741">
        <v>251698101</v>
      </c>
      <c r="C3741">
        <v>25.469812393188501</v>
      </c>
      <c r="D3741">
        <v>65.042747497558494</v>
      </c>
    </row>
    <row r="3742" spans="1:4" x14ac:dyDescent="0.3">
      <c r="A3742">
        <v>45521.408581192103</v>
      </c>
      <c r="B3742">
        <v>231053760</v>
      </c>
      <c r="C3742">
        <v>25.469417572021399</v>
      </c>
      <c r="D3742">
        <v>65.042938232421903</v>
      </c>
    </row>
    <row r="3743" spans="1:4" x14ac:dyDescent="0.3">
      <c r="A3743">
        <v>45521.408586979102</v>
      </c>
      <c r="B3743">
        <v>194658880</v>
      </c>
      <c r="C3743">
        <v>25.469417572021399</v>
      </c>
      <c r="D3743">
        <v>65.042938232421903</v>
      </c>
    </row>
    <row r="3744" spans="1:4" x14ac:dyDescent="0.3">
      <c r="A3744">
        <v>45521.408592881897</v>
      </c>
      <c r="B3744">
        <v>183261490</v>
      </c>
      <c r="C3744">
        <v>25.4690246582031</v>
      </c>
      <c r="D3744">
        <v>65.043121337890497</v>
      </c>
    </row>
    <row r="3745" spans="1:4" x14ac:dyDescent="0.3">
      <c r="A3745">
        <v>45521.408598587899</v>
      </c>
      <c r="B3745">
        <v>154919918</v>
      </c>
      <c r="C3745">
        <v>25.4690246582031</v>
      </c>
      <c r="D3745">
        <v>65.043121337890497</v>
      </c>
    </row>
    <row r="3746" spans="1:4" x14ac:dyDescent="0.3">
      <c r="A3746">
        <v>45521.408604351796</v>
      </c>
      <c r="B3746">
        <v>109154056</v>
      </c>
      <c r="C3746">
        <v>25.4686393737793</v>
      </c>
      <c r="D3746">
        <v>65.043312072753906</v>
      </c>
    </row>
    <row r="3747" spans="1:4" x14ac:dyDescent="0.3">
      <c r="A3747">
        <v>45521.408610208302</v>
      </c>
      <c r="B3747">
        <v>106528063</v>
      </c>
      <c r="C3747">
        <v>25.4686393737793</v>
      </c>
      <c r="D3747">
        <v>65.043312072753906</v>
      </c>
    </row>
    <row r="3748" spans="1:4" x14ac:dyDescent="0.3">
      <c r="A3748">
        <v>45521.408615983702</v>
      </c>
      <c r="B3748">
        <v>86956312</v>
      </c>
      <c r="C3748">
        <v>25.46826171875</v>
      </c>
      <c r="D3748">
        <v>65.043502807617202</v>
      </c>
    </row>
    <row r="3749" spans="1:4" x14ac:dyDescent="0.3">
      <c r="A3749">
        <v>45521.408621828698</v>
      </c>
      <c r="B3749">
        <v>13923485</v>
      </c>
      <c r="C3749">
        <v>25.46826171875</v>
      </c>
      <c r="D3749">
        <v>65.043502807617202</v>
      </c>
    </row>
    <row r="3750" spans="1:4" x14ac:dyDescent="0.3">
      <c r="A3750">
        <v>45521.408627557801</v>
      </c>
      <c r="B3750">
        <v>105214383</v>
      </c>
      <c r="C3750">
        <v>25.4678936004638</v>
      </c>
      <c r="D3750">
        <v>65.043693542480398</v>
      </c>
    </row>
    <row r="3751" spans="1:4" x14ac:dyDescent="0.3">
      <c r="A3751">
        <v>45521.408633368002</v>
      </c>
      <c r="B3751">
        <v>126641912</v>
      </c>
      <c r="C3751">
        <v>25.4678936004638</v>
      </c>
      <c r="D3751">
        <v>65.043693542480398</v>
      </c>
    </row>
    <row r="3752" spans="1:4" x14ac:dyDescent="0.3">
      <c r="A3752">
        <v>45521.408639073998</v>
      </c>
      <c r="B3752">
        <v>66644705</v>
      </c>
      <c r="C3752">
        <v>25.467531204223601</v>
      </c>
      <c r="D3752">
        <v>65.043891906738196</v>
      </c>
    </row>
    <row r="3753" spans="1:4" x14ac:dyDescent="0.3">
      <c r="A3753">
        <v>45521.408645000003</v>
      </c>
      <c r="B3753">
        <v>167808750</v>
      </c>
      <c r="C3753">
        <v>25.467531204223601</v>
      </c>
      <c r="D3753">
        <v>65.043891906738196</v>
      </c>
    </row>
    <row r="3754" spans="1:4" x14ac:dyDescent="0.3">
      <c r="A3754">
        <v>45521.408650659701</v>
      </c>
      <c r="B3754">
        <v>208114192</v>
      </c>
      <c r="C3754">
        <v>25.467176437377901</v>
      </c>
      <c r="D3754">
        <v>65.044090270995994</v>
      </c>
    </row>
    <row r="3755" spans="1:4" x14ac:dyDescent="0.3">
      <c r="A3755">
        <v>45521.408656435102</v>
      </c>
      <c r="B3755">
        <v>209982525</v>
      </c>
      <c r="C3755">
        <v>25.467176437377901</v>
      </c>
      <c r="D3755">
        <v>65.044090270995994</v>
      </c>
    </row>
    <row r="3756" spans="1:4" x14ac:dyDescent="0.3">
      <c r="A3756">
        <v>45521.408662280002</v>
      </c>
      <c r="B3756">
        <v>259365386</v>
      </c>
      <c r="C3756">
        <v>25.466823577880799</v>
      </c>
      <c r="D3756">
        <v>65.044281005859403</v>
      </c>
    </row>
    <row r="3757" spans="1:4" x14ac:dyDescent="0.3">
      <c r="A3757">
        <v>45521.408668055497</v>
      </c>
      <c r="B3757">
        <v>250967855</v>
      </c>
      <c r="C3757">
        <v>25.466823577880799</v>
      </c>
      <c r="D3757">
        <v>65.044281005859403</v>
      </c>
    </row>
    <row r="3758" spans="1:4" x14ac:dyDescent="0.3">
      <c r="A3758">
        <v>45521.408673831</v>
      </c>
      <c r="B3758">
        <v>279828456</v>
      </c>
      <c r="C3758">
        <v>25.4664802551269</v>
      </c>
      <c r="D3758">
        <v>65.044479370117202</v>
      </c>
    </row>
    <row r="3759" spans="1:4" x14ac:dyDescent="0.3">
      <c r="A3759">
        <v>45521.408679583299</v>
      </c>
      <c r="B3759">
        <v>324384386</v>
      </c>
      <c r="C3759">
        <v>25.4664802551269</v>
      </c>
      <c r="D3759">
        <v>65.044479370117202</v>
      </c>
    </row>
    <row r="3760" spans="1:4" x14ac:dyDescent="0.3">
      <c r="A3760">
        <v>45521.408685381903</v>
      </c>
      <c r="B3760">
        <v>344221956</v>
      </c>
      <c r="C3760">
        <v>25.4661426544188</v>
      </c>
      <c r="D3760">
        <v>65.044677734375</v>
      </c>
    </row>
    <row r="3761" spans="1:4" x14ac:dyDescent="0.3">
      <c r="A3761">
        <v>45521.4086911458</v>
      </c>
      <c r="B3761">
        <v>355254939</v>
      </c>
      <c r="C3761">
        <v>25.4661426544188</v>
      </c>
      <c r="D3761">
        <v>65.044677734375</v>
      </c>
    </row>
    <row r="3762" spans="1:4" x14ac:dyDescent="0.3">
      <c r="A3762">
        <v>45521.408696956001</v>
      </c>
      <c r="B3762">
        <v>295932111</v>
      </c>
      <c r="C3762">
        <v>25.465806961059499</v>
      </c>
      <c r="D3762">
        <v>65.044876098632699</v>
      </c>
    </row>
    <row r="3763" spans="1:4" x14ac:dyDescent="0.3">
      <c r="A3763">
        <v>45521.408702766203</v>
      </c>
      <c r="B3763">
        <v>295024701</v>
      </c>
      <c r="C3763">
        <v>25.465806961059499</v>
      </c>
      <c r="D3763">
        <v>65.044876098632699</v>
      </c>
    </row>
    <row r="3764" spans="1:4" x14ac:dyDescent="0.3">
      <c r="A3764">
        <v>45521.408708506897</v>
      </c>
      <c r="B3764">
        <v>293436451</v>
      </c>
      <c r="C3764">
        <v>25.465476989746101</v>
      </c>
      <c r="D3764">
        <v>65.045074462890497</v>
      </c>
    </row>
    <row r="3765" spans="1:4" x14ac:dyDescent="0.3">
      <c r="A3765">
        <v>45521.408714340199</v>
      </c>
      <c r="B3765">
        <v>295383492</v>
      </c>
      <c r="C3765">
        <v>25.465476989746101</v>
      </c>
      <c r="D3765">
        <v>65.045074462890497</v>
      </c>
    </row>
    <row r="3766" spans="1:4" x14ac:dyDescent="0.3">
      <c r="A3766">
        <v>45521.408720104097</v>
      </c>
      <c r="B3766">
        <v>301780240</v>
      </c>
      <c r="C3766">
        <v>25.4651470184325</v>
      </c>
      <c r="D3766">
        <v>65.045272827148295</v>
      </c>
    </row>
    <row r="3767" spans="1:4" x14ac:dyDescent="0.3">
      <c r="A3767">
        <v>45521.408725914298</v>
      </c>
      <c r="B3767">
        <v>245978007</v>
      </c>
      <c r="C3767">
        <v>25.4651470184325</v>
      </c>
      <c r="D3767">
        <v>65.045272827148295</v>
      </c>
    </row>
    <row r="3768" spans="1:4" x14ac:dyDescent="0.3">
      <c r="A3768">
        <v>45521.408731724499</v>
      </c>
      <c r="B3768">
        <v>235717290</v>
      </c>
      <c r="C3768">
        <v>25.464818954467699</v>
      </c>
      <c r="D3768">
        <v>65.045471191406307</v>
      </c>
    </row>
    <row r="3769" spans="1:4" x14ac:dyDescent="0.3">
      <c r="A3769">
        <v>45521.408737476799</v>
      </c>
      <c r="B3769">
        <v>233364989</v>
      </c>
      <c r="C3769">
        <v>25.464818954467699</v>
      </c>
      <c r="D3769">
        <v>65.045471191406307</v>
      </c>
    </row>
    <row r="3770" spans="1:4" x14ac:dyDescent="0.3">
      <c r="A3770">
        <v>45521.408743240703</v>
      </c>
      <c r="B3770">
        <v>214836947</v>
      </c>
      <c r="C3770">
        <v>25.464492797851602</v>
      </c>
      <c r="D3770">
        <v>65.045669555664105</v>
      </c>
    </row>
    <row r="3771" spans="1:4" x14ac:dyDescent="0.3">
      <c r="A3771">
        <v>45521.4087490046</v>
      </c>
      <c r="B3771">
        <v>234115983</v>
      </c>
      <c r="C3771">
        <v>25.464492797851602</v>
      </c>
      <c r="D3771">
        <v>65.045669555664105</v>
      </c>
    </row>
    <row r="3772" spans="1:4" x14ac:dyDescent="0.3">
      <c r="A3772">
        <v>45521.408754837903</v>
      </c>
      <c r="B3772">
        <v>244816507</v>
      </c>
      <c r="C3772">
        <v>25.4641723632813</v>
      </c>
      <c r="D3772">
        <v>65.045875549316406</v>
      </c>
    </row>
    <row r="3773" spans="1:4" x14ac:dyDescent="0.3">
      <c r="A3773">
        <v>45521.408760659702</v>
      </c>
      <c r="B3773">
        <v>228073479</v>
      </c>
      <c r="C3773">
        <v>25.4641723632813</v>
      </c>
      <c r="D3773">
        <v>65.045875549316406</v>
      </c>
    </row>
    <row r="3774" spans="1:4" x14ac:dyDescent="0.3">
      <c r="A3774">
        <v>45521.408766400396</v>
      </c>
      <c r="B3774">
        <v>304786774</v>
      </c>
      <c r="C3774">
        <v>25.4638481140137</v>
      </c>
      <c r="D3774">
        <v>65.046073913574205</v>
      </c>
    </row>
    <row r="3775" spans="1:4" x14ac:dyDescent="0.3">
      <c r="A3775">
        <v>45521.408772210598</v>
      </c>
      <c r="B3775">
        <v>290883187</v>
      </c>
      <c r="C3775">
        <v>25.4638481140137</v>
      </c>
      <c r="D3775">
        <v>65.046073913574205</v>
      </c>
    </row>
    <row r="3776" spans="1:4" x14ac:dyDescent="0.3">
      <c r="A3776">
        <v>45521.4087779861</v>
      </c>
      <c r="B3776">
        <v>223020120</v>
      </c>
      <c r="C3776">
        <v>25.463525772094702</v>
      </c>
      <c r="D3776">
        <v>65.046272277832003</v>
      </c>
    </row>
    <row r="3777" spans="1:4" x14ac:dyDescent="0.3">
      <c r="A3777">
        <v>45521.408783773099</v>
      </c>
      <c r="B3777">
        <v>215262400</v>
      </c>
      <c r="C3777">
        <v>25.463525772094702</v>
      </c>
      <c r="D3777">
        <v>65.046272277832003</v>
      </c>
    </row>
    <row r="3778" spans="1:4" x14ac:dyDescent="0.3">
      <c r="A3778">
        <v>45521.408789548601</v>
      </c>
      <c r="B3778">
        <v>208063166</v>
      </c>
      <c r="C3778">
        <v>25.463201522826999</v>
      </c>
      <c r="D3778">
        <v>65.046470642089801</v>
      </c>
    </row>
    <row r="3779" spans="1:4" x14ac:dyDescent="0.3">
      <c r="A3779">
        <v>45521.408795636497</v>
      </c>
      <c r="B3779">
        <v>158346159</v>
      </c>
      <c r="C3779">
        <v>25.463201522826999</v>
      </c>
      <c r="D3779">
        <v>65.046470642089801</v>
      </c>
    </row>
    <row r="3780" spans="1:4" x14ac:dyDescent="0.3">
      <c r="A3780">
        <v>45521.408801145801</v>
      </c>
      <c r="B3780">
        <v>168206722</v>
      </c>
      <c r="C3780">
        <v>25.462875366210799</v>
      </c>
      <c r="D3780">
        <v>65.046669006347599</v>
      </c>
    </row>
    <row r="3781" spans="1:4" x14ac:dyDescent="0.3">
      <c r="A3781">
        <v>45521.408806979103</v>
      </c>
      <c r="B3781">
        <v>166277777</v>
      </c>
      <c r="C3781">
        <v>25.462875366210799</v>
      </c>
      <c r="D3781">
        <v>65.046669006347599</v>
      </c>
    </row>
    <row r="3782" spans="1:4" x14ac:dyDescent="0.3">
      <c r="A3782">
        <v>45521.408812743</v>
      </c>
      <c r="B3782">
        <v>127729477</v>
      </c>
      <c r="C3782">
        <v>25.462549209594702</v>
      </c>
      <c r="D3782">
        <v>65.046875</v>
      </c>
    </row>
    <row r="3783" spans="1:4" x14ac:dyDescent="0.3">
      <c r="A3783">
        <v>45521.408818483702</v>
      </c>
      <c r="B3783">
        <v>138535161</v>
      </c>
      <c r="C3783">
        <v>25.462549209594702</v>
      </c>
      <c r="D3783">
        <v>65.046875</v>
      </c>
    </row>
    <row r="3784" spans="1:4" x14ac:dyDescent="0.3">
      <c r="A3784">
        <v>45521.408824317099</v>
      </c>
      <c r="B3784">
        <v>137263174</v>
      </c>
      <c r="C3784">
        <v>25.462224960326999</v>
      </c>
      <c r="D3784">
        <v>65.047073364257699</v>
      </c>
    </row>
    <row r="3785" spans="1:4" x14ac:dyDescent="0.3">
      <c r="A3785">
        <v>45521.408830150402</v>
      </c>
      <c r="B3785">
        <v>103544126</v>
      </c>
      <c r="C3785">
        <v>25.462224960326999</v>
      </c>
      <c r="D3785">
        <v>65.047073364257699</v>
      </c>
    </row>
    <row r="3786" spans="1:4" x14ac:dyDescent="0.3">
      <c r="A3786">
        <v>45521.408835844901</v>
      </c>
      <c r="B3786">
        <v>100372032</v>
      </c>
      <c r="C3786">
        <v>25.4619045257568</v>
      </c>
      <c r="D3786">
        <v>65.047279357910099</v>
      </c>
    </row>
    <row r="3787" spans="1:4" x14ac:dyDescent="0.3">
      <c r="A3787">
        <v>45521.408841689801</v>
      </c>
      <c r="B3787">
        <v>58839445</v>
      </c>
      <c r="C3787">
        <v>25.4619045257568</v>
      </c>
      <c r="D3787">
        <v>65.047279357910099</v>
      </c>
    </row>
    <row r="3788" spans="1:4" x14ac:dyDescent="0.3">
      <c r="A3788">
        <v>45521.408847569401</v>
      </c>
      <c r="B3788">
        <v>71942362</v>
      </c>
      <c r="C3788">
        <v>25.461582183837901</v>
      </c>
      <c r="D3788">
        <v>65.047477722167898</v>
      </c>
    </row>
    <row r="3789" spans="1:4" x14ac:dyDescent="0.3">
      <c r="A3789">
        <v>45521.408853205998</v>
      </c>
      <c r="B3789">
        <v>84925831</v>
      </c>
      <c r="C3789">
        <v>25.461582183837901</v>
      </c>
      <c r="D3789">
        <v>65.047477722167898</v>
      </c>
    </row>
    <row r="3790" spans="1:4" x14ac:dyDescent="0.3">
      <c r="A3790">
        <v>45521.408859027702</v>
      </c>
      <c r="B3790">
        <v>88981630</v>
      </c>
      <c r="C3790">
        <v>25.4612598419188</v>
      </c>
      <c r="D3790">
        <v>65.047676086425696</v>
      </c>
    </row>
    <row r="3791" spans="1:4" x14ac:dyDescent="0.3">
      <c r="A3791">
        <v>45521.408864814803</v>
      </c>
      <c r="B3791">
        <v>55970560</v>
      </c>
      <c r="C3791">
        <v>25.4612598419188</v>
      </c>
      <c r="D3791">
        <v>65.047676086425696</v>
      </c>
    </row>
    <row r="3792" spans="1:4" x14ac:dyDescent="0.3">
      <c r="A3792">
        <v>45521.408870613399</v>
      </c>
      <c r="B3792">
        <v>87541716</v>
      </c>
      <c r="C3792">
        <v>25.460939407348601</v>
      </c>
      <c r="D3792">
        <v>65.047874450683494</v>
      </c>
    </row>
    <row r="3793" spans="1:4" x14ac:dyDescent="0.3">
      <c r="A3793">
        <v>45521.4088763541</v>
      </c>
      <c r="B3793">
        <v>91909354</v>
      </c>
      <c r="C3793">
        <v>25.460939407348601</v>
      </c>
      <c r="D3793">
        <v>65.047874450683494</v>
      </c>
    </row>
    <row r="3794" spans="1:4" x14ac:dyDescent="0.3">
      <c r="A3794">
        <v>45521.4088821759</v>
      </c>
      <c r="B3794">
        <v>78207236</v>
      </c>
      <c r="C3794">
        <v>25.460624694824201</v>
      </c>
      <c r="D3794">
        <v>65.048072814941406</v>
      </c>
    </row>
    <row r="3795" spans="1:4" x14ac:dyDescent="0.3">
      <c r="A3795">
        <v>45521.408887962898</v>
      </c>
      <c r="B3795">
        <v>93019520</v>
      </c>
      <c r="C3795">
        <v>25.460624694824201</v>
      </c>
      <c r="D3795">
        <v>65.048072814941406</v>
      </c>
    </row>
    <row r="3796" spans="1:4" x14ac:dyDescent="0.3">
      <c r="A3796">
        <v>45521.408893749896</v>
      </c>
      <c r="B3796">
        <v>78933440</v>
      </c>
      <c r="C3796">
        <v>25.4603176116943</v>
      </c>
      <c r="D3796">
        <v>65.048271179199205</v>
      </c>
    </row>
    <row r="3797" spans="1:4" x14ac:dyDescent="0.3">
      <c r="A3797">
        <v>45521.408899513801</v>
      </c>
      <c r="B3797">
        <v>79789879</v>
      </c>
      <c r="C3797">
        <v>25.4603176116943</v>
      </c>
      <c r="D3797">
        <v>65.048271179199205</v>
      </c>
    </row>
    <row r="3798" spans="1:4" x14ac:dyDescent="0.3">
      <c r="A3798">
        <v>45521.408905428201</v>
      </c>
      <c r="B3798">
        <v>13348571</v>
      </c>
      <c r="C3798">
        <v>25.4600124359131</v>
      </c>
      <c r="D3798">
        <v>65.048469543457003</v>
      </c>
    </row>
    <row r="3799" spans="1:4" x14ac:dyDescent="0.3">
      <c r="A3799">
        <v>45521.4089112152</v>
      </c>
      <c r="B3799">
        <v>71948800</v>
      </c>
      <c r="C3799">
        <v>25.4600124359131</v>
      </c>
      <c r="D3799">
        <v>65.048469543457003</v>
      </c>
    </row>
    <row r="3800" spans="1:4" x14ac:dyDescent="0.3">
      <c r="A3800">
        <v>45521.408916875</v>
      </c>
      <c r="B3800">
        <v>38885562</v>
      </c>
      <c r="C3800">
        <v>25.4597053527832</v>
      </c>
      <c r="D3800">
        <v>65.048660278320199</v>
      </c>
    </row>
    <row r="3801" spans="1:4" x14ac:dyDescent="0.3">
      <c r="A3801">
        <v>45521.408922743001</v>
      </c>
      <c r="B3801">
        <v>94684023</v>
      </c>
      <c r="C3801">
        <v>25.4597053527832</v>
      </c>
      <c r="D3801">
        <v>65.048660278320199</v>
      </c>
    </row>
    <row r="3802" spans="1:4" x14ac:dyDescent="0.3">
      <c r="A3802">
        <v>45521.408928472199</v>
      </c>
      <c r="B3802">
        <v>94383838</v>
      </c>
      <c r="C3802">
        <v>25.459415435791001</v>
      </c>
      <c r="D3802">
        <v>65.048851013183494</v>
      </c>
    </row>
    <row r="3803" spans="1:4" x14ac:dyDescent="0.3">
      <c r="A3803">
        <v>45521.408934305502</v>
      </c>
      <c r="B3803">
        <v>108364444</v>
      </c>
      <c r="C3803">
        <v>25.459415435791001</v>
      </c>
      <c r="D3803">
        <v>65.048851013183494</v>
      </c>
    </row>
    <row r="3804" spans="1:4" x14ac:dyDescent="0.3">
      <c r="A3804">
        <v>45521.408940011497</v>
      </c>
      <c r="B3804">
        <v>113246247</v>
      </c>
      <c r="C3804">
        <v>25.4591369628906</v>
      </c>
      <c r="D3804">
        <v>65.049041748046903</v>
      </c>
    </row>
    <row r="3805" spans="1:4" x14ac:dyDescent="0.3">
      <c r="A3805">
        <v>45521.408945775402</v>
      </c>
      <c r="B3805">
        <v>152895421</v>
      </c>
      <c r="C3805">
        <v>25.4591369628906</v>
      </c>
      <c r="D3805">
        <v>65.049041748046903</v>
      </c>
    </row>
    <row r="3806" spans="1:4" x14ac:dyDescent="0.3">
      <c r="A3806">
        <v>45521.408951562502</v>
      </c>
      <c r="B3806">
        <v>175830720</v>
      </c>
      <c r="C3806">
        <v>25.458854675293001</v>
      </c>
      <c r="D3806">
        <v>65.049232482910099</v>
      </c>
    </row>
    <row r="3807" spans="1:4" x14ac:dyDescent="0.3">
      <c r="A3807">
        <v>45521.4089573495</v>
      </c>
      <c r="B3807">
        <v>168565760</v>
      </c>
      <c r="C3807">
        <v>25.458854675293001</v>
      </c>
      <c r="D3807">
        <v>65.049232482910099</v>
      </c>
    </row>
    <row r="3808" spans="1:4" x14ac:dyDescent="0.3">
      <c r="A3808">
        <v>45521.408963205999</v>
      </c>
      <c r="B3808">
        <v>165320474</v>
      </c>
      <c r="C3808">
        <v>25.458572387695199</v>
      </c>
      <c r="D3808">
        <v>65.049423217773295</v>
      </c>
    </row>
    <row r="3809" spans="1:4" x14ac:dyDescent="0.3">
      <c r="A3809">
        <v>45521.4089689467</v>
      </c>
      <c r="B3809">
        <v>187986774</v>
      </c>
      <c r="C3809">
        <v>25.458572387695199</v>
      </c>
      <c r="D3809">
        <v>65.049423217773295</v>
      </c>
    </row>
    <row r="3810" spans="1:4" x14ac:dyDescent="0.3">
      <c r="A3810">
        <v>45521.408974733698</v>
      </c>
      <c r="B3810">
        <v>190711040</v>
      </c>
      <c r="C3810">
        <v>25.458293914794901</v>
      </c>
      <c r="D3810">
        <v>65.049606323242202</v>
      </c>
    </row>
    <row r="3811" spans="1:4" x14ac:dyDescent="0.3">
      <c r="A3811">
        <v>45521.408980509201</v>
      </c>
      <c r="B3811">
        <v>163145490</v>
      </c>
      <c r="C3811">
        <v>25.458293914794901</v>
      </c>
      <c r="D3811">
        <v>65.049606323242202</v>
      </c>
    </row>
    <row r="3812" spans="1:4" x14ac:dyDescent="0.3">
      <c r="A3812">
        <v>45521.408986342503</v>
      </c>
      <c r="B3812">
        <v>145420634</v>
      </c>
      <c r="C3812">
        <v>25.4580173492432</v>
      </c>
      <c r="D3812">
        <v>65.049797058105398</v>
      </c>
    </row>
    <row r="3813" spans="1:4" x14ac:dyDescent="0.3">
      <c r="A3813">
        <v>45521.408992141201</v>
      </c>
      <c r="B3813">
        <v>133702195</v>
      </c>
      <c r="C3813">
        <v>25.4580173492432</v>
      </c>
      <c r="D3813">
        <v>65.049797058105398</v>
      </c>
    </row>
    <row r="3814" spans="1:4" x14ac:dyDescent="0.3">
      <c r="A3814">
        <v>45521.408997870298</v>
      </c>
      <c r="B3814">
        <v>129258666</v>
      </c>
      <c r="C3814">
        <v>25.4577522277832</v>
      </c>
      <c r="D3814">
        <v>65.049980163574205</v>
      </c>
    </row>
    <row r="3815" spans="1:4" x14ac:dyDescent="0.3">
      <c r="A3815">
        <v>45521.409003715198</v>
      </c>
      <c r="B3815">
        <v>121125069</v>
      </c>
      <c r="C3815">
        <v>25.4577522277832</v>
      </c>
      <c r="D3815">
        <v>65.049980163574205</v>
      </c>
    </row>
    <row r="3816" spans="1:4" x14ac:dyDescent="0.3">
      <c r="A3816">
        <v>45521.409009456002</v>
      </c>
      <c r="B3816">
        <v>109476451</v>
      </c>
      <c r="C3816">
        <v>25.457494735717699</v>
      </c>
      <c r="D3816">
        <v>65.050163269042898</v>
      </c>
    </row>
    <row r="3817" spans="1:4" x14ac:dyDescent="0.3">
      <c r="A3817">
        <v>45521.409015254598</v>
      </c>
      <c r="B3817">
        <v>122465149</v>
      </c>
      <c r="C3817">
        <v>25.457494735717699</v>
      </c>
      <c r="D3817">
        <v>65.050163269042898</v>
      </c>
    </row>
    <row r="3818" spans="1:4" x14ac:dyDescent="0.3">
      <c r="A3818">
        <v>45521.409021145802</v>
      </c>
      <c r="B3818">
        <v>45893</v>
      </c>
      <c r="C3818">
        <v>25.457241058349499</v>
      </c>
      <c r="D3818">
        <v>65.050346374511705</v>
      </c>
    </row>
    <row r="3819" spans="1:4" x14ac:dyDescent="0.3">
      <c r="A3819">
        <v>45521.409026955997</v>
      </c>
      <c r="B3819">
        <v>25500557</v>
      </c>
      <c r="C3819">
        <v>25.457241058349499</v>
      </c>
      <c r="D3819">
        <v>65.050346374511705</v>
      </c>
    </row>
    <row r="3820" spans="1:4" x14ac:dyDescent="0.3">
      <c r="A3820">
        <v>45521.409032615702</v>
      </c>
      <c r="B3820">
        <v>49275746</v>
      </c>
      <c r="C3820">
        <v>25.456995010376001</v>
      </c>
      <c r="D3820">
        <v>65.050529479980398</v>
      </c>
    </row>
    <row r="3821" spans="1:4" x14ac:dyDescent="0.3">
      <c r="A3821">
        <v>45521.4090385995</v>
      </c>
      <c r="B3821">
        <v>11476673</v>
      </c>
      <c r="C3821">
        <v>25.456995010376001</v>
      </c>
      <c r="D3821">
        <v>65.050529479980398</v>
      </c>
    </row>
    <row r="3822" spans="1:4" x14ac:dyDescent="0.3">
      <c r="A3822">
        <v>45521.409044305503</v>
      </c>
      <c r="B3822">
        <v>37338093</v>
      </c>
      <c r="C3822">
        <v>25.456750869751001</v>
      </c>
      <c r="D3822">
        <v>65.050720214843807</v>
      </c>
    </row>
    <row r="3823" spans="1:4" x14ac:dyDescent="0.3">
      <c r="A3823">
        <v>45521.409050150403</v>
      </c>
      <c r="B3823">
        <v>42603089</v>
      </c>
      <c r="C3823">
        <v>25.456750869751001</v>
      </c>
      <c r="D3823">
        <v>65.050720214843807</v>
      </c>
    </row>
    <row r="3824" spans="1:4" x14ac:dyDescent="0.3">
      <c r="A3824">
        <v>45521.409055787</v>
      </c>
      <c r="B3824">
        <v>29044106</v>
      </c>
      <c r="C3824">
        <v>25.456506729126001</v>
      </c>
      <c r="D3824">
        <v>65.0509033203125</v>
      </c>
    </row>
    <row r="3825" spans="1:4" x14ac:dyDescent="0.3">
      <c r="A3825">
        <v>45521.409061573999</v>
      </c>
      <c r="B3825">
        <v>36371520</v>
      </c>
      <c r="C3825">
        <v>25.456506729126001</v>
      </c>
      <c r="D3825">
        <v>65.0509033203125</v>
      </c>
    </row>
    <row r="3826" spans="1:4" x14ac:dyDescent="0.3">
      <c r="A3826">
        <v>45521.409067326298</v>
      </c>
      <c r="B3826">
        <v>51349698</v>
      </c>
      <c r="C3826">
        <v>25.456260681152301</v>
      </c>
      <c r="D3826">
        <v>65.051086425781307</v>
      </c>
    </row>
    <row r="3827" spans="1:4" x14ac:dyDescent="0.3">
      <c r="A3827">
        <v>45521.409073113398</v>
      </c>
      <c r="B3827">
        <v>64940800</v>
      </c>
      <c r="C3827">
        <v>25.456260681152301</v>
      </c>
      <c r="D3827">
        <v>65.051086425781307</v>
      </c>
    </row>
    <row r="3828" spans="1:4" x14ac:dyDescent="0.3">
      <c r="A3828">
        <v>45521.409078888799</v>
      </c>
      <c r="B3828">
        <v>87284008</v>
      </c>
      <c r="C3828">
        <v>25.45601272583</v>
      </c>
      <c r="D3828">
        <v>65.05126953125</v>
      </c>
    </row>
    <row r="3829" spans="1:4" x14ac:dyDescent="0.3">
      <c r="A3829">
        <v>45521.409084733699</v>
      </c>
      <c r="B3829">
        <v>93231841</v>
      </c>
      <c r="C3829">
        <v>25.45601272583</v>
      </c>
      <c r="D3829">
        <v>65.05126953125</v>
      </c>
    </row>
    <row r="3830" spans="1:4" x14ac:dyDescent="0.3">
      <c r="A3830">
        <v>45521.409090567096</v>
      </c>
      <c r="B3830">
        <v>96777142</v>
      </c>
      <c r="C3830">
        <v>25.455772399902301</v>
      </c>
      <c r="D3830">
        <v>65.051445007324205</v>
      </c>
    </row>
    <row r="3831" spans="1:4" x14ac:dyDescent="0.3">
      <c r="A3831">
        <v>45521.409096400399</v>
      </c>
      <c r="B3831">
        <v>104865079</v>
      </c>
      <c r="C3831">
        <v>25.455772399902301</v>
      </c>
      <c r="D3831">
        <v>65.051445007324205</v>
      </c>
    </row>
    <row r="3832" spans="1:4" x14ac:dyDescent="0.3">
      <c r="A3832">
        <v>45521.409102141202</v>
      </c>
      <c r="B3832">
        <v>97890645</v>
      </c>
      <c r="C3832">
        <v>25.455497741699201</v>
      </c>
      <c r="D3832">
        <v>65.051620483398295</v>
      </c>
    </row>
    <row r="3833" spans="1:4" x14ac:dyDescent="0.3">
      <c r="A3833">
        <v>45521.409107881896</v>
      </c>
      <c r="B3833">
        <v>105002258</v>
      </c>
      <c r="C3833">
        <v>25.455497741699201</v>
      </c>
      <c r="D3833">
        <v>65.051620483398295</v>
      </c>
    </row>
    <row r="3834" spans="1:4" x14ac:dyDescent="0.3">
      <c r="A3834">
        <v>45521.409113634203</v>
      </c>
      <c r="B3834">
        <v>89867847</v>
      </c>
      <c r="C3834">
        <v>25.455245971679702</v>
      </c>
      <c r="D3834">
        <v>65.051803588867202</v>
      </c>
    </row>
    <row r="3835" spans="1:4" x14ac:dyDescent="0.3">
      <c r="A3835">
        <v>45521.4091195254</v>
      </c>
      <c r="B3835">
        <v>81989469</v>
      </c>
      <c r="C3835">
        <v>25.455245971679702</v>
      </c>
      <c r="D3835">
        <v>65.051803588867202</v>
      </c>
    </row>
    <row r="3836" spans="1:4" x14ac:dyDescent="0.3">
      <c r="A3836">
        <v>45521.409125185099</v>
      </c>
      <c r="B3836">
        <v>78153292</v>
      </c>
      <c r="C3836">
        <v>25.454980850219702</v>
      </c>
      <c r="D3836">
        <v>65.051971435546903</v>
      </c>
    </row>
    <row r="3837" spans="1:4" x14ac:dyDescent="0.3">
      <c r="A3837">
        <v>45521.409131041597</v>
      </c>
      <c r="B3837">
        <v>77097233</v>
      </c>
      <c r="C3837">
        <v>25.454980850219702</v>
      </c>
      <c r="D3837">
        <v>65.051971435546903</v>
      </c>
    </row>
    <row r="3838" spans="1:4" x14ac:dyDescent="0.3">
      <c r="A3838">
        <v>45521.409136840201</v>
      </c>
      <c r="B3838">
        <v>83928143</v>
      </c>
      <c r="C3838">
        <v>25.454725265502901</v>
      </c>
      <c r="D3838">
        <v>65.052146911620994</v>
      </c>
    </row>
    <row r="3839" spans="1:4" x14ac:dyDescent="0.3">
      <c r="A3839">
        <v>45521.409142638797</v>
      </c>
      <c r="B3839">
        <v>90572455</v>
      </c>
      <c r="C3839">
        <v>25.454725265502901</v>
      </c>
      <c r="D3839">
        <v>65.052146911620994</v>
      </c>
    </row>
    <row r="3840" spans="1:4" x14ac:dyDescent="0.3">
      <c r="A3840">
        <v>45521.409148333303</v>
      </c>
      <c r="B3840">
        <v>92039349</v>
      </c>
      <c r="C3840">
        <v>25.454471588134801</v>
      </c>
      <c r="D3840">
        <v>65.052314758300696</v>
      </c>
    </row>
    <row r="3841" spans="1:4" x14ac:dyDescent="0.3">
      <c r="A3841">
        <v>45521.409154189801</v>
      </c>
      <c r="B3841">
        <v>74396521</v>
      </c>
      <c r="C3841">
        <v>25.454471588134801</v>
      </c>
      <c r="D3841">
        <v>65.052314758300696</v>
      </c>
    </row>
    <row r="3842" spans="1:4" x14ac:dyDescent="0.3">
      <c r="A3842">
        <v>45521.409159965202</v>
      </c>
      <c r="B3842">
        <v>93861322</v>
      </c>
      <c r="C3842">
        <v>25.454238891601602</v>
      </c>
      <c r="D3842">
        <v>65.052482604980398</v>
      </c>
    </row>
    <row r="3843" spans="1:4" x14ac:dyDescent="0.3">
      <c r="A3843">
        <v>45521.4091658217</v>
      </c>
      <c r="B3843">
        <v>89746719</v>
      </c>
      <c r="C3843">
        <v>25.454238891601602</v>
      </c>
      <c r="D3843">
        <v>65.052482604980398</v>
      </c>
    </row>
    <row r="3844" spans="1:4" x14ac:dyDescent="0.3">
      <c r="A3844">
        <v>45521.409171539301</v>
      </c>
      <c r="B3844">
        <v>102164534</v>
      </c>
      <c r="C3844">
        <v>25.454025268554702</v>
      </c>
      <c r="D3844">
        <v>65.052650451660099</v>
      </c>
    </row>
    <row r="3845" spans="1:4" x14ac:dyDescent="0.3">
      <c r="A3845">
        <v>45521.409177430498</v>
      </c>
      <c r="B3845">
        <v>103743182</v>
      </c>
      <c r="C3845">
        <v>25.454025268554702</v>
      </c>
      <c r="D3845">
        <v>65.052650451660099</v>
      </c>
    </row>
    <row r="3846" spans="1:4" x14ac:dyDescent="0.3">
      <c r="A3846">
        <v>45521.409183124902</v>
      </c>
      <c r="B3846">
        <v>69723902</v>
      </c>
      <c r="C3846">
        <v>25.453823089599499</v>
      </c>
      <c r="D3846">
        <v>65.052818298339801</v>
      </c>
    </row>
    <row r="3847" spans="1:4" x14ac:dyDescent="0.3">
      <c r="A3847">
        <v>45521.409189027698</v>
      </c>
      <c r="B3847">
        <v>91172705</v>
      </c>
      <c r="C3847">
        <v>25.453823089599499</v>
      </c>
      <c r="D3847">
        <v>65.052818298339801</v>
      </c>
    </row>
    <row r="3848" spans="1:4" x14ac:dyDescent="0.3">
      <c r="A3848">
        <v>45521.409194687403</v>
      </c>
      <c r="B3848">
        <v>61099059</v>
      </c>
      <c r="C3848">
        <v>25.4536323547363</v>
      </c>
      <c r="D3848">
        <v>65.052978515625</v>
      </c>
    </row>
    <row r="3849" spans="1:4" x14ac:dyDescent="0.3">
      <c r="A3849">
        <v>45521.409200486101</v>
      </c>
      <c r="B3849">
        <v>82039760</v>
      </c>
      <c r="C3849">
        <v>25.4536323547363</v>
      </c>
      <c r="D3849">
        <v>65.052978515625</v>
      </c>
    </row>
    <row r="3850" spans="1:4" x14ac:dyDescent="0.3">
      <c r="A3850">
        <v>45521.409206238401</v>
      </c>
      <c r="B3850">
        <v>59598551</v>
      </c>
      <c r="C3850">
        <v>25.453456878661999</v>
      </c>
      <c r="D3850">
        <v>65.053146362304702</v>
      </c>
    </row>
    <row r="3851" spans="1:4" x14ac:dyDescent="0.3">
      <c r="A3851">
        <v>45521.409212025399</v>
      </c>
      <c r="B3851">
        <v>62090880</v>
      </c>
      <c r="C3851">
        <v>25.453456878661999</v>
      </c>
      <c r="D3851">
        <v>65.053146362304702</v>
      </c>
    </row>
    <row r="3852" spans="1:4" x14ac:dyDescent="0.3">
      <c r="A3852">
        <v>45521.409217800901</v>
      </c>
      <c r="B3852">
        <v>97840480</v>
      </c>
      <c r="C3852">
        <v>25.453310012817401</v>
      </c>
      <c r="D3852">
        <v>65.053314208984403</v>
      </c>
    </row>
    <row r="3853" spans="1:4" x14ac:dyDescent="0.3">
      <c r="A3853">
        <v>45521.409223634197</v>
      </c>
      <c r="B3853">
        <v>97982222</v>
      </c>
      <c r="C3853">
        <v>25.453310012817401</v>
      </c>
      <c r="D3853">
        <v>65.053314208984403</v>
      </c>
    </row>
    <row r="3854" spans="1:4" x14ac:dyDescent="0.3">
      <c r="A3854">
        <v>45521.409229456003</v>
      </c>
      <c r="B3854">
        <v>102774711</v>
      </c>
      <c r="C3854">
        <v>25.453178405761701</v>
      </c>
      <c r="D3854">
        <v>65.053482055664105</v>
      </c>
    </row>
    <row r="3855" spans="1:4" x14ac:dyDescent="0.3">
      <c r="A3855">
        <v>45521.409235254599</v>
      </c>
      <c r="B3855">
        <v>103627944</v>
      </c>
      <c r="C3855">
        <v>25.453178405761701</v>
      </c>
      <c r="D3855">
        <v>65.053482055664105</v>
      </c>
    </row>
    <row r="3856" spans="1:4" x14ac:dyDescent="0.3">
      <c r="A3856">
        <v>45521.40924103</v>
      </c>
      <c r="B3856">
        <v>120076953</v>
      </c>
      <c r="C3856">
        <v>25.453069686889499</v>
      </c>
      <c r="D3856">
        <v>65.053642272949205</v>
      </c>
    </row>
    <row r="3857" spans="1:4" x14ac:dyDescent="0.3">
      <c r="A3857">
        <v>45521.409246782401</v>
      </c>
      <c r="B3857">
        <v>138702937</v>
      </c>
      <c r="C3857">
        <v>25.453069686889499</v>
      </c>
      <c r="D3857">
        <v>65.053642272949205</v>
      </c>
    </row>
    <row r="3858" spans="1:4" x14ac:dyDescent="0.3">
      <c r="A3858">
        <v>45521.409252500001</v>
      </c>
      <c r="B3858">
        <v>143020890</v>
      </c>
      <c r="C3858">
        <v>25.452968597411999</v>
      </c>
      <c r="D3858">
        <v>65.053802490234403</v>
      </c>
    </row>
    <row r="3859" spans="1:4" x14ac:dyDescent="0.3">
      <c r="A3859">
        <v>45521.409258437503</v>
      </c>
      <c r="B3859">
        <v>135447017</v>
      </c>
      <c r="C3859">
        <v>25.452968597411999</v>
      </c>
      <c r="D3859">
        <v>65.053802490234403</v>
      </c>
    </row>
    <row r="3860" spans="1:4" x14ac:dyDescent="0.3">
      <c r="A3860">
        <v>45521.4092641319</v>
      </c>
      <c r="B3860">
        <v>95054308</v>
      </c>
      <c r="C3860">
        <v>25.452886581420799</v>
      </c>
      <c r="D3860">
        <v>65.053962707519503</v>
      </c>
    </row>
    <row r="3861" spans="1:4" x14ac:dyDescent="0.3">
      <c r="A3861">
        <v>45521.409269918899</v>
      </c>
      <c r="B3861">
        <v>97037440</v>
      </c>
      <c r="C3861">
        <v>25.452886581420799</v>
      </c>
      <c r="D3861">
        <v>65.053962707519503</v>
      </c>
    </row>
    <row r="3862" spans="1:4" x14ac:dyDescent="0.3">
      <c r="A3862">
        <v>45521.409275682803</v>
      </c>
      <c r="B3862">
        <v>87646907</v>
      </c>
      <c r="C3862">
        <v>25.45281791687</v>
      </c>
      <c r="D3862">
        <v>65.054107666015497</v>
      </c>
    </row>
    <row r="3863" spans="1:4" x14ac:dyDescent="0.3">
      <c r="A3863">
        <v>45521.409281492997</v>
      </c>
      <c r="B3863">
        <v>101118087</v>
      </c>
      <c r="C3863">
        <v>25.45281791687</v>
      </c>
      <c r="D3863">
        <v>65.054107666015497</v>
      </c>
    </row>
    <row r="3864" spans="1:4" x14ac:dyDescent="0.3">
      <c r="A3864">
        <v>45521.409287245297</v>
      </c>
      <c r="B3864">
        <v>112311307</v>
      </c>
      <c r="C3864">
        <v>25.4527702331543</v>
      </c>
      <c r="D3864">
        <v>65.054260253906307</v>
      </c>
    </row>
    <row r="3865" spans="1:4" x14ac:dyDescent="0.3">
      <c r="A3865">
        <v>45521.409293067103</v>
      </c>
      <c r="B3865">
        <v>112016540</v>
      </c>
      <c r="C3865">
        <v>25.4527702331543</v>
      </c>
      <c r="D3865">
        <v>65.054260253906307</v>
      </c>
    </row>
    <row r="3866" spans="1:4" x14ac:dyDescent="0.3">
      <c r="A3866">
        <v>45521.409298796199</v>
      </c>
      <c r="B3866">
        <v>108918949</v>
      </c>
      <c r="C3866">
        <v>25.4527359008788</v>
      </c>
      <c r="D3866">
        <v>65.054397583007699</v>
      </c>
    </row>
    <row r="3867" spans="1:4" x14ac:dyDescent="0.3">
      <c r="A3867">
        <v>45521.409304652698</v>
      </c>
      <c r="B3867">
        <v>104566007</v>
      </c>
      <c r="C3867">
        <v>25.4527359008788</v>
      </c>
      <c r="D3867">
        <v>65.054397583007699</v>
      </c>
    </row>
    <row r="3868" spans="1:4" x14ac:dyDescent="0.3">
      <c r="A3868">
        <v>45521.409310729097</v>
      </c>
      <c r="B3868">
        <v>50657828</v>
      </c>
      <c r="C3868">
        <v>25.4527149200438</v>
      </c>
      <c r="D3868">
        <v>65.054542541503906</v>
      </c>
    </row>
    <row r="3869" spans="1:4" x14ac:dyDescent="0.3">
      <c r="A3869">
        <v>45521.409316261503</v>
      </c>
      <c r="B3869">
        <v>109518326</v>
      </c>
      <c r="C3869">
        <v>25.4527149200438</v>
      </c>
      <c r="D3869">
        <v>65.054542541503906</v>
      </c>
    </row>
    <row r="3870" spans="1:4" x14ac:dyDescent="0.3">
      <c r="A3870">
        <v>45521.409321932799</v>
      </c>
      <c r="B3870">
        <v>81926857</v>
      </c>
      <c r="C3870">
        <v>25.452701568603501</v>
      </c>
      <c r="D3870">
        <v>65.054672241210795</v>
      </c>
    </row>
    <row r="3871" spans="1:4" x14ac:dyDescent="0.3">
      <c r="A3871">
        <v>45521.409327789297</v>
      </c>
      <c r="B3871">
        <v>80605849</v>
      </c>
      <c r="C3871">
        <v>25.452701568603501</v>
      </c>
      <c r="D3871">
        <v>65.054672241210795</v>
      </c>
    </row>
    <row r="3872" spans="1:4" x14ac:dyDescent="0.3">
      <c r="A3872">
        <v>45521.409333553202</v>
      </c>
      <c r="B3872">
        <v>89710843</v>
      </c>
      <c r="C3872">
        <v>25.4526863098144</v>
      </c>
      <c r="D3872">
        <v>65.054794311523295</v>
      </c>
    </row>
    <row r="3873" spans="1:4" x14ac:dyDescent="0.3">
      <c r="A3873">
        <v>45521.409339421203</v>
      </c>
      <c r="B3873">
        <v>95651597</v>
      </c>
      <c r="C3873">
        <v>25.4526863098144</v>
      </c>
      <c r="D3873">
        <v>65.054794311523295</v>
      </c>
    </row>
    <row r="3874" spans="1:4" x14ac:dyDescent="0.3">
      <c r="A3874">
        <v>45521.409345138803</v>
      </c>
      <c r="B3874">
        <v>86843400</v>
      </c>
      <c r="C3874">
        <v>25.4526691436768</v>
      </c>
      <c r="D3874">
        <v>65.054908752441406</v>
      </c>
    </row>
    <row r="3875" spans="1:4" x14ac:dyDescent="0.3">
      <c r="A3875">
        <v>45521.409350960603</v>
      </c>
      <c r="B3875">
        <v>86984652</v>
      </c>
      <c r="C3875">
        <v>25.4526691436768</v>
      </c>
      <c r="D3875">
        <v>65.054908752441406</v>
      </c>
    </row>
    <row r="3876" spans="1:4" x14ac:dyDescent="0.3">
      <c r="A3876">
        <v>45521.409356666598</v>
      </c>
      <c r="B3876">
        <v>95643326</v>
      </c>
      <c r="C3876">
        <v>25.452657699585</v>
      </c>
      <c r="D3876">
        <v>65.055007934570199</v>
      </c>
    </row>
    <row r="3877" spans="1:4" x14ac:dyDescent="0.3">
      <c r="A3877">
        <v>45521.409362523103</v>
      </c>
      <c r="B3877">
        <v>84645375</v>
      </c>
      <c r="C3877">
        <v>25.452657699585</v>
      </c>
      <c r="D3877">
        <v>65.055007934570199</v>
      </c>
    </row>
    <row r="3878" spans="1:4" x14ac:dyDescent="0.3">
      <c r="A3878">
        <v>45521.409368263798</v>
      </c>
      <c r="B3878">
        <v>84326774</v>
      </c>
      <c r="C3878">
        <v>25.4526462554932</v>
      </c>
      <c r="D3878">
        <v>65.055091857910099</v>
      </c>
    </row>
    <row r="3879" spans="1:4" x14ac:dyDescent="0.3">
      <c r="A3879">
        <v>45521.409374050898</v>
      </c>
      <c r="B3879">
        <v>104279040</v>
      </c>
      <c r="C3879">
        <v>25.4526462554932</v>
      </c>
      <c r="D3879">
        <v>65.055091857910099</v>
      </c>
    </row>
    <row r="3880" spans="1:4" x14ac:dyDescent="0.3">
      <c r="A3880">
        <v>45521.409379895798</v>
      </c>
      <c r="B3880">
        <v>104125465</v>
      </c>
      <c r="C3880">
        <v>25.452638626098601</v>
      </c>
      <c r="D3880">
        <v>65.055160522460795</v>
      </c>
    </row>
    <row r="3881" spans="1:4" x14ac:dyDescent="0.3">
      <c r="A3881">
        <v>45521.409385694402</v>
      </c>
      <c r="B3881">
        <v>101832814</v>
      </c>
      <c r="C3881">
        <v>25.452638626098601</v>
      </c>
      <c r="D3881">
        <v>65.055160522460795</v>
      </c>
    </row>
    <row r="3882" spans="1:4" x14ac:dyDescent="0.3">
      <c r="A3882">
        <v>45521.409391435103</v>
      </c>
      <c r="B3882">
        <v>104672580</v>
      </c>
      <c r="C3882">
        <v>25.452630996704102</v>
      </c>
      <c r="D3882">
        <v>65.055206298827997</v>
      </c>
    </row>
    <row r="3883" spans="1:4" x14ac:dyDescent="0.3">
      <c r="A3883">
        <v>45521.409397210598</v>
      </c>
      <c r="B3883">
        <v>105564729</v>
      </c>
      <c r="C3883">
        <v>25.452630996704102</v>
      </c>
      <c r="D3883">
        <v>65.055206298827997</v>
      </c>
    </row>
    <row r="3884" spans="1:4" x14ac:dyDescent="0.3">
      <c r="A3884">
        <v>45521.409402974503</v>
      </c>
      <c r="B3884">
        <v>92572208</v>
      </c>
      <c r="C3884">
        <v>25.452629089355501</v>
      </c>
      <c r="D3884">
        <v>65.055236816406307</v>
      </c>
    </row>
    <row r="3885" spans="1:4" x14ac:dyDescent="0.3">
      <c r="A3885">
        <v>45521.409408819403</v>
      </c>
      <c r="B3885">
        <v>100008554</v>
      </c>
      <c r="C3885">
        <v>25.452629089355501</v>
      </c>
      <c r="D3885">
        <v>65.055236816406307</v>
      </c>
    </row>
    <row r="3886" spans="1:4" x14ac:dyDescent="0.3">
      <c r="A3886">
        <v>45521.409414594898</v>
      </c>
      <c r="B3886">
        <v>111205771</v>
      </c>
      <c r="C3886">
        <v>25.4526271820068</v>
      </c>
      <c r="D3886">
        <v>65.055252075195199</v>
      </c>
    </row>
    <row r="3887" spans="1:4" x14ac:dyDescent="0.3">
      <c r="A3887">
        <v>45521.409420312397</v>
      </c>
      <c r="B3887">
        <v>118691497</v>
      </c>
      <c r="C3887">
        <v>25.4526271820068</v>
      </c>
      <c r="D3887">
        <v>65.055252075195199</v>
      </c>
    </row>
    <row r="3888" spans="1:4" x14ac:dyDescent="0.3">
      <c r="A3888">
        <v>45521.409426111102</v>
      </c>
      <c r="B3888">
        <v>114398722</v>
      </c>
      <c r="C3888">
        <v>25.4526252746582</v>
      </c>
      <c r="D3888">
        <v>65.055259704589801</v>
      </c>
    </row>
    <row r="3889" spans="1:4" x14ac:dyDescent="0.3">
      <c r="A3889">
        <v>45521.409431944398</v>
      </c>
      <c r="B3889">
        <v>64008253</v>
      </c>
      <c r="C3889">
        <v>25.4526252746582</v>
      </c>
      <c r="D3889">
        <v>65.055259704589801</v>
      </c>
    </row>
    <row r="3890" spans="1:4" x14ac:dyDescent="0.3">
      <c r="A3890">
        <v>45521.409437754599</v>
      </c>
      <c r="B3890">
        <v>113170358</v>
      </c>
      <c r="C3890">
        <v>25.452623367309499</v>
      </c>
      <c r="D3890">
        <v>65.055259704589801</v>
      </c>
    </row>
    <row r="3891" spans="1:4" x14ac:dyDescent="0.3">
      <c r="A3891">
        <v>45521.4094434953</v>
      </c>
      <c r="B3891">
        <v>129610322</v>
      </c>
      <c r="C3891">
        <v>25.452623367309499</v>
      </c>
      <c r="D3891">
        <v>65.055259704589801</v>
      </c>
    </row>
    <row r="3892" spans="1:4" x14ac:dyDescent="0.3">
      <c r="A3892">
        <v>45521.409449293897</v>
      </c>
      <c r="B3892">
        <v>127407584</v>
      </c>
      <c r="C3892">
        <v>25.452621459960799</v>
      </c>
      <c r="D3892">
        <v>65.055259704589801</v>
      </c>
    </row>
    <row r="3893" spans="1:4" x14ac:dyDescent="0.3">
      <c r="A3893">
        <v>45521.4094550925</v>
      </c>
      <c r="B3893">
        <v>120859241</v>
      </c>
      <c r="C3893">
        <v>25.452621459960799</v>
      </c>
      <c r="D3893">
        <v>65.055259704589801</v>
      </c>
    </row>
    <row r="3894" spans="1:4" x14ac:dyDescent="0.3">
      <c r="A3894">
        <v>45521.409460856397</v>
      </c>
      <c r="B3894">
        <v>124141044</v>
      </c>
      <c r="C3894">
        <v>25.452621459960799</v>
      </c>
      <c r="D3894">
        <v>65.055259704589801</v>
      </c>
    </row>
    <row r="3895" spans="1:4" x14ac:dyDescent="0.3">
      <c r="A3895">
        <v>45521.409466712903</v>
      </c>
      <c r="B3895">
        <v>125825454</v>
      </c>
      <c r="C3895">
        <v>25.452621459960799</v>
      </c>
      <c r="D3895">
        <v>65.055259704589801</v>
      </c>
    </row>
    <row r="3896" spans="1:4" x14ac:dyDescent="0.3">
      <c r="A3896">
        <v>45521.409472430503</v>
      </c>
      <c r="B3896">
        <v>128598218</v>
      </c>
      <c r="C3896">
        <v>25.452621459960799</v>
      </c>
      <c r="D3896">
        <v>65.055259704589801</v>
      </c>
    </row>
    <row r="3897" spans="1:4" x14ac:dyDescent="0.3">
      <c r="A3897">
        <v>45521.409478287002</v>
      </c>
      <c r="B3897">
        <v>122339920</v>
      </c>
      <c r="C3897">
        <v>25.452621459960799</v>
      </c>
      <c r="D3897">
        <v>65.055259704589801</v>
      </c>
    </row>
    <row r="3898" spans="1:4" x14ac:dyDescent="0.3">
      <c r="A3898">
        <v>45521.409484050899</v>
      </c>
      <c r="B3898">
        <v>130450120</v>
      </c>
      <c r="C3898">
        <v>25.452621459960799</v>
      </c>
      <c r="D3898">
        <v>65.055259704589801</v>
      </c>
    </row>
    <row r="3899" spans="1:4" x14ac:dyDescent="0.3">
      <c r="A3899">
        <v>45521.409489756901</v>
      </c>
      <c r="B3899">
        <v>103035131</v>
      </c>
      <c r="C3899">
        <v>25.452621459960799</v>
      </c>
      <c r="D3899">
        <v>65.055259704589801</v>
      </c>
    </row>
    <row r="3900" spans="1:4" x14ac:dyDescent="0.3">
      <c r="A3900">
        <v>45521.409495636501</v>
      </c>
      <c r="B3900">
        <v>102843779</v>
      </c>
      <c r="C3900">
        <v>25.4526176452637</v>
      </c>
      <c r="D3900">
        <v>65.055259704589801</v>
      </c>
    </row>
    <row r="3901" spans="1:4" x14ac:dyDescent="0.3">
      <c r="A3901">
        <v>45521.409501377297</v>
      </c>
      <c r="B3901">
        <v>102341290</v>
      </c>
      <c r="C3901">
        <v>25.4526176452637</v>
      </c>
      <c r="D3901">
        <v>65.055259704589801</v>
      </c>
    </row>
    <row r="3902" spans="1:4" x14ac:dyDescent="0.3">
      <c r="A3902">
        <v>45521.409507129603</v>
      </c>
      <c r="B3902">
        <v>117975050</v>
      </c>
      <c r="C3902">
        <v>25.452621459960799</v>
      </c>
      <c r="D3902">
        <v>65.055267333984403</v>
      </c>
    </row>
    <row r="3903" spans="1:4" x14ac:dyDescent="0.3">
      <c r="A3903">
        <v>45521.409512962899</v>
      </c>
      <c r="B3903">
        <v>133439365</v>
      </c>
      <c r="C3903">
        <v>25.452621459960799</v>
      </c>
      <c r="D3903">
        <v>65.055267333984403</v>
      </c>
    </row>
    <row r="3904" spans="1:4" x14ac:dyDescent="0.3">
      <c r="A3904">
        <v>45521.409518738401</v>
      </c>
      <c r="B3904">
        <v>144630701</v>
      </c>
      <c r="C3904">
        <v>25.4526138305663</v>
      </c>
      <c r="D3904">
        <v>65.055274963378906</v>
      </c>
    </row>
    <row r="3905" spans="1:4" x14ac:dyDescent="0.3">
      <c r="A3905">
        <v>45521.409524513801</v>
      </c>
      <c r="B3905">
        <v>141400561</v>
      </c>
      <c r="C3905">
        <v>25.4526138305663</v>
      </c>
      <c r="D3905">
        <v>65.055274963378906</v>
      </c>
    </row>
    <row r="3906" spans="1:4" x14ac:dyDescent="0.3">
      <c r="A3906">
        <v>45521.409530300902</v>
      </c>
      <c r="B3906">
        <v>162959360</v>
      </c>
      <c r="C3906">
        <v>25.452611923217699</v>
      </c>
      <c r="D3906">
        <v>65.055290222167898</v>
      </c>
    </row>
    <row r="3907" spans="1:4" x14ac:dyDescent="0.3">
      <c r="A3907">
        <v>45521.409536192099</v>
      </c>
      <c r="B3907">
        <v>158586404</v>
      </c>
      <c r="C3907">
        <v>25.452611923217699</v>
      </c>
      <c r="D3907">
        <v>65.055290222167898</v>
      </c>
    </row>
    <row r="3908" spans="1:4" x14ac:dyDescent="0.3">
      <c r="A3908">
        <v>45521.409541921203</v>
      </c>
      <c r="B3908">
        <v>168852686</v>
      </c>
      <c r="C3908">
        <v>25.4526271820068</v>
      </c>
      <c r="D3908">
        <v>65.055320739745994</v>
      </c>
    </row>
    <row r="3909" spans="1:4" x14ac:dyDescent="0.3">
      <c r="A3909">
        <v>45521.409547905001</v>
      </c>
      <c r="B3909">
        <v>108621740</v>
      </c>
      <c r="C3909">
        <v>25.4526271820068</v>
      </c>
      <c r="D3909">
        <v>65.055320739745994</v>
      </c>
    </row>
    <row r="3910" spans="1:4" x14ac:dyDescent="0.3">
      <c r="A3910">
        <v>45521.409553448997</v>
      </c>
      <c r="B3910">
        <v>88368100</v>
      </c>
      <c r="C3910">
        <v>25.452659606933601</v>
      </c>
      <c r="D3910">
        <v>65.055351257324205</v>
      </c>
    </row>
    <row r="3911" spans="1:4" x14ac:dyDescent="0.3">
      <c r="A3911">
        <v>45521.409559282401</v>
      </c>
      <c r="B3911">
        <v>105954285</v>
      </c>
      <c r="C3911">
        <v>25.452659606933601</v>
      </c>
      <c r="D3911">
        <v>65.055351257324205</v>
      </c>
    </row>
    <row r="3912" spans="1:4" x14ac:dyDescent="0.3">
      <c r="A3912">
        <v>45521.409565011498</v>
      </c>
      <c r="B3912">
        <v>106960484</v>
      </c>
      <c r="C3912">
        <v>25.452720642089801</v>
      </c>
      <c r="D3912">
        <v>65.055381774902301</v>
      </c>
    </row>
    <row r="3913" spans="1:4" x14ac:dyDescent="0.3">
      <c r="A3913">
        <v>45521.409570833297</v>
      </c>
      <c r="B3913">
        <v>107697495</v>
      </c>
      <c r="C3913">
        <v>25.452720642089801</v>
      </c>
      <c r="D3913">
        <v>65.055381774902301</v>
      </c>
    </row>
    <row r="3914" spans="1:4" x14ac:dyDescent="0.3">
      <c r="A3914">
        <v>45521.409576655002</v>
      </c>
      <c r="B3914">
        <v>107116978</v>
      </c>
      <c r="C3914">
        <v>25.452804565429702</v>
      </c>
      <c r="D3914">
        <v>65.055419921875</v>
      </c>
    </row>
    <row r="3915" spans="1:4" x14ac:dyDescent="0.3">
      <c r="A3915">
        <v>45521.409582407403</v>
      </c>
      <c r="B3915">
        <v>79386398</v>
      </c>
      <c r="C3915">
        <v>25.452804565429702</v>
      </c>
      <c r="D3915">
        <v>65.055419921875</v>
      </c>
    </row>
    <row r="3916" spans="1:4" x14ac:dyDescent="0.3">
      <c r="A3916">
        <v>45521.409588333299</v>
      </c>
      <c r="B3916">
        <v>11246562</v>
      </c>
      <c r="C3916">
        <v>25.4529132843018</v>
      </c>
      <c r="D3916">
        <v>65.055458068847599</v>
      </c>
    </row>
    <row r="3917" spans="1:4" x14ac:dyDescent="0.3">
      <c r="A3917">
        <v>45521.409593935103</v>
      </c>
      <c r="B3917">
        <v>88468760</v>
      </c>
      <c r="C3917">
        <v>25.4529132843018</v>
      </c>
      <c r="D3917">
        <v>65.055458068847599</v>
      </c>
    </row>
    <row r="3918" spans="1:4" x14ac:dyDescent="0.3">
      <c r="A3918">
        <v>45521.409599884202</v>
      </c>
      <c r="B3918">
        <v>110187392</v>
      </c>
      <c r="C3918">
        <v>25.4530525207519</v>
      </c>
      <c r="D3918">
        <v>65.055488586425696</v>
      </c>
    </row>
    <row r="3919" spans="1:4" x14ac:dyDescent="0.3">
      <c r="A3919">
        <v>45521.409605578701</v>
      </c>
      <c r="B3919">
        <v>89973983</v>
      </c>
      <c r="C3919">
        <v>25.4530525207519</v>
      </c>
      <c r="D3919">
        <v>65.055488586425696</v>
      </c>
    </row>
    <row r="3920" spans="1:4" x14ac:dyDescent="0.3">
      <c r="A3920">
        <v>45521.409611435098</v>
      </c>
      <c r="B3920">
        <v>100295652</v>
      </c>
      <c r="C3920">
        <v>25.4532165527344</v>
      </c>
      <c r="D3920">
        <v>65.055519104003906</v>
      </c>
    </row>
    <row r="3921" spans="1:4" x14ac:dyDescent="0.3">
      <c r="A3921">
        <v>45521.4096170833</v>
      </c>
      <c r="B3921">
        <v>101314426</v>
      </c>
      <c r="C3921">
        <v>25.4532165527344</v>
      </c>
      <c r="D3921">
        <v>65.055519104003906</v>
      </c>
    </row>
    <row r="3922" spans="1:4" x14ac:dyDescent="0.3">
      <c r="A3922">
        <v>45521.409622870298</v>
      </c>
      <c r="B3922">
        <v>110796480</v>
      </c>
      <c r="C3922">
        <v>25.4533996582031</v>
      </c>
      <c r="D3922">
        <v>65.055534362792898</v>
      </c>
    </row>
    <row r="3923" spans="1:4" x14ac:dyDescent="0.3">
      <c r="A3923">
        <v>45521.409628692098</v>
      </c>
      <c r="B3923">
        <v>132148866</v>
      </c>
      <c r="C3923">
        <v>25.4533996582031</v>
      </c>
      <c r="D3923">
        <v>65.055534362792898</v>
      </c>
    </row>
    <row r="3924" spans="1:4" x14ac:dyDescent="0.3">
      <c r="A3924">
        <v>45521.409634444397</v>
      </c>
      <c r="B3924">
        <v>112757826</v>
      </c>
      <c r="C3924">
        <v>25.453596115112301</v>
      </c>
      <c r="D3924">
        <v>65.055557250976605</v>
      </c>
    </row>
    <row r="3925" spans="1:4" x14ac:dyDescent="0.3">
      <c r="A3925">
        <v>45521.4096402777</v>
      </c>
      <c r="B3925">
        <v>24727301</v>
      </c>
      <c r="C3925">
        <v>25.453596115112301</v>
      </c>
      <c r="D3925">
        <v>65.055557250976605</v>
      </c>
    </row>
    <row r="3926" spans="1:4" x14ac:dyDescent="0.3">
      <c r="A3926">
        <v>45521.409646134198</v>
      </c>
      <c r="B3926">
        <v>53875731</v>
      </c>
      <c r="C3926">
        <v>25.453802108764499</v>
      </c>
      <c r="D3926">
        <v>65.055587768554702</v>
      </c>
    </row>
    <row r="3927" spans="1:4" x14ac:dyDescent="0.3">
      <c r="A3927">
        <v>45521.4096519675</v>
      </c>
      <c r="B3927">
        <v>52420952</v>
      </c>
      <c r="C3927">
        <v>25.453802108764499</v>
      </c>
      <c r="D3927">
        <v>65.055587768554702</v>
      </c>
    </row>
    <row r="3928" spans="1:4" x14ac:dyDescent="0.3">
      <c r="A3928">
        <v>45521.409657673597</v>
      </c>
      <c r="B3928">
        <v>54869939</v>
      </c>
      <c r="C3928">
        <v>25.4540195465088</v>
      </c>
      <c r="D3928">
        <v>65.055610656738196</v>
      </c>
    </row>
    <row r="3929" spans="1:4" x14ac:dyDescent="0.3">
      <c r="A3929">
        <v>45521.409663495302</v>
      </c>
      <c r="B3929">
        <v>43538767</v>
      </c>
      <c r="C3929">
        <v>25.4540195465088</v>
      </c>
      <c r="D3929">
        <v>65.055610656738196</v>
      </c>
    </row>
    <row r="3930" spans="1:4" x14ac:dyDescent="0.3">
      <c r="A3930">
        <v>45521.4096693518</v>
      </c>
      <c r="B3930">
        <v>19458972</v>
      </c>
      <c r="C3930">
        <v>25.454246520996101</v>
      </c>
      <c r="D3930">
        <v>65.055641174316406</v>
      </c>
    </row>
    <row r="3931" spans="1:4" x14ac:dyDescent="0.3">
      <c r="A3931">
        <v>45521.409675011499</v>
      </c>
      <c r="B3931">
        <v>26512883</v>
      </c>
      <c r="C3931">
        <v>25.454246520996101</v>
      </c>
      <c r="D3931">
        <v>65.055641174316406</v>
      </c>
    </row>
    <row r="3932" spans="1:4" x14ac:dyDescent="0.3">
      <c r="A3932">
        <v>45521.409680798599</v>
      </c>
      <c r="B3932">
        <v>33288000</v>
      </c>
      <c r="C3932">
        <v>25.4544792175293</v>
      </c>
      <c r="D3932">
        <v>65.0556640625</v>
      </c>
    </row>
    <row r="3933" spans="1:4" x14ac:dyDescent="0.3">
      <c r="A3933">
        <v>45521.409686585597</v>
      </c>
      <c r="B3933">
        <v>42141440</v>
      </c>
      <c r="C3933">
        <v>25.4544792175293</v>
      </c>
      <c r="D3933">
        <v>65.0556640625</v>
      </c>
    </row>
    <row r="3934" spans="1:4" x14ac:dyDescent="0.3">
      <c r="A3934">
        <v>45521.409692372603</v>
      </c>
      <c r="B3934">
        <v>53120640</v>
      </c>
      <c r="C3934">
        <v>25.454713821411101</v>
      </c>
      <c r="D3934">
        <v>65.055686950683494</v>
      </c>
    </row>
    <row r="3935" spans="1:4" x14ac:dyDescent="0.3">
      <c r="A3935">
        <v>45521.409698148098</v>
      </c>
      <c r="B3935">
        <v>62496192</v>
      </c>
      <c r="C3935">
        <v>25.454713821411101</v>
      </c>
      <c r="D3935">
        <v>65.055686950683494</v>
      </c>
    </row>
    <row r="3936" spans="1:4" x14ac:dyDescent="0.3">
      <c r="A3936">
        <v>45521.4097040509</v>
      </c>
      <c r="B3936">
        <v>58926745</v>
      </c>
      <c r="C3936">
        <v>25.454961776733299</v>
      </c>
      <c r="D3936">
        <v>65.055694580077997</v>
      </c>
    </row>
    <row r="3937" spans="1:4" x14ac:dyDescent="0.3">
      <c r="A3937">
        <v>45521.409709826301</v>
      </c>
      <c r="B3937">
        <v>30171382</v>
      </c>
      <c r="C3937">
        <v>25.454961776733299</v>
      </c>
      <c r="D3937">
        <v>65.055694580077997</v>
      </c>
    </row>
    <row r="3938" spans="1:4" x14ac:dyDescent="0.3">
      <c r="A3938">
        <v>45521.409715567097</v>
      </c>
      <c r="B3938">
        <v>34404193</v>
      </c>
      <c r="C3938">
        <v>25.4552078247069</v>
      </c>
      <c r="D3938">
        <v>65.055709838867202</v>
      </c>
    </row>
    <row r="3939" spans="1:4" x14ac:dyDescent="0.3">
      <c r="A3939">
        <v>45521.409721481403</v>
      </c>
      <c r="B3939">
        <v>53691428</v>
      </c>
      <c r="C3939">
        <v>25.4552078247069</v>
      </c>
      <c r="D3939">
        <v>65.055709838867202</v>
      </c>
    </row>
    <row r="3940" spans="1:4" x14ac:dyDescent="0.3">
      <c r="A3940">
        <v>45521.409727048602</v>
      </c>
      <c r="B3940">
        <v>64203575</v>
      </c>
      <c r="C3940">
        <v>25.4554653167725</v>
      </c>
      <c r="D3940">
        <v>65.055717468261705</v>
      </c>
    </row>
    <row r="3941" spans="1:4" x14ac:dyDescent="0.3">
      <c r="A3941">
        <v>45521.409732939799</v>
      </c>
      <c r="B3941">
        <v>29808094</v>
      </c>
      <c r="C3941">
        <v>25.4554653167725</v>
      </c>
      <c r="D3941">
        <v>65.055717468261705</v>
      </c>
    </row>
    <row r="3942" spans="1:4" x14ac:dyDescent="0.3">
      <c r="A3942">
        <v>45521.409738645802</v>
      </c>
      <c r="B3942">
        <v>37480243</v>
      </c>
      <c r="C3942">
        <v>25.455722808837901</v>
      </c>
      <c r="D3942">
        <v>65.055732727050696</v>
      </c>
    </row>
    <row r="3943" spans="1:4" x14ac:dyDescent="0.3">
      <c r="A3943">
        <v>45521.409744641198</v>
      </c>
      <c r="B3943">
        <v>39504555</v>
      </c>
      <c r="C3943">
        <v>25.455722808837901</v>
      </c>
      <c r="D3943">
        <v>65.055732727050696</v>
      </c>
    </row>
    <row r="3944" spans="1:4" x14ac:dyDescent="0.3">
      <c r="A3944">
        <v>45521.4097502199</v>
      </c>
      <c r="B3944">
        <v>39183734</v>
      </c>
      <c r="C3944">
        <v>25.455978393554702</v>
      </c>
      <c r="D3944">
        <v>65.055740356445199</v>
      </c>
    </row>
    <row r="3945" spans="1:4" x14ac:dyDescent="0.3">
      <c r="A3945">
        <v>45521.409756041598</v>
      </c>
      <c r="B3945">
        <v>47486282</v>
      </c>
      <c r="C3945">
        <v>25.455978393554702</v>
      </c>
      <c r="D3945">
        <v>65.055740356445199</v>
      </c>
    </row>
    <row r="3946" spans="1:4" x14ac:dyDescent="0.3">
      <c r="A3946">
        <v>45521.409761828698</v>
      </c>
      <c r="B3946">
        <v>42538560</v>
      </c>
      <c r="C3946">
        <v>25.456243515014499</v>
      </c>
      <c r="D3946">
        <v>65.055755615234403</v>
      </c>
    </row>
    <row r="3947" spans="1:4" x14ac:dyDescent="0.3">
      <c r="A3947">
        <v>45521.409767580997</v>
      </c>
      <c r="B3947">
        <v>47002</v>
      </c>
      <c r="C3947">
        <v>25.456243515014499</v>
      </c>
      <c r="D3947">
        <v>65.055755615234403</v>
      </c>
    </row>
    <row r="3948" spans="1:4" x14ac:dyDescent="0.3">
      <c r="A3948">
        <v>45521.409773587897</v>
      </c>
      <c r="B3948">
        <v>7921695</v>
      </c>
      <c r="C3948">
        <v>25.4564990997313</v>
      </c>
      <c r="D3948">
        <v>65.055770874023295</v>
      </c>
    </row>
    <row r="3949" spans="1:4" x14ac:dyDescent="0.3">
      <c r="A3949">
        <v>45521.409779120302</v>
      </c>
      <c r="B3949">
        <v>52657740</v>
      </c>
      <c r="C3949">
        <v>25.4564990997313</v>
      </c>
      <c r="D3949">
        <v>65.055770874023295</v>
      </c>
    </row>
    <row r="3950" spans="1:4" x14ac:dyDescent="0.3">
      <c r="A3950">
        <v>45521.409785127304</v>
      </c>
      <c r="B3950">
        <v>49870674</v>
      </c>
      <c r="C3950">
        <v>25.456750869751001</v>
      </c>
      <c r="D3950">
        <v>65.055778503417898</v>
      </c>
    </row>
    <row r="3951" spans="1:4" x14ac:dyDescent="0.3">
      <c r="A3951">
        <v>45521.409790694401</v>
      </c>
      <c r="B3951">
        <v>28920748</v>
      </c>
      <c r="C3951">
        <v>25.456750869751001</v>
      </c>
      <c r="D3951">
        <v>65.055778503417898</v>
      </c>
    </row>
    <row r="3952" spans="1:4" x14ac:dyDescent="0.3">
      <c r="A3952">
        <v>45521.409796597203</v>
      </c>
      <c r="B3952">
        <v>61445960</v>
      </c>
      <c r="C3952">
        <v>25.4569873809813</v>
      </c>
      <c r="D3952">
        <v>65.0557861328125</v>
      </c>
    </row>
    <row r="3953" spans="1:4" x14ac:dyDescent="0.3">
      <c r="A3953">
        <v>45521.409802314804</v>
      </c>
      <c r="B3953">
        <v>77764210</v>
      </c>
      <c r="C3953">
        <v>25.4569873809813</v>
      </c>
      <c r="D3953">
        <v>65.0557861328125</v>
      </c>
    </row>
    <row r="3954" spans="1:4" x14ac:dyDescent="0.3">
      <c r="A3954">
        <v>45521.409808182798</v>
      </c>
      <c r="B3954">
        <v>71324023</v>
      </c>
      <c r="C3954">
        <v>25.4572048187256</v>
      </c>
      <c r="D3954">
        <v>65.055793762207003</v>
      </c>
    </row>
    <row r="3955" spans="1:4" x14ac:dyDescent="0.3">
      <c r="A3955">
        <v>45521.409813912003</v>
      </c>
      <c r="B3955">
        <v>61278707</v>
      </c>
      <c r="C3955">
        <v>25.4572048187256</v>
      </c>
      <c r="D3955">
        <v>65.055793762207003</v>
      </c>
    </row>
    <row r="3956" spans="1:4" x14ac:dyDescent="0.3">
      <c r="A3956">
        <v>45521.409819699002</v>
      </c>
      <c r="B3956">
        <v>37212480</v>
      </c>
      <c r="C3956">
        <v>25.4574050903319</v>
      </c>
      <c r="D3956">
        <v>65.055801391601605</v>
      </c>
    </row>
    <row r="3957" spans="1:4" x14ac:dyDescent="0.3">
      <c r="A3957">
        <v>45521.409825520801</v>
      </c>
      <c r="B3957">
        <v>23313558</v>
      </c>
      <c r="C3957">
        <v>25.4574050903319</v>
      </c>
      <c r="D3957">
        <v>65.055801391601605</v>
      </c>
    </row>
    <row r="3958" spans="1:4" x14ac:dyDescent="0.3">
      <c r="A3958">
        <v>45521.409831215198</v>
      </c>
      <c r="B3958">
        <v>64648260</v>
      </c>
      <c r="C3958">
        <v>25.457572937011701</v>
      </c>
      <c r="D3958">
        <v>65.055809020995994</v>
      </c>
    </row>
    <row r="3959" spans="1:4" x14ac:dyDescent="0.3">
      <c r="A3959">
        <v>45521.409840185101</v>
      </c>
      <c r="B3959">
        <v>3571819</v>
      </c>
      <c r="C3959">
        <v>25.457572937011701</v>
      </c>
      <c r="D3959">
        <v>65.055809020995994</v>
      </c>
    </row>
    <row r="3960" spans="1:4" x14ac:dyDescent="0.3">
      <c r="A3960">
        <v>45521.4098458796</v>
      </c>
      <c r="B3960">
        <v>41952000</v>
      </c>
      <c r="C3960">
        <v>25.4577121734619</v>
      </c>
      <c r="D3960">
        <v>65.055824279785099</v>
      </c>
    </row>
    <row r="3961" spans="1:4" x14ac:dyDescent="0.3">
      <c r="A3961">
        <v>45521.409851608703</v>
      </c>
      <c r="B3961">
        <v>63449535</v>
      </c>
      <c r="C3961">
        <v>25.4577121734619</v>
      </c>
      <c r="D3961">
        <v>65.055824279785099</v>
      </c>
    </row>
    <row r="3962" spans="1:4" x14ac:dyDescent="0.3">
      <c r="A3962">
        <v>45521.409857511499</v>
      </c>
      <c r="B3962">
        <v>55949490</v>
      </c>
      <c r="C3962">
        <v>25.457828521728501</v>
      </c>
      <c r="D3962">
        <v>65.055824279785099</v>
      </c>
    </row>
    <row r="3963" spans="1:4" x14ac:dyDescent="0.3">
      <c r="A3963">
        <v>45521.409863032401</v>
      </c>
      <c r="B3963">
        <v>65231698</v>
      </c>
      <c r="C3963">
        <v>25.457828521728501</v>
      </c>
      <c r="D3963">
        <v>65.055824279785099</v>
      </c>
    </row>
    <row r="3964" spans="1:4" x14ac:dyDescent="0.3">
      <c r="A3964">
        <v>45521.4098690393</v>
      </c>
      <c r="B3964">
        <v>48992986</v>
      </c>
      <c r="C3964">
        <v>25.457941055297901</v>
      </c>
      <c r="D3964">
        <v>65.055824279785099</v>
      </c>
    </row>
    <row r="3965" spans="1:4" x14ac:dyDescent="0.3">
      <c r="A3965">
        <v>45521.409874606397</v>
      </c>
      <c r="B3965">
        <v>70031434</v>
      </c>
      <c r="C3965">
        <v>25.457941055297901</v>
      </c>
      <c r="D3965">
        <v>65.055824279785099</v>
      </c>
    </row>
    <row r="3966" spans="1:4" x14ac:dyDescent="0.3">
      <c r="A3966">
        <v>45521.409880474501</v>
      </c>
      <c r="B3966">
        <v>75171282</v>
      </c>
      <c r="C3966">
        <v>25.458049774169901</v>
      </c>
      <c r="D3966">
        <v>65.055824279785099</v>
      </c>
    </row>
    <row r="3967" spans="1:4" x14ac:dyDescent="0.3">
      <c r="A3967">
        <v>45521.409886261499</v>
      </c>
      <c r="B3967">
        <v>81503040</v>
      </c>
      <c r="C3967">
        <v>25.458049774169901</v>
      </c>
      <c r="D3967">
        <v>65.055824279785099</v>
      </c>
    </row>
    <row r="3968" spans="1:4" x14ac:dyDescent="0.3">
      <c r="A3968">
        <v>45521.409891990697</v>
      </c>
      <c r="B3968">
        <v>88650020</v>
      </c>
      <c r="C3968">
        <v>25.458156585693299</v>
      </c>
      <c r="D3968">
        <v>65.055824279785099</v>
      </c>
    </row>
    <row r="3969" spans="1:4" x14ac:dyDescent="0.3">
      <c r="A3969">
        <v>45521.409897835598</v>
      </c>
      <c r="B3969">
        <v>101817314</v>
      </c>
      <c r="C3969">
        <v>25.458156585693299</v>
      </c>
      <c r="D3969">
        <v>65.055824279785099</v>
      </c>
    </row>
    <row r="3970" spans="1:4" x14ac:dyDescent="0.3">
      <c r="A3970">
        <v>45521.4099036111</v>
      </c>
      <c r="B3970">
        <v>104651863</v>
      </c>
      <c r="C3970">
        <v>25.458257675170799</v>
      </c>
      <c r="D3970">
        <v>65.055816650390497</v>
      </c>
    </row>
    <row r="3971" spans="1:4" x14ac:dyDescent="0.3">
      <c r="A3971">
        <v>45521.4099094212</v>
      </c>
      <c r="B3971">
        <v>55770836</v>
      </c>
      <c r="C3971">
        <v>25.458257675170799</v>
      </c>
      <c r="D3971">
        <v>65.055816650390497</v>
      </c>
    </row>
    <row r="3972" spans="1:4" x14ac:dyDescent="0.3">
      <c r="A3972">
        <v>45521.409915115699</v>
      </c>
      <c r="B3972">
        <v>80454308</v>
      </c>
      <c r="C3972">
        <v>25.4583435058594</v>
      </c>
      <c r="D3972">
        <v>65.055793762207003</v>
      </c>
    </row>
    <row r="3973" spans="1:4" x14ac:dyDescent="0.3">
      <c r="A3973">
        <v>45521.4099209837</v>
      </c>
      <c r="B3973">
        <v>83326548</v>
      </c>
      <c r="C3973">
        <v>25.4583435058594</v>
      </c>
      <c r="D3973">
        <v>65.055793762207003</v>
      </c>
    </row>
    <row r="3974" spans="1:4" x14ac:dyDescent="0.3">
      <c r="A3974">
        <v>45521.409926828703</v>
      </c>
      <c r="B3974">
        <v>114047683</v>
      </c>
      <c r="C3974">
        <v>25.4584140777588</v>
      </c>
      <c r="D3974">
        <v>65.055770874023295</v>
      </c>
    </row>
    <row r="3975" spans="1:4" x14ac:dyDescent="0.3">
      <c r="A3975">
        <v>45521.409932511502</v>
      </c>
      <c r="B3975">
        <v>117537433</v>
      </c>
      <c r="C3975">
        <v>25.4584140777588</v>
      </c>
      <c r="D3975">
        <v>65.055770874023295</v>
      </c>
    </row>
    <row r="3976" spans="1:4" x14ac:dyDescent="0.3">
      <c r="A3976">
        <v>45521.409938321704</v>
      </c>
      <c r="B3976">
        <v>100978486</v>
      </c>
      <c r="C3976">
        <v>25.4584636688232</v>
      </c>
      <c r="D3976">
        <v>65.055747985839801</v>
      </c>
    </row>
    <row r="3977" spans="1:4" x14ac:dyDescent="0.3">
      <c r="A3977">
        <v>45521.409944085601</v>
      </c>
      <c r="B3977">
        <v>90836626</v>
      </c>
      <c r="C3977">
        <v>25.4584636688232</v>
      </c>
      <c r="D3977">
        <v>65.055747985839801</v>
      </c>
    </row>
    <row r="3978" spans="1:4" x14ac:dyDescent="0.3">
      <c r="A3978">
        <v>45521.409949849498</v>
      </c>
      <c r="B3978">
        <v>90813172</v>
      </c>
      <c r="C3978">
        <v>25.458520889282202</v>
      </c>
      <c r="D3978">
        <v>65.055725097656307</v>
      </c>
    </row>
    <row r="3979" spans="1:4" x14ac:dyDescent="0.3">
      <c r="A3979">
        <v>45521.409955694398</v>
      </c>
      <c r="B3979">
        <v>113330693</v>
      </c>
      <c r="C3979">
        <v>25.458520889282202</v>
      </c>
      <c r="D3979">
        <v>65.055725097656307</v>
      </c>
    </row>
    <row r="3980" spans="1:4" x14ac:dyDescent="0.3">
      <c r="A3980">
        <v>45521.409961493002</v>
      </c>
      <c r="B3980">
        <v>99478163</v>
      </c>
      <c r="C3980">
        <v>25.458581924438501</v>
      </c>
      <c r="D3980">
        <v>65.055717468261705</v>
      </c>
    </row>
    <row r="3981" spans="1:4" x14ac:dyDescent="0.3">
      <c r="A3981">
        <v>45521.409967314801</v>
      </c>
      <c r="B3981">
        <v>104934234</v>
      </c>
      <c r="C3981">
        <v>25.458581924438501</v>
      </c>
      <c r="D3981">
        <v>65.055717468261705</v>
      </c>
    </row>
    <row r="3982" spans="1:4" x14ac:dyDescent="0.3">
      <c r="A3982">
        <v>45521.409973078698</v>
      </c>
      <c r="B3982">
        <v>96324819</v>
      </c>
      <c r="C3982">
        <v>25.458663940429702</v>
      </c>
      <c r="D3982">
        <v>65.055709838867202</v>
      </c>
    </row>
    <row r="3983" spans="1:4" x14ac:dyDescent="0.3">
      <c r="A3983">
        <v>45521.409978877302</v>
      </c>
      <c r="B3983">
        <v>85769900</v>
      </c>
      <c r="C3983">
        <v>25.458663940429702</v>
      </c>
      <c r="D3983">
        <v>65.055709838867202</v>
      </c>
    </row>
    <row r="3984" spans="1:4" x14ac:dyDescent="0.3">
      <c r="A3984">
        <v>45521.4099846643</v>
      </c>
      <c r="B3984">
        <v>103181120</v>
      </c>
      <c r="C3984">
        <v>25.4587516784668</v>
      </c>
      <c r="D3984">
        <v>65.055709838867202</v>
      </c>
    </row>
    <row r="3985" spans="1:4" x14ac:dyDescent="0.3">
      <c r="A3985">
        <v>45521.4099904166</v>
      </c>
      <c r="B3985">
        <v>107540603</v>
      </c>
      <c r="C3985">
        <v>25.4587516784668</v>
      </c>
      <c r="D3985">
        <v>65.055709838867202</v>
      </c>
    </row>
    <row r="3986" spans="1:4" x14ac:dyDescent="0.3">
      <c r="A3986">
        <v>45521.409996215203</v>
      </c>
      <c r="B3986">
        <v>88754011</v>
      </c>
      <c r="C3986">
        <v>25.4588508605957</v>
      </c>
      <c r="D3986">
        <v>65.055717468261705</v>
      </c>
    </row>
    <row r="3987" spans="1:4" x14ac:dyDescent="0.3">
      <c r="A3987">
        <v>45521.410002013799</v>
      </c>
      <c r="B3987">
        <v>63295808</v>
      </c>
      <c r="C3987">
        <v>25.4588508605957</v>
      </c>
      <c r="D3987">
        <v>65.055717468261705</v>
      </c>
    </row>
    <row r="3988" spans="1:4" x14ac:dyDescent="0.3">
      <c r="A3988">
        <v>45521.4100077314</v>
      </c>
      <c r="B3988">
        <v>100414898</v>
      </c>
      <c r="C3988">
        <v>25.4589653015137</v>
      </c>
      <c r="D3988">
        <v>65.055725097656307</v>
      </c>
    </row>
    <row r="3989" spans="1:4" x14ac:dyDescent="0.3">
      <c r="A3989">
        <v>45521.4100135763</v>
      </c>
      <c r="B3989">
        <v>115180990</v>
      </c>
      <c r="C3989">
        <v>25.4589653015137</v>
      </c>
      <c r="D3989">
        <v>65.055725097656307</v>
      </c>
    </row>
    <row r="3990" spans="1:4" x14ac:dyDescent="0.3">
      <c r="A3990">
        <v>45521.410019340197</v>
      </c>
      <c r="B3990">
        <v>136313574</v>
      </c>
      <c r="C3990">
        <v>25.459089279174801</v>
      </c>
      <c r="D3990">
        <v>65.055732727050696</v>
      </c>
    </row>
    <row r="3991" spans="1:4" x14ac:dyDescent="0.3">
      <c r="A3991">
        <v>45521.410025347199</v>
      </c>
      <c r="B3991">
        <v>99583815</v>
      </c>
      <c r="C3991">
        <v>25.459089279174801</v>
      </c>
      <c r="D3991">
        <v>65.055732727050696</v>
      </c>
    </row>
    <row r="3992" spans="1:4" x14ac:dyDescent="0.3">
      <c r="A3992">
        <v>45521.4100309606</v>
      </c>
      <c r="B3992">
        <v>91657896</v>
      </c>
      <c r="C3992">
        <v>25.459222793579102</v>
      </c>
      <c r="D3992">
        <v>65.055740356445199</v>
      </c>
    </row>
    <row r="3993" spans="1:4" x14ac:dyDescent="0.3">
      <c r="A3993">
        <v>45521.410036712899</v>
      </c>
      <c r="B3993">
        <v>129960563</v>
      </c>
      <c r="C3993">
        <v>25.459222793579102</v>
      </c>
      <c r="D3993">
        <v>65.055740356445199</v>
      </c>
    </row>
    <row r="3994" spans="1:4" x14ac:dyDescent="0.3">
      <c r="A3994">
        <v>45521.410042534699</v>
      </c>
      <c r="B3994">
        <v>101938767</v>
      </c>
      <c r="C3994">
        <v>25.459365844726602</v>
      </c>
      <c r="D3994">
        <v>65.055740356445199</v>
      </c>
    </row>
    <row r="3995" spans="1:4" x14ac:dyDescent="0.3">
      <c r="A3995">
        <v>45521.410048333302</v>
      </c>
      <c r="B3995">
        <v>105306506</v>
      </c>
      <c r="C3995">
        <v>25.459365844726602</v>
      </c>
      <c r="D3995">
        <v>65.055740356445199</v>
      </c>
    </row>
    <row r="3996" spans="1:4" x14ac:dyDescent="0.3">
      <c r="A3996">
        <v>45521.410054108703</v>
      </c>
      <c r="B3996">
        <v>119023647</v>
      </c>
      <c r="C3996">
        <v>25.459516525268601</v>
      </c>
      <c r="D3996">
        <v>65.055740356445199</v>
      </c>
    </row>
    <row r="3997" spans="1:4" x14ac:dyDescent="0.3">
      <c r="A3997">
        <v>45521.410059965201</v>
      </c>
      <c r="B3997">
        <v>104265928</v>
      </c>
      <c r="C3997">
        <v>25.459516525268601</v>
      </c>
      <c r="D3997">
        <v>65.055740356445199</v>
      </c>
    </row>
    <row r="3998" spans="1:4" x14ac:dyDescent="0.3">
      <c r="A3998">
        <v>45521.410065682801</v>
      </c>
      <c r="B3998">
        <v>101250769</v>
      </c>
      <c r="C3998">
        <v>25.459674835205</v>
      </c>
      <c r="D3998">
        <v>65.055740356445199</v>
      </c>
    </row>
    <row r="3999" spans="1:4" x14ac:dyDescent="0.3">
      <c r="A3999">
        <v>45521.410071400402</v>
      </c>
      <c r="B3999">
        <v>109044858</v>
      </c>
      <c r="C3999">
        <v>25.459674835205</v>
      </c>
      <c r="D3999">
        <v>65.055740356445199</v>
      </c>
    </row>
    <row r="4000" spans="1:4" x14ac:dyDescent="0.3">
      <c r="A4000">
        <v>45521.4100772569</v>
      </c>
      <c r="B4000">
        <v>108951778</v>
      </c>
      <c r="C4000">
        <v>25.4598369598388</v>
      </c>
      <c r="D4000">
        <v>65.055732727050696</v>
      </c>
    </row>
    <row r="4001" spans="1:4" x14ac:dyDescent="0.3">
      <c r="A4001">
        <v>45521.410082986098</v>
      </c>
      <c r="B4001">
        <v>97970424</v>
      </c>
      <c r="C4001">
        <v>25.4598369598388</v>
      </c>
      <c r="D4001">
        <v>65.055732727050696</v>
      </c>
    </row>
    <row r="4002" spans="1:4" x14ac:dyDescent="0.3">
      <c r="A4002">
        <v>45521.4100887963</v>
      </c>
      <c r="B4002">
        <v>119615298</v>
      </c>
      <c r="C4002">
        <v>25.460004806518601</v>
      </c>
      <c r="D4002">
        <v>65.055725097656307</v>
      </c>
    </row>
    <row r="4003" spans="1:4" x14ac:dyDescent="0.3">
      <c r="A4003">
        <v>45521.4100945717</v>
      </c>
      <c r="B4003">
        <v>75112464</v>
      </c>
      <c r="C4003">
        <v>25.460004806518601</v>
      </c>
      <c r="D4003">
        <v>65.055725097656307</v>
      </c>
    </row>
    <row r="4004" spans="1:4" x14ac:dyDescent="0.3">
      <c r="A4004">
        <v>45521.410100381901</v>
      </c>
      <c r="B4004">
        <v>110006055</v>
      </c>
      <c r="C4004">
        <v>25.4601860046387</v>
      </c>
      <c r="D4004">
        <v>65.055717468261705</v>
      </c>
    </row>
    <row r="4005" spans="1:4" x14ac:dyDescent="0.3">
      <c r="A4005">
        <v>45521.410106203701</v>
      </c>
      <c r="B4005">
        <v>129315944</v>
      </c>
      <c r="C4005">
        <v>25.4601860046387</v>
      </c>
      <c r="D4005">
        <v>65.055717468261705</v>
      </c>
    </row>
    <row r="4006" spans="1:4" x14ac:dyDescent="0.3">
      <c r="A4006">
        <v>45521.410111921199</v>
      </c>
      <c r="B4006">
        <v>141744129</v>
      </c>
      <c r="C4006">
        <v>25.4603767395019</v>
      </c>
      <c r="D4006">
        <v>65.055709838867202</v>
      </c>
    </row>
    <row r="4007" spans="1:4" x14ac:dyDescent="0.3">
      <c r="A4007">
        <v>45521.410117812396</v>
      </c>
      <c r="B4007">
        <v>98511277</v>
      </c>
      <c r="C4007">
        <v>25.4603767395019</v>
      </c>
      <c r="D4007">
        <v>65.055709838867202</v>
      </c>
    </row>
    <row r="4008" spans="1:4" x14ac:dyDescent="0.3">
      <c r="A4008">
        <v>45521.410123541602</v>
      </c>
      <c r="B4008">
        <v>98749090</v>
      </c>
      <c r="C4008">
        <v>25.460575103759801</v>
      </c>
      <c r="D4008">
        <v>65.055694580077997</v>
      </c>
    </row>
    <row r="4009" spans="1:4" x14ac:dyDescent="0.3">
      <c r="A4009">
        <v>45521.410129351803</v>
      </c>
      <c r="B4009">
        <v>116264860</v>
      </c>
      <c r="C4009">
        <v>25.460575103759801</v>
      </c>
      <c r="D4009">
        <v>65.055694580077997</v>
      </c>
    </row>
    <row r="4010" spans="1:4" x14ac:dyDescent="0.3">
      <c r="A4010">
        <v>45521.410135069404</v>
      </c>
      <c r="B4010">
        <v>115026720</v>
      </c>
      <c r="C4010">
        <v>25.4607830047607</v>
      </c>
      <c r="D4010">
        <v>65.055679321289105</v>
      </c>
    </row>
    <row r="4011" spans="1:4" x14ac:dyDescent="0.3">
      <c r="A4011">
        <v>45521.410140879598</v>
      </c>
      <c r="B4011">
        <v>120988047</v>
      </c>
      <c r="C4011">
        <v>25.4607830047607</v>
      </c>
      <c r="D4011">
        <v>65.055679321289105</v>
      </c>
    </row>
    <row r="4012" spans="1:4" x14ac:dyDescent="0.3">
      <c r="A4012">
        <v>45521.410146666603</v>
      </c>
      <c r="B4012">
        <v>60852800</v>
      </c>
      <c r="C4012">
        <v>25.4609985351563</v>
      </c>
      <c r="D4012">
        <v>65.0556640625</v>
      </c>
    </row>
    <row r="4013" spans="1:4" x14ac:dyDescent="0.3">
      <c r="A4013">
        <v>45521.410152442098</v>
      </c>
      <c r="B4013">
        <v>125741402</v>
      </c>
      <c r="C4013">
        <v>25.4609985351563</v>
      </c>
      <c r="D4013">
        <v>65.0556640625</v>
      </c>
    </row>
    <row r="4014" spans="1:4" x14ac:dyDescent="0.3">
      <c r="A4014">
        <v>45521.410158275401</v>
      </c>
      <c r="B4014">
        <v>119326031</v>
      </c>
      <c r="C4014">
        <v>25.461223602294901</v>
      </c>
      <c r="D4014">
        <v>65.055656433105398</v>
      </c>
    </row>
    <row r="4015" spans="1:4" x14ac:dyDescent="0.3">
      <c r="A4015">
        <v>45521.4101640277</v>
      </c>
      <c r="B4015">
        <v>90408370</v>
      </c>
      <c r="C4015">
        <v>25.461223602294901</v>
      </c>
      <c r="D4015">
        <v>65.055656433105398</v>
      </c>
    </row>
    <row r="4016" spans="1:4" x14ac:dyDescent="0.3">
      <c r="A4016">
        <v>45521.410169872601</v>
      </c>
      <c r="B4016">
        <v>89831920</v>
      </c>
      <c r="C4016">
        <v>25.4614582061768</v>
      </c>
      <c r="D4016">
        <v>65.055641174316406</v>
      </c>
    </row>
    <row r="4017" spans="1:4" x14ac:dyDescent="0.3">
      <c r="A4017">
        <v>45521.410175555502</v>
      </c>
      <c r="B4017">
        <v>74790061</v>
      </c>
      <c r="C4017">
        <v>25.4614582061768</v>
      </c>
      <c r="D4017">
        <v>65.055641174316406</v>
      </c>
    </row>
    <row r="4018" spans="1:4" x14ac:dyDescent="0.3">
      <c r="A4018">
        <v>45521.410181412</v>
      </c>
      <c r="B4018">
        <v>85453280</v>
      </c>
      <c r="C4018">
        <v>25.461696624755799</v>
      </c>
      <c r="D4018">
        <v>65.055625915527301</v>
      </c>
    </row>
    <row r="4019" spans="1:4" x14ac:dyDescent="0.3">
      <c r="A4019">
        <v>45521.410187175898</v>
      </c>
      <c r="B4019">
        <v>93815261</v>
      </c>
      <c r="C4019">
        <v>25.461696624755799</v>
      </c>
      <c r="D4019">
        <v>65.055625915527301</v>
      </c>
    </row>
    <row r="4020" spans="1:4" x14ac:dyDescent="0.3">
      <c r="A4020">
        <v>45521.4101928819</v>
      </c>
      <c r="B4020">
        <v>98818012</v>
      </c>
      <c r="C4020">
        <v>25.4619426727294</v>
      </c>
      <c r="D4020">
        <v>65.055610656738196</v>
      </c>
    </row>
    <row r="4021" spans="1:4" x14ac:dyDescent="0.3">
      <c r="A4021">
        <v>45521.410198784703</v>
      </c>
      <c r="B4021">
        <v>98226509</v>
      </c>
      <c r="C4021">
        <v>25.4619426727294</v>
      </c>
      <c r="D4021">
        <v>65.055610656738196</v>
      </c>
    </row>
    <row r="4022" spans="1:4" x14ac:dyDescent="0.3">
      <c r="A4022">
        <v>45521.4102046064</v>
      </c>
      <c r="B4022">
        <v>123046361</v>
      </c>
      <c r="C4022">
        <v>25.4621906280518</v>
      </c>
      <c r="D4022">
        <v>65.055595397949205</v>
      </c>
    </row>
    <row r="4023" spans="1:4" x14ac:dyDescent="0.3">
      <c r="A4023">
        <v>45521.4102102662</v>
      </c>
      <c r="B4023">
        <v>111473537</v>
      </c>
      <c r="C4023">
        <v>25.4621906280518</v>
      </c>
      <c r="D4023">
        <v>65.055595397949205</v>
      </c>
    </row>
    <row r="4024" spans="1:4" x14ac:dyDescent="0.3">
      <c r="A4024">
        <v>45521.410216030003</v>
      </c>
      <c r="B4024">
        <v>108942971</v>
      </c>
      <c r="C4024">
        <v>25.462444305419901</v>
      </c>
      <c r="D4024">
        <v>65.055580139160099</v>
      </c>
    </row>
    <row r="4025" spans="1:4" x14ac:dyDescent="0.3">
      <c r="A4025">
        <v>45521.410221967497</v>
      </c>
      <c r="B4025">
        <v>73404132</v>
      </c>
      <c r="C4025">
        <v>25.462444305419901</v>
      </c>
      <c r="D4025">
        <v>65.055580139160099</v>
      </c>
    </row>
    <row r="4026" spans="1:4" x14ac:dyDescent="0.3">
      <c r="A4026">
        <v>45521.410227731401</v>
      </c>
      <c r="B4026">
        <v>61894618</v>
      </c>
      <c r="C4026">
        <v>25.462703704833899</v>
      </c>
      <c r="D4026">
        <v>65.055564880370994</v>
      </c>
    </row>
    <row r="4027" spans="1:4" x14ac:dyDescent="0.3">
      <c r="A4027">
        <v>45521.410233529998</v>
      </c>
      <c r="B4027">
        <v>96890379</v>
      </c>
      <c r="C4027">
        <v>25.462703704833899</v>
      </c>
      <c r="D4027">
        <v>65.055564880370994</v>
      </c>
    </row>
    <row r="4028" spans="1:4" x14ac:dyDescent="0.3">
      <c r="A4028">
        <v>45521.410239317098</v>
      </c>
      <c r="B4028">
        <v>112408320</v>
      </c>
      <c r="C4028">
        <v>25.462966918945199</v>
      </c>
      <c r="D4028">
        <v>65.055557250976605</v>
      </c>
    </row>
    <row r="4029" spans="1:4" x14ac:dyDescent="0.3">
      <c r="A4029">
        <v>45521.410244965198</v>
      </c>
      <c r="B4029">
        <v>114741639</v>
      </c>
      <c r="C4029">
        <v>25.462966918945199</v>
      </c>
      <c r="D4029">
        <v>65.055557250976605</v>
      </c>
    </row>
    <row r="4030" spans="1:4" x14ac:dyDescent="0.3">
      <c r="A4030">
        <v>45521.4102508449</v>
      </c>
      <c r="B4030">
        <v>108821732</v>
      </c>
      <c r="C4030">
        <v>25.4632339477538</v>
      </c>
      <c r="D4030">
        <v>65.0555419921875</v>
      </c>
    </row>
    <row r="4031" spans="1:4" x14ac:dyDescent="0.3">
      <c r="A4031">
        <v>45521.410256585601</v>
      </c>
      <c r="B4031">
        <v>111925483</v>
      </c>
      <c r="C4031">
        <v>25.4632339477538</v>
      </c>
      <c r="D4031">
        <v>65.0555419921875</v>
      </c>
    </row>
    <row r="4032" spans="1:4" x14ac:dyDescent="0.3">
      <c r="A4032">
        <v>45521.410262638798</v>
      </c>
      <c r="B4032">
        <v>43303097</v>
      </c>
      <c r="C4032">
        <v>25.4635009765625</v>
      </c>
      <c r="D4032">
        <v>65.055526733398295</v>
      </c>
    </row>
    <row r="4033" spans="1:4" x14ac:dyDescent="0.3">
      <c r="A4033">
        <v>45521.410268275402</v>
      </c>
      <c r="B4033">
        <v>11152361</v>
      </c>
      <c r="C4033">
        <v>25.4635009765625</v>
      </c>
      <c r="D4033">
        <v>65.055526733398295</v>
      </c>
    </row>
    <row r="4034" spans="1:4" x14ac:dyDescent="0.3">
      <c r="A4034">
        <v>45521.410274039299</v>
      </c>
      <c r="B4034">
        <v>21483694</v>
      </c>
      <c r="C4034">
        <v>25.4637641906738</v>
      </c>
      <c r="D4034">
        <v>65.055519104003906</v>
      </c>
    </row>
    <row r="4035" spans="1:4" x14ac:dyDescent="0.3">
      <c r="A4035">
        <v>45521.410279872602</v>
      </c>
      <c r="B4035">
        <v>15318412</v>
      </c>
      <c r="C4035">
        <v>25.4637641906738</v>
      </c>
      <c r="D4035">
        <v>65.055519104003906</v>
      </c>
    </row>
    <row r="4036" spans="1:4" x14ac:dyDescent="0.3">
      <c r="A4036">
        <v>45521.410285578699</v>
      </c>
      <c r="B4036">
        <v>28453711</v>
      </c>
      <c r="C4036">
        <v>25.4640216827393</v>
      </c>
      <c r="D4036">
        <v>65.055503845214801</v>
      </c>
    </row>
    <row r="4037" spans="1:4" x14ac:dyDescent="0.3">
      <c r="A4037">
        <v>45521.410291307802</v>
      </c>
      <c r="B4037">
        <v>36455757</v>
      </c>
      <c r="C4037">
        <v>25.4640216827393</v>
      </c>
      <c r="D4037">
        <v>65.055503845214801</v>
      </c>
    </row>
    <row r="4038" spans="1:4" x14ac:dyDescent="0.3">
      <c r="A4038">
        <v>45521.410297175898</v>
      </c>
      <c r="B4038">
        <v>45738145</v>
      </c>
      <c r="C4038">
        <v>25.464277267456101</v>
      </c>
      <c r="D4038">
        <v>65.055496215820199</v>
      </c>
    </row>
    <row r="4039" spans="1:4" x14ac:dyDescent="0.3">
      <c r="A4039">
        <v>45521.4103028588</v>
      </c>
      <c r="B4039">
        <v>54022973</v>
      </c>
      <c r="C4039">
        <v>25.464277267456101</v>
      </c>
      <c r="D4039">
        <v>65.055496215820199</v>
      </c>
    </row>
    <row r="4040" spans="1:4" x14ac:dyDescent="0.3">
      <c r="A4040">
        <v>45521.410308773098</v>
      </c>
      <c r="B4040">
        <v>69897142</v>
      </c>
      <c r="C4040">
        <v>25.4645290374756</v>
      </c>
      <c r="D4040">
        <v>65.055488586425696</v>
      </c>
    </row>
    <row r="4041" spans="1:4" x14ac:dyDescent="0.3">
      <c r="A4041">
        <v>45521.410314490699</v>
      </c>
      <c r="B4041">
        <v>72089716</v>
      </c>
      <c r="C4041">
        <v>25.4645290374756</v>
      </c>
      <c r="D4041">
        <v>65.055488586425696</v>
      </c>
    </row>
    <row r="4042" spans="1:4" x14ac:dyDescent="0.3">
      <c r="A4042">
        <v>45521.410320266201</v>
      </c>
      <c r="B4042">
        <v>89086332</v>
      </c>
      <c r="C4042">
        <v>25.464780807495</v>
      </c>
      <c r="D4042">
        <v>65.055488586425696</v>
      </c>
    </row>
    <row r="4043" spans="1:4" x14ac:dyDescent="0.3">
      <c r="A4043">
        <v>45521.410326064797</v>
      </c>
      <c r="B4043">
        <v>81013972</v>
      </c>
      <c r="C4043">
        <v>25.464780807495</v>
      </c>
      <c r="D4043">
        <v>65.055488586425696</v>
      </c>
    </row>
    <row r="4044" spans="1:4" x14ac:dyDescent="0.3">
      <c r="A4044">
        <v>45521.410331932799</v>
      </c>
      <c r="B4044">
        <v>58077475</v>
      </c>
      <c r="C4044">
        <v>25.46502494812</v>
      </c>
      <c r="D4044">
        <v>65.055480957031307</v>
      </c>
    </row>
    <row r="4045" spans="1:4" x14ac:dyDescent="0.3">
      <c r="A4045">
        <v>45521.410337592497</v>
      </c>
      <c r="B4045">
        <v>26202372</v>
      </c>
      <c r="C4045">
        <v>25.46502494812</v>
      </c>
      <c r="D4045">
        <v>65.055480957031307</v>
      </c>
    </row>
    <row r="4046" spans="1:4" x14ac:dyDescent="0.3">
      <c r="A4046">
        <v>45521.410343506897</v>
      </c>
      <c r="B4046">
        <v>30514285</v>
      </c>
      <c r="C4046">
        <v>25.465263366699201</v>
      </c>
      <c r="D4046">
        <v>65.055473327636705</v>
      </c>
    </row>
    <row r="4047" spans="1:4" x14ac:dyDescent="0.3">
      <c r="A4047">
        <v>45521.410349479098</v>
      </c>
      <c r="B4047">
        <v>32278449</v>
      </c>
      <c r="C4047">
        <v>25.465263366699201</v>
      </c>
      <c r="D4047">
        <v>65.055473327636705</v>
      </c>
    </row>
    <row r="4048" spans="1:4" x14ac:dyDescent="0.3">
      <c r="A4048">
        <v>45521.410355092499</v>
      </c>
      <c r="B4048">
        <v>40603051</v>
      </c>
      <c r="C4048">
        <v>25.465492248535099</v>
      </c>
      <c r="D4048">
        <v>65.055473327636705</v>
      </c>
    </row>
    <row r="4049" spans="1:4" x14ac:dyDescent="0.3">
      <c r="A4049">
        <v>45521.410360983697</v>
      </c>
      <c r="B4049">
        <v>25953005</v>
      </c>
      <c r="C4049">
        <v>25.465492248535099</v>
      </c>
      <c r="D4049">
        <v>65.055473327636705</v>
      </c>
    </row>
    <row r="4050" spans="1:4" x14ac:dyDescent="0.3">
      <c r="A4050">
        <v>45521.410366666598</v>
      </c>
      <c r="B4050">
        <v>27689450</v>
      </c>
      <c r="C4050">
        <v>25.4657096862793</v>
      </c>
      <c r="D4050">
        <v>65.055473327636705</v>
      </c>
    </row>
    <row r="4051" spans="1:4" x14ac:dyDescent="0.3">
      <c r="A4051">
        <v>45521.4103724421</v>
      </c>
      <c r="B4051">
        <v>18514789</v>
      </c>
      <c r="C4051">
        <v>25.4657096862793</v>
      </c>
      <c r="D4051">
        <v>65.055473327636705</v>
      </c>
    </row>
    <row r="4052" spans="1:4" x14ac:dyDescent="0.3">
      <c r="A4052">
        <v>45521.410378205997</v>
      </c>
      <c r="B4052">
        <v>33210602</v>
      </c>
      <c r="C4052">
        <v>25.465906143188501</v>
      </c>
      <c r="D4052">
        <v>65.055473327636705</v>
      </c>
    </row>
    <row r="4053" spans="1:4" x14ac:dyDescent="0.3">
      <c r="A4053">
        <v>45521.410383969902</v>
      </c>
      <c r="B4053">
        <v>36986666</v>
      </c>
      <c r="C4053">
        <v>25.465906143188501</v>
      </c>
      <c r="D4053">
        <v>65.055473327636705</v>
      </c>
    </row>
    <row r="4054" spans="1:4" x14ac:dyDescent="0.3">
      <c r="A4054">
        <v>45521.410389768498</v>
      </c>
      <c r="B4054">
        <v>8579321</v>
      </c>
      <c r="C4054">
        <v>25.466079711914102</v>
      </c>
      <c r="D4054">
        <v>65.055473327636705</v>
      </c>
    </row>
    <row r="4055" spans="1:4" x14ac:dyDescent="0.3">
      <c r="A4055">
        <v>45521.410395555497</v>
      </c>
      <c r="B4055">
        <v>14086080</v>
      </c>
      <c r="C4055">
        <v>25.466079711914102</v>
      </c>
      <c r="D4055">
        <v>65.055473327636705</v>
      </c>
    </row>
    <row r="4056" spans="1:4" x14ac:dyDescent="0.3">
      <c r="A4056">
        <v>45521.410401492998</v>
      </c>
      <c r="B4056">
        <v>17759064</v>
      </c>
      <c r="C4056">
        <v>25.4662265777588</v>
      </c>
      <c r="D4056">
        <v>65.055480957031307</v>
      </c>
    </row>
    <row r="4057" spans="1:4" x14ac:dyDescent="0.3">
      <c r="A4057">
        <v>45521.410407037001</v>
      </c>
      <c r="B4057">
        <v>13167432</v>
      </c>
      <c r="C4057">
        <v>25.4662265777588</v>
      </c>
      <c r="D4057">
        <v>65.055480957031307</v>
      </c>
    </row>
    <row r="4058" spans="1:4" x14ac:dyDescent="0.3">
      <c r="A4058">
        <v>45521.410413009202</v>
      </c>
      <c r="B4058">
        <v>18493333</v>
      </c>
      <c r="C4058">
        <v>25.466335296630799</v>
      </c>
      <c r="D4058">
        <v>65.055488586425696</v>
      </c>
    </row>
    <row r="4059" spans="1:4" x14ac:dyDescent="0.3">
      <c r="A4059">
        <v>45521.410418773099</v>
      </c>
      <c r="B4059">
        <v>24438875</v>
      </c>
      <c r="C4059">
        <v>25.466335296630799</v>
      </c>
      <c r="D4059">
        <v>65.055488586425696</v>
      </c>
    </row>
    <row r="4060" spans="1:4" x14ac:dyDescent="0.3">
      <c r="A4060">
        <v>45521.410424421199</v>
      </c>
      <c r="B4060">
        <v>27955409</v>
      </c>
      <c r="C4060">
        <v>25.4664077758788</v>
      </c>
      <c r="D4060">
        <v>65.055511474609403</v>
      </c>
    </row>
    <row r="4061" spans="1:4" x14ac:dyDescent="0.3">
      <c r="A4061">
        <v>45521.410430347198</v>
      </c>
      <c r="B4061">
        <v>29382500</v>
      </c>
      <c r="C4061">
        <v>25.4664077758788</v>
      </c>
      <c r="D4061">
        <v>65.055511474609403</v>
      </c>
    </row>
    <row r="4062" spans="1:4" x14ac:dyDescent="0.3">
      <c r="A4062">
        <v>45521.410436168902</v>
      </c>
      <c r="B4062">
        <v>37083419</v>
      </c>
      <c r="C4062">
        <v>25.466444015502901</v>
      </c>
      <c r="D4062">
        <v>65.0555419921875</v>
      </c>
    </row>
    <row r="4063" spans="1:4" x14ac:dyDescent="0.3">
      <c r="A4063">
        <v>45521.410441793902</v>
      </c>
      <c r="B4063">
        <v>44917530</v>
      </c>
      <c r="C4063">
        <v>25.466444015502901</v>
      </c>
      <c r="D4063">
        <v>65.0555419921875</v>
      </c>
    </row>
    <row r="4064" spans="1:4" x14ac:dyDescent="0.3">
      <c r="A4064">
        <v>45521.410447696697</v>
      </c>
      <c r="B4064">
        <v>37719529</v>
      </c>
      <c r="C4064">
        <v>25.4664611816406</v>
      </c>
      <c r="D4064">
        <v>65.055587768554702</v>
      </c>
    </row>
    <row r="4065" spans="1:4" x14ac:dyDescent="0.3">
      <c r="A4065">
        <v>45521.410453472199</v>
      </c>
      <c r="B4065">
        <v>33518557</v>
      </c>
      <c r="C4065">
        <v>25.4664611816406</v>
      </c>
      <c r="D4065">
        <v>65.055587768554702</v>
      </c>
    </row>
    <row r="4066" spans="1:4" x14ac:dyDescent="0.3">
      <c r="A4066">
        <v>45521.410459212901</v>
      </c>
      <c r="B4066">
        <v>57787741</v>
      </c>
      <c r="C4066">
        <v>25.466466903686399</v>
      </c>
      <c r="D4066">
        <v>65.055633544921903</v>
      </c>
    </row>
    <row r="4067" spans="1:4" x14ac:dyDescent="0.3">
      <c r="A4067">
        <v>45521.410464942099</v>
      </c>
      <c r="B4067">
        <v>21377939</v>
      </c>
      <c r="C4067">
        <v>25.466466903686399</v>
      </c>
      <c r="D4067">
        <v>65.055633544921903</v>
      </c>
    </row>
    <row r="4068" spans="1:4" x14ac:dyDescent="0.3">
      <c r="A4068">
        <v>45521.410470833303</v>
      </c>
      <c r="B4068">
        <v>19573752</v>
      </c>
      <c r="C4068">
        <v>25.466466903686399</v>
      </c>
      <c r="D4068">
        <v>65.055686950683494</v>
      </c>
    </row>
    <row r="4069" spans="1:4" x14ac:dyDescent="0.3">
      <c r="A4069">
        <v>45521.4104766319</v>
      </c>
      <c r="B4069">
        <v>22007824</v>
      </c>
      <c r="C4069">
        <v>25.466466903686399</v>
      </c>
      <c r="D4069">
        <v>65.055686950683494</v>
      </c>
    </row>
    <row r="4070" spans="1:4" x14ac:dyDescent="0.3">
      <c r="A4070">
        <v>45521.4104823495</v>
      </c>
      <c r="B4070">
        <v>14422672</v>
      </c>
      <c r="C4070">
        <v>25.466455459594702</v>
      </c>
      <c r="D4070">
        <v>65.055747985839801</v>
      </c>
    </row>
    <row r="4071" spans="1:4" x14ac:dyDescent="0.3">
      <c r="A4071">
        <v>45521.4104880671</v>
      </c>
      <c r="B4071">
        <v>26717408</v>
      </c>
      <c r="C4071">
        <v>25.466455459594702</v>
      </c>
      <c r="D4071">
        <v>65.055747985839801</v>
      </c>
    </row>
    <row r="4072" spans="1:4" x14ac:dyDescent="0.3">
      <c r="A4072">
        <v>45521.410494039301</v>
      </c>
      <c r="B4072">
        <v>28385116</v>
      </c>
      <c r="C4072">
        <v>25.466445922851602</v>
      </c>
      <c r="D4072">
        <v>65.055801391601605</v>
      </c>
    </row>
    <row r="4073" spans="1:4" x14ac:dyDescent="0.3">
      <c r="A4073">
        <v>45521.410499826299</v>
      </c>
      <c r="B4073">
        <v>11656640</v>
      </c>
      <c r="C4073">
        <v>25.466445922851602</v>
      </c>
      <c r="D4073">
        <v>65.055801391601605</v>
      </c>
    </row>
    <row r="4074" spans="1:4" x14ac:dyDescent="0.3">
      <c r="A4074">
        <v>45521.410505532403</v>
      </c>
      <c r="B4074">
        <v>5235862</v>
      </c>
      <c r="C4074">
        <v>25.4664402008057</v>
      </c>
      <c r="D4074">
        <v>65.055854797363196</v>
      </c>
    </row>
    <row r="4075" spans="1:4" x14ac:dyDescent="0.3">
      <c r="A4075">
        <v>45521.4105115856</v>
      </c>
      <c r="B4075">
        <v>37362600</v>
      </c>
      <c r="C4075">
        <v>25.4664402008057</v>
      </c>
      <c r="D4075">
        <v>65.055854797363196</v>
      </c>
    </row>
    <row r="4076" spans="1:4" x14ac:dyDescent="0.3">
      <c r="A4076">
        <v>45521.410517013799</v>
      </c>
      <c r="B4076">
        <v>46421151</v>
      </c>
      <c r="C4076">
        <v>25.466447830200099</v>
      </c>
      <c r="D4076">
        <v>65.055900573730398</v>
      </c>
    </row>
    <row r="4077" spans="1:4" x14ac:dyDescent="0.3">
      <c r="A4077">
        <v>45521.410522812403</v>
      </c>
      <c r="B4077">
        <v>52688223</v>
      </c>
      <c r="C4077">
        <v>25.466447830200099</v>
      </c>
      <c r="D4077">
        <v>65.055900573730398</v>
      </c>
    </row>
    <row r="4078" spans="1:4" x14ac:dyDescent="0.3">
      <c r="A4078">
        <v>45521.410528726803</v>
      </c>
      <c r="B4078">
        <v>48777142</v>
      </c>
      <c r="C4078">
        <v>25.466497421264499</v>
      </c>
      <c r="D4078">
        <v>65.055931091308494</v>
      </c>
    </row>
    <row r="4079" spans="1:4" x14ac:dyDescent="0.3">
      <c r="A4079">
        <v>45521.410534629598</v>
      </c>
      <c r="B4079">
        <v>42048000</v>
      </c>
      <c r="C4079">
        <v>25.466497421264499</v>
      </c>
      <c r="D4079">
        <v>65.055931091308494</v>
      </c>
    </row>
    <row r="4080" spans="1:4" x14ac:dyDescent="0.3">
      <c r="A4080">
        <v>45521.410540231402</v>
      </c>
      <c r="B4080">
        <v>36584462</v>
      </c>
      <c r="C4080">
        <v>25.466575622558601</v>
      </c>
      <c r="D4080">
        <v>65.055961608886705</v>
      </c>
    </row>
    <row r="4081" spans="1:4" x14ac:dyDescent="0.3">
      <c r="A4081">
        <v>45521.410546134197</v>
      </c>
      <c r="B4081">
        <v>64904156</v>
      </c>
      <c r="C4081">
        <v>25.466575622558601</v>
      </c>
      <c r="D4081">
        <v>65.055961608886705</v>
      </c>
    </row>
    <row r="4082" spans="1:4" x14ac:dyDescent="0.3">
      <c r="A4082">
        <v>45521.410552060101</v>
      </c>
      <c r="B4082">
        <v>64011875</v>
      </c>
      <c r="C4082">
        <v>25.466659545898299</v>
      </c>
      <c r="D4082">
        <v>65.055984497070199</v>
      </c>
    </row>
    <row r="4083" spans="1:4" x14ac:dyDescent="0.3">
      <c r="A4083">
        <v>45521.410557604097</v>
      </c>
      <c r="B4083">
        <v>38868308</v>
      </c>
      <c r="C4083">
        <v>25.466659545898299</v>
      </c>
      <c r="D4083">
        <v>65.055984497070199</v>
      </c>
    </row>
    <row r="4084" spans="1:4" x14ac:dyDescent="0.3">
      <c r="A4084">
        <v>45521.410563333302</v>
      </c>
      <c r="B4084">
        <v>67814787</v>
      </c>
      <c r="C4084">
        <v>25.4667530059813</v>
      </c>
      <c r="D4084">
        <v>65.056007385253906</v>
      </c>
    </row>
    <row r="4085" spans="1:4" x14ac:dyDescent="0.3">
      <c r="A4085">
        <v>45521.410569178202</v>
      </c>
      <c r="B4085">
        <v>63557702</v>
      </c>
      <c r="C4085">
        <v>25.4667530059813</v>
      </c>
      <c r="D4085">
        <v>65.056007385253906</v>
      </c>
    </row>
    <row r="4086" spans="1:4" x14ac:dyDescent="0.3">
      <c r="A4086">
        <v>45521.410574988397</v>
      </c>
      <c r="B4086">
        <v>62285577</v>
      </c>
      <c r="C4086">
        <v>25.466861724853501</v>
      </c>
      <c r="D4086">
        <v>65.0560302734375</v>
      </c>
    </row>
    <row r="4087" spans="1:4" x14ac:dyDescent="0.3">
      <c r="A4087">
        <v>45521.410580740703</v>
      </c>
      <c r="B4087">
        <v>70597022</v>
      </c>
      <c r="C4087">
        <v>25.466861724853501</v>
      </c>
      <c r="D4087">
        <v>65.0560302734375</v>
      </c>
    </row>
    <row r="4088" spans="1:4" x14ac:dyDescent="0.3">
      <c r="A4088">
        <v>45521.410586469901</v>
      </c>
      <c r="B4088">
        <v>75554262</v>
      </c>
      <c r="C4088">
        <v>25.466981887817401</v>
      </c>
      <c r="D4088">
        <v>65.056060791015497</v>
      </c>
    </row>
    <row r="4089" spans="1:4" x14ac:dyDescent="0.3">
      <c r="A4089">
        <v>45521.410592407403</v>
      </c>
      <c r="B4089">
        <v>69670175</v>
      </c>
      <c r="C4089">
        <v>25.466981887817401</v>
      </c>
      <c r="D4089">
        <v>65.056060791015497</v>
      </c>
    </row>
    <row r="4090" spans="1:4" x14ac:dyDescent="0.3">
      <c r="A4090">
        <v>45521.410598159702</v>
      </c>
      <c r="B4090">
        <v>74263179</v>
      </c>
      <c r="C4090">
        <v>25.4671230316162</v>
      </c>
      <c r="D4090">
        <v>65.056091308593807</v>
      </c>
    </row>
    <row r="4091" spans="1:4" x14ac:dyDescent="0.3">
      <c r="A4091">
        <v>45521.410603912002</v>
      </c>
      <c r="B4091">
        <v>62982696</v>
      </c>
      <c r="C4091">
        <v>25.4671230316162</v>
      </c>
      <c r="D4091">
        <v>65.056091308593807</v>
      </c>
    </row>
    <row r="4092" spans="1:4" x14ac:dyDescent="0.3">
      <c r="A4092">
        <v>45521.410609675899</v>
      </c>
      <c r="B4092">
        <v>62129156</v>
      </c>
      <c r="C4092">
        <v>25.467277526855501</v>
      </c>
      <c r="D4092">
        <v>65.056137084960795</v>
      </c>
    </row>
    <row r="4093" spans="1:4" x14ac:dyDescent="0.3">
      <c r="A4093">
        <v>45521.410615439803</v>
      </c>
      <c r="B4093">
        <v>54248674</v>
      </c>
      <c r="C4093">
        <v>25.467277526855501</v>
      </c>
      <c r="D4093">
        <v>65.056137084960795</v>
      </c>
    </row>
    <row r="4094" spans="1:4" x14ac:dyDescent="0.3">
      <c r="A4094">
        <v>45521.410621249903</v>
      </c>
      <c r="B4094">
        <v>50442709</v>
      </c>
      <c r="C4094">
        <v>25.467445373535099</v>
      </c>
      <c r="D4094">
        <v>65.056175231933494</v>
      </c>
    </row>
    <row r="4095" spans="1:4" x14ac:dyDescent="0.3">
      <c r="A4095">
        <v>45521.410627071702</v>
      </c>
      <c r="B4095">
        <v>52014314</v>
      </c>
      <c r="C4095">
        <v>25.467445373535099</v>
      </c>
      <c r="D4095">
        <v>65.056175231933494</v>
      </c>
    </row>
    <row r="4096" spans="1:4" x14ac:dyDescent="0.3">
      <c r="A4096">
        <v>45521.410632777697</v>
      </c>
      <c r="B4096">
        <v>57286490</v>
      </c>
      <c r="C4096">
        <v>25.467615127563501</v>
      </c>
      <c r="D4096">
        <v>65.056221008300696</v>
      </c>
    </row>
    <row r="4097" spans="1:4" x14ac:dyDescent="0.3">
      <c r="A4097">
        <v>45521.410638564797</v>
      </c>
      <c r="B4097">
        <v>58213120</v>
      </c>
      <c r="C4097">
        <v>25.467615127563501</v>
      </c>
      <c r="D4097">
        <v>65.056221008300696</v>
      </c>
    </row>
    <row r="4098" spans="1:4" x14ac:dyDescent="0.3">
      <c r="A4098">
        <v>45521.410644317097</v>
      </c>
      <c r="B4098">
        <v>61784144</v>
      </c>
      <c r="C4098">
        <v>25.467779159545799</v>
      </c>
      <c r="D4098">
        <v>65.056259155273295</v>
      </c>
    </row>
    <row r="4099" spans="1:4" x14ac:dyDescent="0.3">
      <c r="A4099">
        <v>45521.4106503125</v>
      </c>
      <c r="B4099">
        <v>45975907</v>
      </c>
      <c r="C4099">
        <v>25.467779159545799</v>
      </c>
      <c r="D4099">
        <v>65.056259155273295</v>
      </c>
    </row>
    <row r="4100" spans="1:4" x14ac:dyDescent="0.3">
      <c r="A4100">
        <v>45521.4106560648</v>
      </c>
      <c r="B4100">
        <v>26650140</v>
      </c>
      <c r="C4100">
        <v>25.467929840087901</v>
      </c>
      <c r="D4100">
        <v>65.056297302245994</v>
      </c>
    </row>
    <row r="4101" spans="1:4" x14ac:dyDescent="0.3">
      <c r="A4101">
        <v>45521.410661736103</v>
      </c>
      <c r="B4101">
        <v>47244408</v>
      </c>
      <c r="C4101">
        <v>25.467929840087901</v>
      </c>
      <c r="D4101">
        <v>65.056297302245994</v>
      </c>
    </row>
    <row r="4102" spans="1:4" x14ac:dyDescent="0.3">
      <c r="A4102">
        <v>45521.410667546203</v>
      </c>
      <c r="B4102">
        <v>42718087</v>
      </c>
      <c r="C4102">
        <v>25.4680652618407</v>
      </c>
      <c r="D4102">
        <v>65.056327819824205</v>
      </c>
    </row>
    <row r="4103" spans="1:4" x14ac:dyDescent="0.3">
      <c r="A4103">
        <v>45521.410673715203</v>
      </c>
      <c r="B4103">
        <v>26427917</v>
      </c>
      <c r="C4103">
        <v>25.4680652618407</v>
      </c>
      <c r="D4103">
        <v>65.056327819824205</v>
      </c>
    </row>
    <row r="4104" spans="1:4" x14ac:dyDescent="0.3">
      <c r="A4104">
        <v>45521.410679212902</v>
      </c>
      <c r="B4104">
        <v>43179115</v>
      </c>
      <c r="C4104">
        <v>25.468162536621101</v>
      </c>
      <c r="D4104">
        <v>65.056373596191406</v>
      </c>
    </row>
    <row r="4105" spans="1:4" x14ac:dyDescent="0.3">
      <c r="A4105">
        <v>45521.410684837901</v>
      </c>
      <c r="B4105">
        <v>43619753</v>
      </c>
      <c r="C4105">
        <v>25.468162536621101</v>
      </c>
      <c r="D4105">
        <v>65.056373596191406</v>
      </c>
    </row>
    <row r="4106" spans="1:4" x14ac:dyDescent="0.3">
      <c r="A4106">
        <v>45521.410690625002</v>
      </c>
      <c r="B4106">
        <v>39174720</v>
      </c>
      <c r="C4106">
        <v>25.468212127685501</v>
      </c>
      <c r="D4106">
        <v>65.056427001952997</v>
      </c>
    </row>
    <row r="4107" spans="1:4" x14ac:dyDescent="0.3">
      <c r="A4107">
        <v>45521.410696481398</v>
      </c>
      <c r="B4107">
        <v>33747351</v>
      </c>
      <c r="C4107">
        <v>25.468212127685501</v>
      </c>
      <c r="D4107">
        <v>65.056427001952997</v>
      </c>
    </row>
    <row r="4108" spans="1:4" x14ac:dyDescent="0.3">
      <c r="A4108">
        <v>45521.410702152702</v>
      </c>
      <c r="B4108">
        <v>42262530</v>
      </c>
      <c r="C4108">
        <v>25.468227386474499</v>
      </c>
      <c r="D4108">
        <v>65.056472778320199</v>
      </c>
    </row>
    <row r="4109" spans="1:4" x14ac:dyDescent="0.3">
      <c r="A4109">
        <v>45521.410708090203</v>
      </c>
      <c r="B4109">
        <v>40549863</v>
      </c>
      <c r="C4109">
        <v>25.468227386474499</v>
      </c>
      <c r="D4109">
        <v>65.056472778320199</v>
      </c>
    </row>
    <row r="4110" spans="1:4" x14ac:dyDescent="0.3">
      <c r="A4110">
        <v>45521.410713842502</v>
      </c>
      <c r="B4110">
        <v>29775774</v>
      </c>
      <c r="C4110">
        <v>25.468233108520501</v>
      </c>
      <c r="D4110">
        <v>65.056510925292898</v>
      </c>
    </row>
    <row r="4111" spans="1:4" x14ac:dyDescent="0.3">
      <c r="A4111">
        <v>45521.410719699001</v>
      </c>
      <c r="B4111">
        <v>26522371</v>
      </c>
      <c r="C4111">
        <v>25.468233108520501</v>
      </c>
      <c r="D4111">
        <v>65.056510925292898</v>
      </c>
    </row>
    <row r="4112" spans="1:4" x14ac:dyDescent="0.3">
      <c r="A4112">
        <v>45521.4107254513</v>
      </c>
      <c r="B4112">
        <v>14899637</v>
      </c>
      <c r="C4112">
        <v>25.4682178497313</v>
      </c>
      <c r="D4112">
        <v>65.056541442870994</v>
      </c>
    </row>
    <row r="4113" spans="1:4" x14ac:dyDescent="0.3">
      <c r="A4113">
        <v>45521.410731423603</v>
      </c>
      <c r="B4113">
        <v>12359069</v>
      </c>
      <c r="C4113">
        <v>25.4682178497313</v>
      </c>
      <c r="D4113">
        <v>65.056541442870994</v>
      </c>
    </row>
    <row r="4114" spans="1:4" x14ac:dyDescent="0.3">
      <c r="A4114">
        <v>45521.4107369907</v>
      </c>
      <c r="B4114">
        <v>9737380</v>
      </c>
      <c r="C4114">
        <v>25.468175888061399</v>
      </c>
      <c r="D4114">
        <v>65.056571960449205</v>
      </c>
    </row>
    <row r="4115" spans="1:4" x14ac:dyDescent="0.3">
      <c r="A4115">
        <v>45521.410742731401</v>
      </c>
      <c r="B4115">
        <v>29388387</v>
      </c>
      <c r="C4115">
        <v>25.468175888061399</v>
      </c>
      <c r="D4115">
        <v>65.056571960449205</v>
      </c>
    </row>
    <row r="4116" spans="1:4" x14ac:dyDescent="0.3">
      <c r="A4116">
        <v>45521.410748645802</v>
      </c>
      <c r="B4116">
        <v>35314285</v>
      </c>
      <c r="C4116">
        <v>25.468114852905199</v>
      </c>
      <c r="D4116">
        <v>65.056594848632699</v>
      </c>
    </row>
    <row r="4117" spans="1:4" x14ac:dyDescent="0.3">
      <c r="A4117">
        <v>45521.410754398101</v>
      </c>
      <c r="B4117">
        <v>17625754</v>
      </c>
      <c r="C4117">
        <v>25.468114852905199</v>
      </c>
      <c r="D4117">
        <v>65.056594848632699</v>
      </c>
    </row>
    <row r="4118" spans="1:4" x14ac:dyDescent="0.3">
      <c r="A4118">
        <v>45521.410760243001</v>
      </c>
      <c r="B4118">
        <v>31431920</v>
      </c>
      <c r="C4118">
        <v>25.4680576324463</v>
      </c>
      <c r="D4118">
        <v>65.056594848632699</v>
      </c>
    </row>
    <row r="4119" spans="1:4" x14ac:dyDescent="0.3">
      <c r="A4119">
        <v>45521.410766018504</v>
      </c>
      <c r="B4119">
        <v>37661563</v>
      </c>
      <c r="C4119">
        <v>25.4680576324463</v>
      </c>
      <c r="D4119">
        <v>65.056594848632699</v>
      </c>
    </row>
    <row r="4120" spans="1:4" x14ac:dyDescent="0.3">
      <c r="A4120">
        <v>45521.410771886498</v>
      </c>
      <c r="B4120">
        <v>43563865</v>
      </c>
      <c r="C4120">
        <v>25.4680080413818</v>
      </c>
      <c r="D4120">
        <v>65.056594848632699</v>
      </c>
    </row>
    <row r="4121" spans="1:4" x14ac:dyDescent="0.3">
      <c r="A4121">
        <v>45521.410777580997</v>
      </c>
      <c r="B4121">
        <v>24072195</v>
      </c>
      <c r="C4121">
        <v>25.4680080413818</v>
      </c>
      <c r="D4121">
        <v>65.056594848632699</v>
      </c>
    </row>
    <row r="4122" spans="1:4" x14ac:dyDescent="0.3">
      <c r="A4122">
        <v>45521.410783287</v>
      </c>
      <c r="B4122">
        <v>33097281</v>
      </c>
      <c r="C4122">
        <v>25.4679870605469</v>
      </c>
      <c r="D4122">
        <v>65.056587219238196</v>
      </c>
    </row>
    <row r="4123" spans="1:4" x14ac:dyDescent="0.3">
      <c r="A4123">
        <v>45521.410789085603</v>
      </c>
      <c r="B4123">
        <v>24059401</v>
      </c>
      <c r="C4123">
        <v>25.4679870605469</v>
      </c>
      <c r="D4123">
        <v>65.056587219238196</v>
      </c>
    </row>
    <row r="4124" spans="1:4" x14ac:dyDescent="0.3">
      <c r="A4124">
        <v>45521.410794988398</v>
      </c>
      <c r="B4124">
        <v>14954980</v>
      </c>
      <c r="C4124">
        <v>25.4679870605469</v>
      </c>
      <c r="D4124">
        <v>65.056587219238196</v>
      </c>
    </row>
    <row r="4125" spans="1:4" x14ac:dyDescent="0.3">
      <c r="A4125">
        <v>45521.410800705999</v>
      </c>
      <c r="B4125">
        <v>27237570</v>
      </c>
      <c r="C4125">
        <v>25.4679870605469</v>
      </c>
      <c r="D4125">
        <v>65.056587219238196</v>
      </c>
    </row>
    <row r="4126" spans="1:4" x14ac:dyDescent="0.3">
      <c r="A4126">
        <v>45521.410806527703</v>
      </c>
      <c r="B4126">
        <v>30697733</v>
      </c>
      <c r="C4126">
        <v>25.4679870605469</v>
      </c>
      <c r="D4126">
        <v>65.056587219238196</v>
      </c>
    </row>
    <row r="4127" spans="1:4" x14ac:dyDescent="0.3">
      <c r="A4127">
        <v>45521.4108123611</v>
      </c>
      <c r="B4127">
        <v>31957777</v>
      </c>
      <c r="C4127">
        <v>25.4679870605469</v>
      </c>
      <c r="D4127">
        <v>65.056587219238196</v>
      </c>
    </row>
    <row r="4128" spans="1:4" x14ac:dyDescent="0.3">
      <c r="A4128">
        <v>45521.410817939803</v>
      </c>
      <c r="B4128">
        <v>41970456</v>
      </c>
      <c r="C4128">
        <v>25.4679870605469</v>
      </c>
      <c r="D4128">
        <v>65.056587219238196</v>
      </c>
    </row>
    <row r="4129" spans="1:4" x14ac:dyDescent="0.3">
      <c r="A4129">
        <v>45521.410823784703</v>
      </c>
      <c r="B4129">
        <v>46326811</v>
      </c>
      <c r="C4129">
        <v>25.4679870605469</v>
      </c>
      <c r="D4129">
        <v>65.056587219238196</v>
      </c>
    </row>
    <row r="4130" spans="1:4" x14ac:dyDescent="0.3">
      <c r="A4130">
        <v>45521.410829583299</v>
      </c>
      <c r="B4130">
        <v>43689261</v>
      </c>
      <c r="C4130">
        <v>25.4679851531982</v>
      </c>
      <c r="D4130">
        <v>65.056587219238196</v>
      </c>
    </row>
    <row r="4131" spans="1:4" x14ac:dyDescent="0.3">
      <c r="A4131">
        <v>45521.410835370298</v>
      </c>
      <c r="B4131">
        <v>38403840</v>
      </c>
      <c r="C4131">
        <v>25.4679851531982</v>
      </c>
      <c r="D4131">
        <v>65.056587219238196</v>
      </c>
    </row>
    <row r="4132" spans="1:4" x14ac:dyDescent="0.3">
      <c r="A4132">
        <v>45521.4108410763</v>
      </c>
      <c r="B4132">
        <v>44066531</v>
      </c>
      <c r="C4132">
        <v>25.4679851531982</v>
      </c>
      <c r="D4132">
        <v>65.056587219238196</v>
      </c>
    </row>
    <row r="4133" spans="1:4" x14ac:dyDescent="0.3">
      <c r="A4133">
        <v>45521.410847036997</v>
      </c>
      <c r="B4133">
        <v>40709902</v>
      </c>
      <c r="C4133">
        <v>25.4679851531982</v>
      </c>
      <c r="D4133">
        <v>65.056587219238196</v>
      </c>
    </row>
    <row r="4134" spans="1:4" x14ac:dyDescent="0.3">
      <c r="A4134">
        <v>45521.410852731402</v>
      </c>
      <c r="B4134">
        <v>27182113</v>
      </c>
      <c r="C4134">
        <v>25.4679851531982</v>
      </c>
      <c r="D4134">
        <v>65.056587219238196</v>
      </c>
    </row>
    <row r="4135" spans="1:4" x14ac:dyDescent="0.3">
      <c r="A4135">
        <v>45521.410858472198</v>
      </c>
      <c r="B4135">
        <v>35981935</v>
      </c>
      <c r="C4135">
        <v>25.4679851531982</v>
      </c>
      <c r="D4135">
        <v>65.056587219238196</v>
      </c>
    </row>
    <row r="4136" spans="1:4" x14ac:dyDescent="0.3">
      <c r="A4136">
        <v>45521.410864305501</v>
      </c>
      <c r="B4136">
        <v>33973968</v>
      </c>
      <c r="C4136">
        <v>25.4679851531982</v>
      </c>
      <c r="D4136">
        <v>65.056587219238196</v>
      </c>
    </row>
    <row r="4137" spans="1:4" x14ac:dyDescent="0.3">
      <c r="A4137">
        <v>45521.410870034699</v>
      </c>
      <c r="B4137">
        <v>47262707</v>
      </c>
      <c r="C4137">
        <v>25.4679851531982</v>
      </c>
      <c r="D4137">
        <v>65.056587219238196</v>
      </c>
    </row>
    <row r="4138" spans="1:4" x14ac:dyDescent="0.3">
      <c r="A4138">
        <v>45521.410875891197</v>
      </c>
      <c r="B4138">
        <v>50782608</v>
      </c>
      <c r="C4138">
        <v>25.4679851531982</v>
      </c>
      <c r="D4138">
        <v>65.056587219238196</v>
      </c>
    </row>
    <row r="4139" spans="1:4" x14ac:dyDescent="0.3">
      <c r="A4139">
        <v>45521.410881643496</v>
      </c>
      <c r="B4139">
        <v>50574164</v>
      </c>
      <c r="C4139">
        <v>25.4679851531982</v>
      </c>
      <c r="D4139">
        <v>65.056587219238196</v>
      </c>
    </row>
    <row r="4140" spans="1:4" x14ac:dyDescent="0.3">
      <c r="A4140">
        <v>45521.410887337901</v>
      </c>
      <c r="B4140">
        <v>48809105</v>
      </c>
      <c r="C4140">
        <v>25.467983245849499</v>
      </c>
      <c r="D4140">
        <v>65.056587219238196</v>
      </c>
    </row>
    <row r="4141" spans="1:4" x14ac:dyDescent="0.3">
      <c r="A4141">
        <v>45521.410893240703</v>
      </c>
      <c r="B4141">
        <v>61056627</v>
      </c>
      <c r="C4141">
        <v>25.467983245849499</v>
      </c>
      <c r="D4141">
        <v>65.056587219238196</v>
      </c>
    </row>
    <row r="4142" spans="1:4" x14ac:dyDescent="0.3">
      <c r="A4142">
        <v>45521.410898900402</v>
      </c>
      <c r="B4142">
        <v>66377750</v>
      </c>
      <c r="C4142">
        <v>25.467983245849499</v>
      </c>
      <c r="D4142">
        <v>65.056587219238196</v>
      </c>
    </row>
    <row r="4143" spans="1:4" x14ac:dyDescent="0.3">
      <c r="A4143">
        <v>45521.410904861099</v>
      </c>
      <c r="B4143">
        <v>53092970</v>
      </c>
      <c r="C4143">
        <v>25.467983245849499</v>
      </c>
      <c r="D4143">
        <v>65.056587219238196</v>
      </c>
    </row>
    <row r="4144" spans="1:4" x14ac:dyDescent="0.3">
      <c r="A4144">
        <v>45521.410910648097</v>
      </c>
      <c r="B4144">
        <v>36464960</v>
      </c>
      <c r="C4144">
        <v>25.467983245849499</v>
      </c>
      <c r="D4144">
        <v>65.056587219238196</v>
      </c>
    </row>
    <row r="4145" spans="1:4" x14ac:dyDescent="0.3">
      <c r="A4145">
        <v>45521.410916273097</v>
      </c>
      <c r="B4145">
        <v>26796707</v>
      </c>
      <c r="C4145">
        <v>25.467983245849499</v>
      </c>
      <c r="D4145">
        <v>65.056587219238196</v>
      </c>
    </row>
    <row r="4146" spans="1:4" x14ac:dyDescent="0.3">
      <c r="A4146">
        <v>45521.410924826298</v>
      </c>
      <c r="B4146">
        <v>14303653</v>
      </c>
      <c r="C4146">
        <v>25.467983245849499</v>
      </c>
      <c r="D4146">
        <v>65.056587219238196</v>
      </c>
    </row>
    <row r="4147" spans="1:4" x14ac:dyDescent="0.3">
      <c r="A4147">
        <v>45521.410937581</v>
      </c>
      <c r="B4147">
        <v>0</v>
      </c>
      <c r="C4147">
        <v>25.467983245849499</v>
      </c>
      <c r="D4147">
        <v>65.056587219238196</v>
      </c>
    </row>
    <row r="4148" spans="1:4" x14ac:dyDescent="0.3">
      <c r="A4148">
        <v>45521.410951226797</v>
      </c>
      <c r="B4148">
        <v>0</v>
      </c>
      <c r="C4148">
        <v>25.467983245849499</v>
      </c>
      <c r="D4148">
        <v>65.056587219238196</v>
      </c>
    </row>
    <row r="4149" spans="1:4" x14ac:dyDescent="0.3">
      <c r="A4149">
        <v>45521.410963807801</v>
      </c>
      <c r="B4149">
        <v>0</v>
      </c>
      <c r="C4149">
        <v>25.467983245849499</v>
      </c>
      <c r="D4149">
        <v>65.056587219238196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83A72BF2A2A47862231CB9AF9AD73" ma:contentTypeVersion="14" ma:contentTypeDescription="Create a new document." ma:contentTypeScope="" ma:versionID="b00eccdf69915e5ae4bb93d9aefd02ea">
  <xsd:schema xmlns:xsd="http://www.w3.org/2001/XMLSchema" xmlns:xs="http://www.w3.org/2001/XMLSchema" xmlns:p="http://schemas.microsoft.com/office/2006/metadata/properties" xmlns:ns2="43009a48-6ee2-4725-825f-22e1bffc3bc4" xmlns:ns3="65c810a9-22f9-4bbf-a40e-7d91f5c2bfdc" targetNamespace="http://schemas.microsoft.com/office/2006/metadata/properties" ma:root="true" ma:fieldsID="05be8b3ac077205cbb3daa7bd716ea4b" ns2:_="" ns3:_="">
    <xsd:import namespace="43009a48-6ee2-4725-825f-22e1bffc3bc4"/>
    <xsd:import namespace="65c810a9-22f9-4bbf-a40e-7d91f5c2b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9a48-6ee2-4725-825f-22e1bffc3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810a9-22f9-4bbf-a40e-7d91f5c2bf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acb3c-146c-4e5f-ba45-198c012a0ffc}" ma:internalName="TaxCatchAll" ma:showField="CatchAllData" ma:web="65c810a9-22f9-4bbf-a40e-7d91f5c2bf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09a48-6ee2-4725-825f-22e1bffc3bc4">
      <Terms xmlns="http://schemas.microsoft.com/office/infopath/2007/PartnerControls"/>
    </lcf76f155ced4ddcb4097134ff3c332f>
    <TaxCatchAll xmlns="65c810a9-22f9-4bbf-a40e-7d91f5c2bfdc" xsi:nil="true"/>
  </documentManagement>
</p:properties>
</file>

<file path=customXml/itemProps1.xml><?xml version="1.0" encoding="utf-8"?>
<ds:datastoreItem xmlns:ds="http://schemas.openxmlformats.org/officeDocument/2006/customXml" ds:itemID="{937A4320-7726-40CE-9CD2-CAF75AD0F626}"/>
</file>

<file path=customXml/itemProps2.xml><?xml version="1.0" encoding="utf-8"?>
<ds:datastoreItem xmlns:ds="http://schemas.openxmlformats.org/officeDocument/2006/customXml" ds:itemID="{C8536B96-59DC-4975-A276-F81F4FCC766E}"/>
</file>

<file path=customXml/itemProps3.xml><?xml version="1.0" encoding="utf-8"?>
<ds:datastoreItem xmlns:ds="http://schemas.openxmlformats.org/officeDocument/2006/customXml" ds:itemID="{83BF9EC4-B96A-4876-BBED-81AC1F5528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Sheet6</vt:lpstr>
      <vt:lpstr>Sheet1 (2)</vt:lpstr>
      <vt:lpstr>__PDCP downlink 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Prabhash rathnayake</dc:creator>
  <cp:lastModifiedBy>Prabhash rathnayake</cp:lastModifiedBy>
  <dcterms:created xsi:type="dcterms:W3CDTF">2024-08-28T19:54:19Z</dcterms:created>
  <dcterms:modified xsi:type="dcterms:W3CDTF">2024-09-02T22:14:56Z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0x010100E3F83A72BF2A2A47862231CB9AF9AD73</vt:lpwstr>
  </property>
</Properties>
</file>