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209733871149ae/Desktop/"/>
    </mc:Choice>
  </mc:AlternateContent>
  <xr:revisionPtr revIDLastSave="0" documentId="8_{1240B4DA-A355-432A-8468-2F7CF7645B18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<sst xmlns="http://schemas.openxmlformats.org/spreadsheetml/2006/main" count="74" uniqueCount="55">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</sst>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B0F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4-4CD7-B5EC-7F01F84A0F8E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4-4CD7-B5EC-7F01F84A0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98427887"/>
        <c:axId val="798426927"/>
      </c:lineChart>
      <c:catAx>
        <c:axId val="7984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26927"/>
        <c:crosses val="autoZero"/>
        <c:auto val="1"/>
        <c:lblAlgn val="ctr"/>
        <c:lblOffset val="100"/>
        <c:noMultiLvlLbl val="0"/>
      </c:catAx>
      <c:valAx>
        <c:axId val="79842692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278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975549980542653"/>
          <c:y val="0.16025461770549709"/>
          <c:w val="0.4695161330385752"/>
          <c:h val="0.7238066328157578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0-4B7D-B01B-6B366AE67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49871"/>
        <c:axId val="829450351"/>
      </c:radarChart>
      <c:catAx>
        <c:axId val="82944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50351"/>
        <c:crosses val="autoZero"/>
        <c:auto val="1"/>
        <c:lblAlgn val="ctr"/>
        <c:lblOffset val="100"/>
        <c:noMultiLvlLbl val="0"/>
      </c:catAx>
      <c:valAx>
        <c:axId val="8294503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2944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78021978021978"/>
          <c:y val="0.13157894736842105"/>
          <c:w val="0.63369963369963367"/>
          <c:h val="0.75877192982456143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7367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5-44BE-9541-82AB5B61451C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C5-44BE-9541-82AB5B61451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C5-44BE-9541-82AB5B614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29879101899826"/>
          <c:y val="9.2592592592592587E-2"/>
          <c:w val="0.59086532577210238"/>
          <c:h val="0.80307752023954759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  <a:ln>
              <a:noFill/>
            </a:ln>
          </c:spPr>
          <c:dPt>
            <c:idx val="0"/>
            <c:bubble3D val="0"/>
            <c:spPr>
              <a:solidFill>
                <a:srgbClr val="07367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0A-4472-ADA0-740BE313270F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0A-4472-ADA0-740BE313270F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0A-4472-ADA0-740BE3132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98100172711573"/>
          <c:y val="0.12304250559284116"/>
          <c:w val="0.59067357512953378"/>
          <c:h val="0.76510067114093971"/>
        </c:manualLayout>
      </c:layout>
      <c:doughnutChart>
        <c:varyColors val="1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07367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0-490D-9B14-D0964EEC3351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0-490D-9B14-D0964EEC3351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30-490D-9B14-D0964EEC3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335F01BA-F25A-40A6-A19B-9F7A71EA81B7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zHvZctw4luivVNTzhYvYgY7piWgyk9otybLLZb8wvKhIggRBguD69XNStqukrJSyb09H9MgR6UwQ
4AHOvuG/vsx/+1Lff/I/zbZu+r99mf/+cxFC+7dffum/FPf2U//Kll+8693v4dUXZ39xv/9efrn/
5av/NJVN/guJMPvlS/HJh/v55//+L3hbfu8u3ZdPoXTN7XDvlzf3/VCH/oVnBx/99MUNTdgtz+FN
f/95+2X49NX5n3+6b0IZlrdLe//3n5/M+fmnX/bf9BeoP9WwsTB8hbUIv6JUSyEk+/mn2jX5j3Gp
X1EhhNaERA9/+AfQ158sLPwndvKwj09fv/r7vv/p+/+PFj7Z9qPxsnfJt1MnbrfFbfJwpl+eYvW/
/2tvAE65N/II8fsoOfZoH++Jq539XH76gYP/PeLZq0hrjYWme3gnr3SkFKZMfcO7+AHzG97/mZ0c
RvyfK/cw/+eDfdQn1/951P/D5ztmb/6NuEeUvdJaMK3wjgjwJ58SQcBzIYniWHwjAhDpm8R9I8I/
tafDVHi0dI8Mj57s0+Efb/7zdIj9p7Wsf+Dhfy8ACEegenZ/EXmKfU5ffdM58jv24flj7B/fyWHU
/1i3h/cfw/tIj/8vIN3V5fjvVDsIy1cRF0po/p319VPk71hfY0LEPtKP7+QZrP9YuI/2H+N/wfv/
AaVzc++HH0z3b2B18QoQroVW7Js6ifaNLX8VMa44EfybPoLnjzn+2HYOY/7bqj20fxvcx/nN9j+v
YJKirO9/nPvfgHSKX0mBKZVEfkPqHqdLcH2wkhLTfRN7bCOH0f19/3v4/j66j/Dk8t+B8Ocdnj98
vs2n8Gn74Cw+8nlefvpwPHBg95Z+58iDlPnGrGdf//4zBj/xDw9094YnjPzIxj1dcv+pD+CNguoX
PGJSUUEjKsE8//zTdP/wSNJXXERgkSmXjADh+M8/Nc6HApYRILVWmmiCGZOSU1jWu+HhGQfZ4lIR
EECumBbwyh8HvHH1krvmD2x8//1TM9gbVzah//vPAKT9Nmt3OADEJGNK6QjGv3x6A84/TML/r7KV
6QX1xbbBq3dJY/3E4qGsuvJCTjbg+BFWDoABeT8ERoFf8hgMtZIurmuKrcub9hOJeLiMZjmFI69/
5hRCPX392qjA2wEXW1EwVn3AiC1THS950Uy/5tRYzo8AAkk6dI6dMXl8jjYPkeocK7YzJ+MQy1xF
9VbRmt8s1dLmsSe07L/5/d/c/gM4OwxLcmDAx7C47TByhuVnaEa+i9nC5k2hZLsVVRDvQ8jQx5eJ
g3fE/isTCLKj2iMmkLq3qFuH/HRZUEicy8xN0a/dptZDtfGywLEfc3Ye5bJMG+bEDXVtsEdQeph2
nO/RbplFLjrEs5Ohk+pdNiKe0LbNPiq/qG/K5v8Tk5zuMXlOI4vNEvLTfKBmU0x0iUvb+Nsxj+xJ
7fpjFHsGkSDTTxFJC1tPJSf+tNEivB/naoBvVRWjoixiLqfspG+7jxajaUzKZZovZDHTI3ik4MMf
oCLI81Pgru1XPPilPxuVstmNAd2Rmw1Cpeg3HtfzaOIplNm4DXbouyJpKBnXyz6LyNLEYsK2X+OO
IVzcmWrlTepxb6cmGRfDiyZloyVleWplmLS7aGfRCHrV+Ln0v6moWMcyVXWHpyyRxWQkP9OLt1O3
GY2dTRfPZJ7qX9WqZ1ltmjFD0xy3ykRdyWJd6bYS26afp1JuSqOWwV61jNITzEjkupuu01mbHUHT
QamSfBchPeb1MEiD53IUabdkPi5s4c7Y0nYnOlT5+TjgefOyUB3WeIzvUYMSVvqyp2a71Fn1q9RV
yGJRmu7u5dcflhrGd0zwSGTrDLVNNViz5aEw9Qlj6zCdFbOO/NasMvjX/xqYPR2EqOqbInLTWVlG
xbmvQvV+dHKKV8ea9GUQzyCK7REkKys3YJ/zU9735VnJKnYNume+OPJ2cli5Mbynsk0j+ya4pT2b
J2q76wbP3FZnjtdl059FHe07nKzd2uObkpGe3YCsokjFTTnbIorzlbB6iDltM/e5ggzHJC6yfqzq
TbuM5UySOauysU7rxsy5Bc0lC0O2VLPQZadylHp9F5VkaH+PcuLIp9woGtWxDfDjbS6HnOuTieGq
HNJ+mEM9JYWzporOmrHg5muWZVN0VVfjWn6O9GqnIR0bNLVuy4d5Quu2NoLbcFrzqm/QZrZhirKE
mMDKy2oepMhj6oeeu3gYSbW8M5lTwxqPdZkVdSyrRtYibjvC3WePkfU2NkOv5q/ZPOpMxUT7wqib
JucFE5vSBV+GtKIFK0GVGJyE2dINmUuRNsNUijWJZkXc6zzjVUXjkZahv/FdPvAo9oLJrLtEgY5R
u6lyOfZXmmGfvV49G/vT4IZIiESoqaJXTKA1XgGJX40rtrRel0wkI87QeqnLflPIZXrnMlEkS4YL
ddG21tA6LhHn4123NJD/20SR7PycWN+V2XQ1qJHR9gI0ESi9N7OcJR1vOtnO/DrYepn8SYj8otst
IW3GVazr2obmNISh1ktq2zmnJFaubvgtbaSe7QbVeT71l10WECexbXo0XKnIN6Laapn74UseqCjK
hA6dWM15hPqJoBNKQNeWF6OrB+Q3BKSLXZblFJrrtfLWfFjU0Ni365rna3c7u7JdcNIC/bw562tW
YOAC4a33G8DIPE6JVKWd7im1i3GxRRUNfbKyXPJfC2KKJdtW0unCx5gIVXTxOtZBk01Z0VqmUccL
3caKj000xLZSvCtiMnWVOWlHXuXDnfAdtfxW18LkaNlyO7JQVnG9+jVqkrUocuVZvFhVZf0Z6/2s
caLAnFbupO7xqKsrkoNRtxerRy1d3uQDHht8kul59b8T75Ct42ItaGdvjPBlXZwSjOiokgrLQtqv
Y6hrNW45uMHF72iYizzarEjKYYztNPlwEnxO5mLbKlaTym3L3BXkvXVk6FGy6AXs0sVQlApdIgt+
4dcWDUVRxm2pxFrdNf1o2E3XtA7h1LUj0LZDeORfa6ksxrGrIh1N8SA6MV4iMop63Oi+I3mZoKj1
gcfCtNq3pz7Ucl0ubAAvisTVWnbTGc1lVvkUV45jF9OFOhNOo4D6Lj8rytyCg7W2TYQ3rR3RUJ/4
sqVVHUM2u6VD7IQuuN6A3h2mcIqyVXsSExDood1yXImojEkoUIs/GJqjOjovV1fSr94sU5XddGUH
LLD1S1DzsHWqkWDofFdT6U6QWHLhz5a6nHGVhsz45c6z2YMvO/cLEP2W1n6uZheb1ZKhjOt88FP2
Zi1RhXRMhqYeTBv7nrqFXvatFNbHZKVcK/Dfmn64ikzlPX6dT9ECTis4Fwj2nnWizqe4Z6bPf2Xg
b3bzVrlVszqd62Cq176bFUVxVtGO17/XuiJLl0rDs+Itky1tiliV6yLGtCa8odcERxypTVah1oi0
5YGuURK6quQUUOOWZqhiV0ez69t4zNsM+7hb5wVcc2qYCG/rnCxjHc8lVSs41UyQpowjSXsVbbnh
PMNJPRadurTIhJUnZDB8lMk6OOa6i6jgAefxYvK265JloAyUabcg1ojYBK5clAxi9Z8tyFF7AspS
9SQp5nqqq1hiQuu7qKBLANFhHS2jxLRmWpuYEBrynas9e3dfmDZin2c/Ob/GIPGFyuMub0M/xL7u
+3yJ82BAdOIyn9XwkYApatxGU1P3HNRrnpc8Lou80GYjicvCO9lmK7wjs7QqprQvrc1cDK7WwEJs
SMXASw3N7MO7ykw6FLGmuUGn1WIsULjqc0ZvJaoNieIlwmIxcU8lWMOYsXKYLqjQyySTGXV9U8VT
FFWmOlXc9iLJdMWbOc60zoGtpi4y9D7v7XwNCiibyaajrvD3pB6bcowbZjg+70SJIRbJ5yipguFR
SNYsDL2JrexY1cc86ECqWK/IgzxbrKfpawY2vv+Mdl6di6MZggAMWxS4/MTwLiROdt6ldTE32eim
mEAA3sgN0LHtgPQkgOaNa/Bq8VfSqXx4bcbGzduStGj9dWptK8t4rPporRLRNF2r41UbV9+ULurb
90Pm/TLGiJt6/WqaLuN5DJ+1e4fpUgC4BQ0QGsZNJab8tylrJvxOTRLkOTZLpMKHsl/y7K2xXZXJ
ONd9w85CyWpQAuAzzlTHqCZRrbaTHYdwJgTWZoxnrY3vNrIS1fqu521jeBy60VdNvMpqbRjEjG1m
AbdRnm1GhKzlSYkLU5C49F0rf1Ul7yZAJFqNS2mR2ey3XiwrsNBcQMi+USsr8rieMs1ORDWX1alt
bB76k3FtF38me8NMtakyEpVDDM7CPF3bAjdVlQCmvN6pD+wcjaFQ15liWxNlq9+KSo3ythdNIdmG
jbgdVAzJkTI6X0JR7OL2cc7MbbBr3Z62oh/du7lhQ32GHerVrcGL6KqkqV2tb2drdOgglGkEmO1R
RGMWxbSufHBx3XQdfpsNWmZfcSMb8aaruPBjAty56mEDIMN8M1imR79d5nXVd7qKWM22wA0TzWOB
Ct0B869RURc7Pm4RBVFYs/FOKUHGHBg9VPh1O1am/jrnmZnyuACnLvKx7kzov3YtbwZ900azbbu4
s3nRX0VuxqqIO8yzhoK9zJbhxnLt+yIeQ+trGfeOD/5ER82Mrp2qrPNJ8K0M99miOLtceDkz3ift
KlaMbq0ZrNa3nekwORK7PBNcRHshOTBDMbfFjE7lWn8ghHSvm3FtNrQO0YeX3fKDUZiici9QjurZ
M7LY9kx7G71W0bKkDXDM6QCK/6zd6Z+X4eDDR4EU29M4yUiBummaITaiJa5jMmcqi6uqXN9bwpq3
VLYmOm0DSyhfps1IoqREQ37uF9PdDrVcXpeMtVXMCWgdpMSRmOeZXe3HJF07zDVvXX+iIQ0R86gE
Xdz75XerR/77yyd/BsQu4fg4QAyyIBxVvjgD33k4WyEKSmkk6AkE1tPZyyB27PDXtBGsfgpiasos
TGsnUlKT4bWvKnVWgal63eJ1SQfd3w8t1VeyWsSRjNiOaH8FCFnRpwADZAhYoVedRvnsiw03yHyg
k9AfwEtpm7iJhMkSD+7i7csHfAae2ssbRdJFxlRCpFU0hMREBXgooP3Sqc31FWjb8TQaHTt9Gdgz
gSok95+errWzMlaCP+Mn3lw0eV2k4zD3G61Um0TFwDehcUtCxhDiPhrGC8SqetupzifGO7vhSKwn
Duf2JGJzthUTqk6R7lQ6lYomy+rbs9yN+uTl7eLdtg4Qg+wpiY6PM8YC8ZT3KDuxYN6SIooCaD40
bTjzcgNZveG8FFZAIJldqOZDUa5pNBegwcgboeo21nouY8wGnYLmBmXoBrWNUD4cyfsdlgHC9zA6
R5UXI7Y6ZTSI2BtRnrHJ+FtVgpV9GQ3PYGFfvwiUK0hstzqdWMfetq2aLr2fRDJzHKVFi8p40kMA
Pxj1p14X6AizPHMytseZgYEZXnwvU5T1bZtAtKSaJO+CeDM0bVsdUVM7QT5AYrqD/ijJpDT21Zxz
kVrt1SUdGAGFrevlQ6RNdmJsMZTH0jSHIEFWbj+dBcnzVjNebV1UzTdTUWYfqSmj+YjiOJhjklzt
KQ5sxoH7zpfbiLXLWWALOo9Eu1RHmOAZPYH3ds8itWBLQRGqdczeOsM/j03Btn1D1caTfk3WcjmW
5j0MC6u9vOLo1BhwKbM061T7Zilxuy1WJzcWr+jK1nRONC7dEUfgIN4U3ldJJuvXZsANSn1e+1/R
VLVvggnuiAo5zMR4P2E9FivEzKEWae6Xz5TNeCsg8/YOfNz5zcvSedhCYbmXvpQlCRE3VKRat/1v
BXjkp3YA1rWNwBvBXZ6O/WrOpmpQ5y9DPIgxyeWObI9EZmzrcSlUW28zY/XvECmS61KiY/Q4LJCY
71lc307DvKytSMGNnbZrkO6KC8gzTJ7kMWLOvnv5FA+OyF8lH+/qjo+P0c/dRCLjs7Sx1xODeGAh
6gPlNUlq0fSnaxBL0utVxqwXUwqZJnQy6ZLEaCDrdESqnjks3eN0bBG40i7jaTaAMFU6EycDshnE
6RON0RyiI8phV9E9oOYw3eOSuXVMly3wofVz+5oy3GznvhObRU6fSijmbnLvsrhYmnWDFRQuGoTW
DZ1RcfYytp8RabzHM2EWgZbVjNLek7HaLBWkcslk1zamkatDMsyR3KUHwnBE2x4UPGDSPTaSy4pJ
1gxyW0JWY8N9HiWEzvJMQB4xfflMz3HQvk5cV2QmBpFruvBInHSQAtv0pELbeqnYVkiUncmWVWes
rMsztWhxLcEyb9pRQ6qmWZurl7dx8KTQFbfnpIRGR8Nk8vzEkmxYz80wQCLXKUSmdMJ8/PQylMNO
QLSr4D+WFjbhro7UAGqmne+y2qdyHRLpF7HhQyZivMvOQm8kVI3N6I9x7eG6BiSnngLVvsLlKmYo
ZI3zGGcS46SSVZXiEhI2yM19jEcPySWNqhOk/bItqqU8ouUOozXie/aUDdMcpmoV6dRlw5bwZdzM
OTgDZELHTPYzINgej7rZimkZI532XbakeGC/mizUp2aOxBH98lCV/YuSk9A49hSD5WgWhiJXnUEa
HoxfuiA5fl0HS9B2VkxB2LcGU+stqB/31kJh3/9aYc+iPlVdAwVrMCprwlGrdrmorizJh3VZ8DtI
2rLTKVcDPSKuh22K/osoQaGph2SFSBmO2nfIQq4clO8s9RFEHFS0Ukd7+qdikPCsBOOps17FddFV
FzjoFbi5Hy4gdSH+Fa6RSuwp9MxQ1NoCFDpkSsQJiww59aRdL4HW+ORlSTzINVLxPUmExtea87kH
SeQiu8gYxB1dnou0HMZu8zKIw4EPwNgTPEM7qL0aeKlBs72XI/cJiEKRjJ1TmyXK2iQf81tj6iop
h/V+besldj3hm9756cSWOIot61tIuCMDpbiuTMZ2HJK2tpBvHLE+ss/DXAM9eE+5e5i6haIa87Tz
bjofoG5wJRFZj+j3ZxDN9mgpHMEBQ2Sf5hVb3lqvycfFju2Zr8Qx5w0f9N4k9Bg+PUEpaFbXI/Cl
pXm+idqKJO3CTIxKKuKxl19wFT60yOSQAi7g2USg1BIylix2cttplx2PuL8ZyzYCiWUf8jUaN1k+
1keCsGf2R/fkZu44RryLAAfUstuZmuuq0u+K3qdFmCB1uRRVwiR9+zLfHTQy0Lux55KNYuhLpHiW
zrnpr1RA49YNWlzoXuQfItGs23kI85kSlW1iGWX4X6M02WN3WWPv1S711crVbqNMhY0P+ZpMUME7
AuIZVt230lCvxEWFIH6ycm6GRPCMywTLiJXbl3F32BuR0Df5lJWYMNxNSECyAjpWbkvInmzyBS2b
VpIuLUT1GYo29YYOfTgrpnzaDrJY0iUPWTKKonn38i4Oy4zUezJDhmhCk4FoqmS+B6sCeRzDJ3GZ
N9Ie0X/PKCe5H0hXkSgV9IJkqcHQzzW5BsdYjZ8qytIFUnJxp4o+EQhqeUsEzTolEzYJlZIXNUFr
AmtEwqsm34xRkcWt1d1mVXOz5ciqTxnK9JeXUfFgu/5qe8HoPCVIARRw41BAak0YleRsRltiPYec
kQD1SOsuRn5CmzBAzg1aJ2oopJd0M/cYpTNy7CRzvT9i/g5znyQ7s/goZHPLKKHpAet09uBib1mv
WpsuIy/GIwAO6wn5kPB7BCBCqmgQh5YjkCV+SWpqknb2v3KytKmuKY6d7FVcQakpeRm7u50fQO4D
czwCmBXlZKAlBGr8eFxjL3vxZnJTBAnSeTxxOauPwHnmYPtyu/KcrCxzYF6Z6LZQbPWnUOa7lB66
SsrOj7HxoY+bog9H5HinWf96MOj1f0oqz1FR8wjieTaW6GKwYTlHXNYpihq20Xho0pn37lsf/rNd
g4cVrlB7YSFeVofXEoJtG2G8DfnMYijGvtXYVMkIxWro80iaan6TZbQ5e5lwhxEq9vMtPl9tjS1Y
lNp0ebxivJy4OS9A17b8JMK5POWlm8/VjKojJDysk6Bw+BSjzQA19GwhgNGKtRcOehS3mKvlYvRz
d4Roh+NrCVcB9mBMNVsq3YjUNYRe65xnFxAy5dsOQdJSSBFO+YDZJsomsPKFbGNB8HtHcX5M2ewO
c4Bt9tMmzGYz6C+GUtryNob6rt96aMvcMhXEyQy9PpC3GOrYdK2JFWNTzNv8tsum/kgUeljDwP2s
pwgIuW8hiKEozaFmkJ1MK4fGrBzKmMdSGM+w6n6wNHBKMuitAQwbBAofZVDLpotMSFs1iXTOp943
2aZR+Uecjf6YsTkYgkrB9phH5yOKVgwViwL6Ye4b7t+oNjdxXrbv2Zw3l2EpM+hTqJsE2uKvCoPl
zcty8owe2M/YKMRET5TUqQ9MJ3UU1stu0uAUwm3HTV5XJI7KxR4JWw539Upgvqfk6x2qoaACMrJr
NLobV/JZQdl/W2euuu2V40lBmo85W0VCEMUnrK3dEcvxDOM8VDUfKXIzrwQa/QVkhiQ0957rcgnQ
GAdV6n7zMiKfEf8Hf+kRALxqqDW1C0pNJ/MU2l9AlyuFTnJR19+Y//tVjZtvcvbtysEXB9X/Mi++
3wv+4+d/X/24bPxwpfXP8d3N4j9/Xbf3zV3w9/fh6lO7P3MH74+pAO47/N2NjCc//nI35MfliL3b
H98uMD/zcO9qyO66Jlzv+HGXZ3dzgkJuFMzu8zdD7nbXNX76h7335ZdPB1Z+vyBC2SsJF5aJEipi
eHc7+Y8LIgru80TwREWE6YjQXaz1/YIIJnB3hMB0rqG6FVEKq/o/74dgggUTcOkWR3TXjP7jlE+I
BRdivv9+fD+EPFwC+FN5CsaEiCDqYDLiFFTY7tSP3aQI2iiKXTX0NDfFHNdM51cuW/OryeH+MjLn
DyN/flRLU1z9+RMR318Sc/4wrEPSl2v5hhnHr6eKQQDH2AKtJyTbyqbWJxQqAr8ZoS4dJ8XdwzQE
lc34YTyzPY07VE7oLiwI+mdpwe9orsCgrFNIOQr8zuWTvsxd/rHIdeWTmpgLOunm+tDc2VTZRQgX
PMs6aNXz9svs0WWrUPE+gwaidK7K5WwIzr3JiXw0A+7Fl++LPOjvm7GNU3fGQFh4Feq0X5k9JaZD
KRwt/AY5jq2GWzWfHQO321iIxiHrG669rlGcQ7jxuRP4umT59A5F03oarHl+pembHIwX9Ms6s0D9
lYivlPIv0Jfl30E7iE9rhNQ5g46d1wY6YzcLXOT4aGHqlFnxNQrqS6PD96kECQ2FWyeqK1uG+2XO
w8WKw6nqWva6lhl9bYkraAyGVsX9SIb0YVDsHj/MWQPtL7piPH0Yx2JlrweaQSek1dAuszgd0N0y
Lu0blkMbHLZzfzJYaCwB36lIEIUAHU+qfzMWkz23CvIiDz+7zoU3dd+QZPLs8Qq49tTeDE1fKpno
0J5B/NBfP3xw0RbQpOztNszD9zG/+yZ3D/BQf3/QwE0DHv85yBzvr03R4overbfQKMS3rh7Lc9X4
Bjr1yOeq9+Xn0cE1Bt2vAXqOeLiAjl+1aaGR5zOjl1T32UeHi+8LxxrZO9fJzw/Pu8l+X1iAlxHn
DBdpD0nahOyYfEVTueHZuJ77Vs+/1eiujgb3Hs1Vf/kwi+1mzX/MWucmSzK3TKle+XxjLGTxu6Io
Ng8/Hz6IAscFuhjTjFXLzaNx23/saNed19n4ffxhOTcq3/w514B8PSzv23k+GRrB4pxM/XW5++gr
qk6JFveQmumvxyD764dvf4w/zHqY/3T8YaoBNyh9pEwP6CWsn/rKQjCqKQM1DA3kMiLw76leqpZg
K99hc75k45Sl+cLtBS16KNis7fi+MAjurlQlVAByOr63DE2x7IS7enhaFiamtGHvhkmia5ZDi8Ju
UQVq5VTPgWyqaDJbo1h/kbcoLrCHzq3dN2el/P6NCXnLFsLi0MIC6I0X22og2e3Dx9BLGxNjzHn5
x5gRQxJMzq4D72BaNkG6lTjIerS/TYtsP6xKhy2fG2i/mtrug/d3Vi75bxX0Op9DCU4lA6TzGmHm
q1LVQwLF9H4jZFOClsNm20iWX0FpoLh6+NYXY/7t28NYnUHuGBBltgza7zarD12qoYn4NfRlqqSE
qxFfJN6Wbhw/dyTzG78W5dXDBDF0J5SRt5zmLsH56DbejdnFw0cGUeAFXkCWoec0lOejpltrxXjX
jqA0OMqXs6IYxrthxfN5vq5DDHkK3SYc92f5KrtraPmAyXONtnmTuW0mC5iM1HrjMwE02M3de5Vn
K9mSkpoLLti6nbxq3mBodkn6+n84+64mWXWk219EBE6YVyjvukzb/UJsczZGCOGR9Ou/harnVJ89
M3ci7osCpVKiHDKZa63K2CvisxJoQHv6xsjwYjJe/1VnwaIQFc8j2u+7gYCQNSX2DtSL4mdn5ino
A5V4B9USIDGiotTMqrMu7NyfdoaoXnWtZJW16HkjtySxlxVP6M/MA4S2YUH5Arx+tpSBN508yo1N
gI9zOyGdB2xUHnM7cXYAy+JsFdDPQgI1EvM8SOJ7g3A4iH6zj6rKNfrTfVb08qQLhnyVEsLe2HZa
egs3y9qDKKuFbnRE/U7sAejy2V+C4nay6kouuxDsNo5gC1nP/Qe7tjdV5Q2AvHY4jzRG5saq6p+5
BLSoqwfnI/CKp5Kl7m/Z9NjQ1s5Pv+cjQImdeMa8fg6k4+0YrQH4RAB0RVzuH7tQ+sdmLvRVDcD/
1qD5IctD//jw0FfapvszJa2V7pCkJv8fB1pbQ2++bFiw87EtOwA1ygHtFllO7I2+bliaEqcSOchy
FzRdH4kqE0ddOB7ynQah9iLl7adNN+hqZpZW3E2WN17z3n/ROw5PeQvQS9sXblfecUzACzIDirS3
dK6FxatVFRblrjfC/pJnSmKbItnPqp+2E0mMN+H35hK/9CGjzZvLsFXBjJ7nytyxvMoXYZbyqMmm
4YA12F7yuhh33eRl17AAKDwj1fijHPt3rPbVMzD8ycbAOWolEJJ947W1ViPFfilvyDIc6vZY2OFb
L7Ps2ays9BmobiAcWvusa2Pj2zHrgnYDjAI8GtVuUycvY91B5Hl1JsyKh/E5C1vQkqO0rOwVjsfA
PtrFE+v84qUuVHDNSB5XOacv2tSW72A2uDdtQf5jZwqzP+smToJfSVd1R92m6j6IcAS3dhUA9S8t
scuFMTr1Rre6zUSWZgC87VSs8hTwbd9m/KQMBVC8vsQOdby3DICSn6zq1ACI4G5CBHe3VQucTYGE
Ng4GIjkxn30WynXKrcOGj4cdoetubfEE535QPQ6GVOahp6AAWAa1VgmSxgfbqcKtZQ6kOjjSu7Z2
k530fA0EItlCDaGJ9ASvp/UGgMelN9Bw8Zj5KRVOlHiGt2kY/+4RNdhPOGv1kbEA68r/pSwFXFzG
ggszVLehoPNsqPetDTGrrgROryvQWMKY4AM/EWaKfTl0apn2Y/Lm4fUZ4JD8qrPqZ4I14zlvscqZ
yE0u/KKtgq2yyx9jGPBNl2fPjT86b3ZYBJu6avyF0YTOW5mNKg7rul6Nrf9WO3aFJWns9o6fzmh2
ssvqsr0aReXe0jZYajPNrWRnGb8xlfvxlEn/HTyta5+n5DdCYphuO+tXbjogIqV+/VLQcIwaET5b
g+pi26PdsumD6uRKDj6x/j51Sx0mLTbuLfixmCnXYCmkx0dB52OGrhbuzKqoiv1EGyxws73KLCBO
sBkGKbn7MXnB8F3S5kfVteP32WLwYfjnxb/7VI3MnoD4LaLEBWLyXNbHFtBFLjxnNwRTMUX6xDKH
ExYU2O9YerawtwgCqk3F3H1bxZOfKKzSebs2AsNcmXUKJwGYwZhaAPb7TdymLeK+SZo/02Q4hL00
PwwJ8BFQdP1GV0fzaODtX0psxPei8ftdS9oPTDB5tzQlWyN9iC0L7fz/FbqZz5XYqs/yAPPxFdsn
CBKghPSAA1wcZsx/zpIFiDCNK4NsJ6SgOzYlWDkzt+wWgWUEmCYdF2hOHMoO+A0WcTKkwfvgtTgZ
GOovUIF2CQh2H77BjLhXanoyXXvYusCmAWOVuJcK62sMHE3ww+qzWHdSCflhNRXYwNQclyKtrcOU
eeGeM5JFYiRHT5X0WoekuG7A2Sjul72VmDsTwMBIt1ChQuCzo4wm3q8am7tKpr9MW+ZxaLTlhUxg
1+QV6FQbL+ujtLFAxDC6awOCy9UJkmBhG9xbahuvm+CcIeGAnchqBN7x6mSm/QIU4QqEQuOS5HVx
pkF+qUHaeVdWgPyJn4V7Znnhm8OWCCdufKfcgLqkngUSlKsWfP2dN4nyqU6wXQNf0lpYRkrcDQh/
40aQakOrgP8ecYEYCv9t0nozJTx7JnVWxKETms9D712EG6rvE06OmLTZdMKJyzwRW9LYLEf1HTzE
KzoOzzPDJCITtTdII3TrAGyPqPRqcXSJMR1V066KmtMDx693DfZnsrVsIk5m04kFMxvjzcrTZwLa
A74nEjzhHL0yeMqAJzOyFehPFqaqFAfNbIGYm/dL4IuJps7unofR8BES66qdtIeX/7Gtdyzrn0Ev
/ct0EdjwzdAj7r//Mj06gFoYihBbxNDeg5NA6pcpo6+pKp0TzgJiW6myX+jprcJ6GOMBrnZ6euNO
vesbElwDUSYX5Von7fXopL2k6Xx2qkc/3fJmMMFIDKsqOwytwIamAJPGcbETKybfP2ZzYWTdoECB
zPsts0uQheeqbuFtimSL7oOIRrm+13VT7rX9wQrYAjvvWxJwkKjLelqK0KYHF4yao0Nxmkw4YiBZ
Qw7pMPi/COnvrm4JqF839l9dU5EgUzZHQAiomKsvE9X90h9vfZrTg8XDfLrHavQ0ZoPstPYBuI68
ln7vm9zej2bZXz0i5akI1UbXdNGnAV95oZoWDMTkq7Y5IYNuILH22hT8o5PCZnALigxymk2TbUzw
zaK2ctuLaRXdJfXyDPjnMsFhiE1Z/KjrZvm3j+5XVuP46fNlnKlFOMEwzUPgp69OP2a3ZBD4VKgC
6B+wy29CJi9ktlt1mUbCKMwnORTegpsq3OhvnATiVqZedilAW7gZvrHSvwsOyuduxBEo1l495ob/
1AkaLWCoWAPLFoJiJXVVb79IJQccdpBxNZzUfmHCm5YhEPcr3ZoENnYGjUPuVYB0zSUQr87dOchD
exm0uXVvHYOULEEykveqAcQjgszWtLLnG2VdGCyxaxiAbQmTqMudZAMOKV0mLmPLqQnNS0WEeZES
zOyKZOlaV3XDVFZIapgj3WqbLorSezXbTO3l312D0FnxvHAWhTtykLlT8/goatWYRxCn3djzUrnQ
DXbaTwcbvJq6qMBqLHGGGKsQ337m0xsrBT2FeXi0fYbtPcd2JlKd4FvtLCqKoH3RvWtfXZBwaKNR
unLXzsNZijsLmvfJzqPOFOPAR36qjfLC5KcL5kmc+6Z6Ulbl7SYwMFdW1ZRvSSmetEfp+d+SIChe
ukoWawOhl23iGO0lHECM1B716OHIHg7fWZnXix7v7OiC+wP4/mAsGjmpjyG0V1g+jJ99Cyorm9Lw
iuWm31SunW1GaxxvEM0p76OBn7fpAid8z8aeQ4amTA8TeFSnAto6C+jT0B9T9pe+b85TIwLbzDuD
BepvWVGRFe1z52UU2Zv2cEbnis9yek2k366ADe13ddvSc8MZ8mWNGmPKS2+rCs/bAUlAo2zITBZX
hV3EpTWKjZ8w64rZhJy5MiPwHs2rLhpH8RXWRnPxsDlJfrSI5R+5L61r0XFvV0Pf4N5LD2QaWPiD
3hEb3SsDvf+MLU+kG1srTOKBELVMDMpPCR/tJamnMhb1yE8ANsE2N+grQmsccDCVxCEtsQvULUwR
foJSyWeLdnx0HvvKWqma8RiPM7kZ/WjiRIIdGiCx5BYKTz41CM/qxozCo5Pqh7JMddAm6nBzNanS
X0xd6j38dW9t+n/6N+4on0qhttpfjyiYfR9fm9IswR69k7GArMSts2selxXWknGuVgBdbSXzwki3
alvZLmiZ1DdtgbwAjyFQkW7TJPzqT1Poohi1H2z0FMqspAB8E/yFSs+MXqk+6wY27Rft819tnjfl
y/us+/B5zMx96H6OpWdiBRDRHgezj2TERgdEPLkRhTneRI+1oinSPBqSarx5CLDf8JSeK+GnJzV7
WPhdrMKgkAvdGOZDdrWcX7pN99EjBqyWG12VVmvvMxZmkXbRd5lHBDwhO2mPYApFhDzBpp6DwcDy
yX0TFj90TRceacYFp26zetgmXm5Ezu1TTs3+WjnWf+yUWKRe+LJbO3Pwt5ujxLqwGvZRVZXcPkxk
9kiD4k87T2n/JPrsi10P9rd/lyRi61uZJNHftsfY2qQ7/HOM1vCTvWGRj5q3vyYj7X5Rz0TsQKQf
bLSNRZGa9qGvvPxI8tBd1GoSH36frDNLtL86FaY4VNb98ygmtrZqsCl9lTjnth2LWLuw721oZL8g
rcOxYWqbc5iawdZ00wR4zzZ8nm+rHava/vO2XjflR2e+racS8eEWSL7MrxDBWay3k/V5W5kOcgvm
ursEerZbGp77QupavpuuDFdhYvqrZt5KTwF/5abdXAyHIXAi7RdtboM2XDHP91chlvZ3Itl/8sIq
8emlh+5Z+yog9nGxmewvbW2+8KD0oYvQk3iSVbUJhoYuC+bxNwcnEcwGno/vuKrflDMirOO0Zy8c
kxdZvzqBWb/1tlGeWJGUkXbywU7fYLdGl7pVD2GK+nOIPJUvzTwE0IYysiy/PDgdKOaqJDe7rZyX
uSZpQm4WYpIvUyrubX/XMkT6Hp7/s9/fY+p+EHLoAFVL2zgAkSFWquKXwhyKdUFJu/fGmuwzhWyA
NY3kIjwmYsQP6cfQD8/5UHfQMSijifMUh4bSeANMfnj/YyAkpT4HcruGrGzIO126JheItfrZ1TEh
4yYOZpvYN8sN/ZtnSlBsh8Le3quTY28Kxx7iAIoKNxdU6CuDPsOA0HEb696sTpNdMrfOua81yxy6
0H1Nj5pn/M6XfojXEBcl/12ygB+0L59SterzIbz7srHInkY2Hu6+ZqqeiUPtox6I1MpaZjiDLLHa
kAWScOZ6SvMnwFzUbzYFyFP1PULD+BREK/Ch2LQ+YItFfuQ1VBNS2xLvTmtmQFTgcGaLsF/g2S0u
rpfQFX6r4dEyWpzmirLY4+xg7Rzaqw2QCMMx9yhkKzomz0I0Avu20Vz7nl/v2QRdkZF5a0j21vsA
VCsQIudLXeBQXu8rWfJPY2YzEsS6Sfd+eAqnFpGJhNjiPkaOKWHRhg2UtebR/vCWyELu9eCPEf7t
3obbb3iHMwwfotFyzZsuVAAyQ+hyd9sF1LpVaSa3vEjByBk686Zt/QDYEsH5XXdI3CJfZFko1/08
iJR2euit4Lf21x6ETXuos2VP2tTjHLLMJ+ksdZUlipzsyT5oV22ibvDLlyOgJfOAbub0ayj6lAvt
ISWYv4XVR63TSQhzOLl/f7lkHFYtCcKXmtLtWA3OC28btqN1WSwtP5XfAG/cdm3mvPghYCOhMPJl
N58oElFuh9mu/YHjgd6WaIubQtDCc7pkjrZv80Tyoy5wjOBH6K59rVLTagBWNqcVpTwXUFhj9d1b
d3FHcEKhS/Ck7S1Xw4a5/APCA+YuzOp3T/rm2XCZdfa7yTwPQbVAyLI6aZNudBzFYuQMizURtkqi
infZxqFQXdE9tE9bMvPJrG5Y9fBsapPoR0ilOOG01VXtm1XEXw49gtLapgu7KrtDyPz9fXRtg7LR
oSsMyDnNLwwiJ5DJkXNWDDo8F+SYjbU7euAoTAECxS6tnaUlqYWnDs1FI+CjasB2fA7hnb9tpd8K
yIMUxVbbytlPTdWzSwD1s7oSQ6kBJy/f4k80CDASSNnnLP1edGra+g4kiUTH3KeCgyNWTF3/o6qg
ZZ9x8TqYubX2BpltCLH8FyxNT8wOux8idRz8XO3mnBRJuG9IiqPP3LNvF5Ir8h2fVrlsmSj3SSv5
pQkqKCXNPW3qPCPfRZ6xh7c2JqilaycU5ht4ZBvt4PibfhqMXTMHWYFYD1DmBeILqwGaSPvCGEJE
hqDtsEympom62YhsUrJJaLmiiUr29Wg344ogProXskn22qgLl6k07toW8GXt82hmHJjExFbmGloy
3n5MwimqCVJgYVIYB8qhzdJ3apyzGuVJltY3D6D9Fzex+ydS+hd3rrGqds+0Dna6oykceg2xbdf9
bMS3bqoc74PSbMxfbKhwQbNJxHUDKQrFd11D+20zh+9CHu4B6jWPupbWjjr5ql3rGgAA9EpZl2+M
wSljs2tGGrcKR1eom9VrHzTNq3ZEsh46QyT4jHc4XTZAyyFr9iPE9WJzNN1X5RVyHRCvX+rq1Bsm
JHCIBDsfrQJKUFDQAc9EV0eoSmajOVx64BZeCwSQkbd/zWubnGVRn7WPbzvZAWAYErV15b56tk83
nmkki/sITl8sp7oy1rra12MQKep4e131KLlYtinuI7ntKpja4tWwcJR38qsNdTWstqF4HTOPbfux
KBe6yjN3WBXF0Kx01aMuX9hmmkFjpZGvNGtNqCex5qBb6yy9KT8rMSegUfXQUhyZfKaIV96gMHUf
MTOT8Skf+jcuA7qurAq6mr3tH1nd+UeICJgHF1lPXTMh9aSiPsxQhuCIxLmiwYLM3nej7qj7+PL3
F1Ng4qkMhdvunc6EKpeF/eSY+81R+oGKRSGb7zlgLdVgeM/SxX4pyVMLLDjYbfu5rSHd0ID8tzLy
kG/EUHZvRQhJqLkd0ndyUVA27iWo7lfHaH6mZtp+r1viRZPR8ieLTs0pUw2738gN+atbKfMWcMva
lUhs3W8EUHdcp6V6d7FdWWYQ52q9yVlgpu9uZKiaq7QuZK5oS0VLL1Z1QNa6OkqTHvMR4eC/PUYH
hJMW57t9nhvdzTSRWMlLxmIsdrLGJqxdADjinO89ABvGBrhETn12LoUYz1ZnLDztqzLsypNK4Vue
h0/bUe3ZfMa6DwUyxHM60PaoW6cSkxiZhjDOk7R96psieLLDbJW0XfXu4b1toSLTLYiTsPd0CpuY
SOntdbXgG2ax/o1wIzkUEOONdKcBaKilNAygiudOdt/um7rKb2E1ijOe94+0w9CIhlVrCKh2K+2V
B/3MwBHsaTSncu3jPNz8GGyjj0aoID0L18VZP5ffMqwoi3Go6T5B/lXbPbdt9xRKiovAyXjsd9I+
j3bItmnqO+ty9ILr2DrIuIjR+2UnNzFV3U9i4IzMWPXpWra5uw4lLa8lqFNdvg4LoFBvmYclqGP+
Os9N/xkoh2SVT3W+dIbKfwYdu9qpbkpj3epALeEEaPerbrQhiXfNGhXptnTunqkJQTXDvHRFiJCj
tFncSfA0qNVjW2R3l7FJQSfTNqf2vIO+KnzmHcoSIsC5ZUCihOJhXjya/znCw87roB6RFf3XMNpP
D9M4w9aAENw+Jx47lJxWh2oudBWBXSDQ25osdFU3aBdd/a82nlsxw2l393AbnP5zzP9ks5MxGh18
sb4rxdEyyxYiXDl9c3jINqTDRwwZkOKtsMd2ESI/t9WtxjD9lU1mcNKNHj2Xs/BbAw3Dc++zq7YO
1LJ3doPInu7iGW2xagawY3Rr3VHg4pRvxS4L8TiDdPskIJ67ok4IPF8juR9pI/OJiIwelJBOQOru
bgQRNiIk7053x8psgu1gpx+BM5Gnuy3sGwAAgtFekFwheQ6hy2iCZuE+GFq6L0fzs4C4iUR6JelQ
3q/LVChIp81uCop3m8ZV669eui/ARsYiN02CR00Ex85R5zCA8h41Efq72zLhB0dg0UEC8RoLaIoy
NxdIKoTHexdVLMKqcvd/dulSQFByOySxBB8ilsI1IBbVhG5s0CLY+caQJ2AXdcFumgs/9XhUuVm+
DFs8URH0/7DmtJYfaR/d5+H9n2xp1XXRHBRfQ5LZWgZAnix7lSCMlzj0WVS2OIz4X56rh8jisWP8
qGu6mAbbmh/CbMmqAVmE2e2/dMrTCiM+OtzvwLr0uW2RIQZVqDWdbO2nDeKnIAjxNRtCGt/rRiHZ
kRnVphxS96wL4DXcsyPV1ray8GDTNioAxoASer3oAumddJH1oXcquqI+TsDETIkag3srEIUJoGEZ
8KQt907aT/co7MDYup4A8huDYPXyTqE/NA5CuvTb6CYpDkew6V76qi0VIjFTA/nDuSEZkMmVjh85
IxFXszF/FGI093lbyitEFuUxdaFBMLdhjyavk6OCRa5YiAh/ylk88HJlQpLvSbsEfk93CHm0kXbW
Ni/piph3xrjRVQtnoYvn3P21hYUQ6AwIRxJfD6ls8WNwXXOvWw1j+PIa3LZptkEKZdCmMZ1993fB
JH5ApeGbC7+ygJvVLTVk0VoQtuGZqfDTnWSts4fMZbZzkAp/jHDvx/3ejyxFjcWQ59ah713zMApk
ML2Ek5WfjwCL6RbhtJ/NutrN3mJ2zMqcrB6dtd+j+uirRx1a3707P0bRV4+qrfxhT5QAbZ/Ghl1N
Z0hoq6tbFfk2wTMc5ZhYEG1PIOsHeDLZ2v6grr2RTU9SkOU4eWi1gtJb9gZLl7rzfYQh2Ce5l510
bfDLFOHMMkeeFcPrQcbc7eI0oelG26q2zK8TMszzDbRFmWGzRpDBix+d0o5+d/APHHttwgO6T8CE
ilrsX18kntxlX+Oxaabaecka1iEbNX1Wdeujqlu1czc7Y/H96vzoO3b251B3ZyNPd26C800KRe8D
4iXFofZlcZhByBAFL7/r2sP+qOoOuvqwec0YbgHpWvxhL20R7BEhsYGZ6KL/NFqbdJFtje4uM6bh
q8ufXfRtfWLfEtqodaG9H3e716WHyHqkrQBYOpEb+BCand/WH7fWgzGunvscQqx0qr1lURO+N+3a
O/mF7cXhmI4/JP9uhBP7xdLCB5oqaC6JnzfbzPKadQIhwue6cn5DsJb9KkZ/C41A9x0KgmyJNFB1
UMXoHqmBnSWkopNvFXLx9jDIk8M8t/lBRV2vZVK8pSysP2jnTksnJf5GV/3kgxGfvE1dYe8mz64X
LdCyH8w168gfwvYJOQpy+bu31SVfe3vTvTfg+SCod5PT/OjdbpEAI7gYS2Y8CcuoN4OXqy3ren7C
o4FVL2zSVxtMV8Cf8vGvZjhpOCHpvFdm9fR9CKdiUUGW9967QA4HeBrns3eVhMZLnw5FpP3AwjQ2
hQucMW3Ywq2C4HIvCofvUhtxxIcNuBe+UixtvvhZtdPGjUHUOjEgPQo8lfcM3GF2aKH7vLEdziOv
9lKAGftkPCQpnw7I+q9DqDpvdY0UFVp9Xd49e2GqJRBf4t5Hd8xMMQHY868h9NXdO8CyiZih3N6r
94GC+T73S7OY7GVGvPHzddytDja0FbjqcIOq5sbypmH7GP7eeh8wkx2Sxi0CE9r7bkwgjQrRsbm7
vtV9IJPiXG41W6sCJGV1f2O6ZQrqYNkTs4se7+PudB+uG70t/nmCbb+8rC9vkfaDsSQQWrzfUbd8
fYnakCKtm9h5gdUEr0rf9v4qAeMU0JZEgmnFirGO6pZBiqMoKoCEsenz5y3b1CBCUQzxODEIxcwW
XYB8Zm/m5Gqkqw9/7FpzrONNt6xSgeOObi6H6oqlyd49BgiYax05MeOMpBU0myw+rKkKoOI839qb
gXpRP7l1nI9Gv3r0080QBtwkXVgdHjcfOc0OgfC2OEaQp/u9m2bEDg8g7fiP/l3WmUgEVGr9GEBf
dXUZ230eHO8DSMuedjJQNz3owxcYNL7EXq/EPhN3e7x7FyljrNc4l3559+7FIa55/9y0a8mgKs4I
It5/dEegplkUg53jZzl/KobpvqRK8vvnpvtm5egswRzBUg3dbaBohzMHv2Y5ehlHPhY5V0inF6eu
n7o19az0aJU52+RGAdIuZBS3NfOS3TSMyTatVboD4TTYYbkptpKSYF+Cv7gZuUgOU+f3a5GJ7FSA
Jw2dSad8ytwgWSpVdGeAYmoAa211aSbLWriUhVcuhgJ8iqF6ZkgRxZ7MzBdk6pHAJi7S65DJwY80
E++5FcxhuS77ltrN76AY8hvUOX63ZXXEX2DYf7GG7PAPkj5ya6Bl05aIp96Yuq00IOPOslBc/GH+
mgIy/ACsNQZ5y8L//fSAwuXkVU0QhS/odE1Cjx0VlPX35SS7VTeY/FklXRNpf8SDsLb/JQEViSCn
EdyQf1DgC0FJB7BfYLdylS6R1yjfsr56010qy1lMRpL+ABEYQiMAdlzqSbDNkJYlogjKf0LW1MN5
NeTfJgpZ9vnNkDY82cXkvbdW1S76lLmnaaDYkLVmv87tZrhW9uRHEno2P6EfiReHX6Yy8/KWceev
KbfJC6dgPFZdPx48/DXBIW9ouMQczl4gv4l4xXwX0V4cZtW/Siw1UVMPxtWxkIZyrRH4BeAdTzxv
1AI6DOW7PYQX/XaYje+XJ+E3twwVtj5Dd24g4bKRpic2Y4sAQSqsMSaOVX84gAsiJCYPQ9+LA21d
hq3hfKkLI3XEoep4fmia1cOir7IMbYBo/6uDHgWyvwzhr6G+e2tbALzYANnoxkKukIpId9RDSKYg
rWRDp1VX/7z7kDJzlSfemzO69c72x6/F/6ft0W30y3rhFh6NeUi6NXRmQFYWVXEqkB0/yTrM71dD
U8o99P6XD5O+mmYPfWV5yULYjbX3rXYCEJmHy4aa9e5R9BA+uldN3gEO96hrHzzlMOpLYrnNhnv5
nuMfrM6FBQXxErihbyP+CyEOkio5jKyzrjR3XqEdDzswlwuTJg12qlBF6ZxgP+OMvnWY1Zdu7/vb
Vlbh6wSw/d1eGGPE7Z5CQcAakcGdqg8+HHTb5GJm8Qe/WusqkbcRHKx3XnBr01q8WN3NUPLoOmm+
VqzPdtQXCAj1FscfWvA+ynrTuHZFXkXIaqufxGV7iLv5bzlUBpYulM53iUn52fC6OZMBj8SzIqSU
yu9eKdX8Dwz+gVmlezQYoQuFF/sjNPYIm8mfwDsNQFMG/MmQ5rgXbQMd/irJP/BHN2v8x8MNT4J7
KjjhzxDWpjhRPodNnb5U+H8PMpXjpc8m47mi1vfaqq2jboOUgxFNVtXttL/MKhPsnEGudWsZCHcF
9a96eW8ViMFLI8W/DM2DS6sRBxmGNIK08sUBtxB8t7Q8Nx2iC7OD63V/vhR/WtVQh7/odlPI//5S
AEz/fCn6ZuVoAAI7uPzLS/H7EqCl+U5Fnn2+lM8qQJQArN1fBkvGC5SK2ZqQclo5HRsvKXD4sTl1
+VudApVUYaL6OeFk2Fkt/hTAnSC63vrkL9F075ikiw/iyCpOkDe64Vwol+DClafElvbGUHmyZY20
Doj3TJAn9oZLYmNwBM3zN9doacQSMr3XjrPgnU+ex9zCOdBHWFtXvcROsFkO9h24B2NcAy7ruO2z
bstFeWZeXj5RzFvPrt+/2kjJglenFvhzq2CJxTSB6GxuXKy0KSMo0lW7qYAmvVNNHiTNgIkrnELG
k+FnyL8kxQFb7RoK8mP2gn0AuHfCe9KN/8fZeTXLbQNZ+Bexijm8Ts7hzo16YUmyxJwzf/1+xMge
+dre2toXFgE0AHICCXSfPsePtPAWu3AQTm3iIFeoDhBzexKlkaSpsbeyu7mTkbCaE+8/iEbfVbeA
HvG5S+YxhGD/qltqiKDABJ5ktzk3vMI62mnqXbUJQimlgAPc6ODkKE40hCNXpSZHhyQvo4No+Ldi
35hwz0UZa5BHl38Yls9DoEVwRXoS19JY9qoyguBb4UTafLS08QgvunOqXbJTyNUKvjmtc0B/JHi1
kjHdBJGbryWSTt5G0CRl1//qGZn1r558xFOGqazuSivsl2WrbRQdb7YT6OEqCfJ8h1Mju+JLI7DS
Fcl3F6x4E0nJbxa2Xm3HAkC+bJUZu3akswYLei8zyWN5Td5DuySCXMx9ANinOsaXuXhUAt3LTknu
krzS1wlxX8cOFg1B5oU/ZdnFL/yWnG/xGKULFa6UozLY6vH39iSIp5COrEXHOnXzbQW+CrSw+aWf
sGUCMGbaw66QCAaIKgRECCzIcrtqJ4seTvx/sW8zv1iXsf3j01diFvVQ8T7886s1tf4J94q+FlXC
+NNX/qgzjN7fx2AFZHhws3k/ursM6tiToTX+zeN/vOGV2szvrVHi7UUrEeO5WoTWU1ob4Rx5wmGn
OJ4GBkcJcVL74071AeIHvfOPVmGsIvvx2fjRFySU9pL/fWQxkep1wy6OkXHRYADeyUGUw7ap6Wtj
TNrniHyuTdKRo+0MUvusSJZxzK3yTTSKKq8AAFsFz0U4ts+pqpC4XURH0fQYSzSKsRSAMZ/GEo2Q
Qb9OMIyNCjh1L00ZlMWUUJmwt5511hisRJ04IONhwuk42TwMH/1Enegnh2mwqvXWKmdd/EO2M/dt
lMxLL2mRBxnPNcJx6cPwJ/PSabrveZTDT02kA7aVYkRFoW7h9zXZT7a5hFABoe0O3NROiZX0YLe2
izuHpb5lRe0il8zixfMteab3g/2lkuxf0+jSpY3K4bdp8Ff+moZY6TiHCLOdiELM5chTmE38sDFq
2ZGgZxH+DLMlNg1fyj4MquKmZ8NLRXD3i+L12jztLO2QRL59rbPqR9mV/B1GcqmlTJaOuWQ3Fx4l
+Li5GbdQnvQm6o6OKoVzHfg0Xo9OQSEjARxoS/mV3egfSkwMUnL9dEEeX7qvIQx+odNa2Jt2kK8s
vc42opj6C3Lpqo+xss2NbxnGUvQmuLDTavS8ape0kJSEqvtsVuGGuDGT9iKbWntulaCeiXEyB5XF
btR0XA3qcDNb5zxOlzH4RbZMzBpUzejH7x0vODEBQBsyN4YcTPl0FwX6TyEfyWvksbLGI6guRHcr
Ml7zWCufCt/Vj5ZRe3NRT9RKn7WdVp9GTRmvvmp9lXy3m5lxpu7g8RxvltvNlSHLrhGg7FtrteOi
s2H3FI0cymM7li96wvcxJ9/stTT75ChsQUW4qypQuoWwtb2yuQKMJGgz2cZ5bs2IxWjbdppGq0dr
a4yRMRN9/2XqDkD1Qk4TKPVkNrx/TS3sE1sz5lbkS+vpGhKXvAlRL5Uqad9t8fkaRKM4NBFOZqu1
1e19IIu15uM6SFIr8CLbLRuBDk2tqja/W6Ri1/33TEPSCiiBc5Iro99XidYu2c/L7wjFEJnHMFNw
VMhOktwieK42Ulv6G6QdtFvj8gIUJuZIDBsptvckaPVlbErRHjXN6swuq73PZqPmY8r1d2iINe7Q
NE9oQ8h7E6/O0lFa7d2znY0YC7HlFHCLGRAcTQg9hZm0bpA0urktYWNhMvrW3kO+YlEXZnvsch98
eBARwpCH6FXR/BnMCeabHPbZwTAdYqJT0ZXhcS2dJNwoiDq9FVn2kcVSdlHBxT3bZrMUVnXSevt0
Sh0UxZx33qIuq3grisNonEctNq+eq+hPfhrtRXUb+9aWCFy2EEOrU9JNxX5u15eN+VaVyqaXy/pm
KnVy1eP0JjpFiqJtmgy8qzddXqdCshmwKr4Pqcjm3Md/+hKYrXp2neG76NSQbbGWEWm7Xy3+AOBq
sW8cxEyaepBG1Xy1Cxu8OSuAmbgeyUx1Hjw5PB/T9QySXcysOIhObu54b/K4UfW2OaSqjqKWjzQm
wNkv/mB6JJO7waHUCFo7ivIm6qXCVedV46qH1FPDp0riBT/ZGwWp1IFllEcPZZdraPItiA650hFj
CBzvVDn1eLFjiIJFQ4SYxkyC/uLUWpJ9NgIPMrVpqDDK5VkPF+2ZVJ7kLCUDjoapIVKkaqb5cUiu
r9+dJKLxwBlT7UsnR8kMDUPzEqq9eQTomc5FjzLmpeCY2XBVSWM4ogvUzbOiUL/EbfUVGZ/iqU7S
HjY327h3AMn1OupDeMuyytmTphYuxEAE7a8Rad23FJf2Xq6UBvgNMxehdnQzgB6ZVGg7NkzG3T6v
sh3JZcMLQdZ4J+dGvBTzQr+4tkEmgMaRTnnaJ7ylChNeT819i2ExXVRx42xF0da8bVIb9c1REvtS
kagtqp12jDddXbIwmzrlhWfP9JHvQxS7dAlEsHyDJXY41j0hHlEd+aq3spOhAzwAAtbT0d2CNuaM
zlD3zF72PlYcSMoub9pf10POTbbIAslBGZNOcgjey3KaCQVpkUQavN6HNuwIHyFPDVGsGtuakU6h
3a8HjI1byBUz+gN8FOav69HL3Fsh99GhsiTLT46lnTseIZrWRIDC236hQfB1LLlzKGuCbCUj7Mab
2PzBTz/4YaK+EdtW/xWolTpvpF4/eylPYLRp63WjNfEtYW88E7ZltTUMJ/zDy01AnGUHECYqyk0C
T9tGl7T4atdVNO9QCftu1O/4eIIfBQnGCJHF6q0kh3vNDzPcodGUn1PLsvGu48pJPWcpbK3A/+ai
iAmjfygtNWi99wT1uqOK7BRUjk3Gnh4ujDZ2bfaaLEurbKg/egOlGinpXwY3CQ8IEo5zUS93ZPvq
ipuc8AfasO5VV1GvZ6414UXbjSiqcLjxjchvbZrLpLIk1eI+rIPuJp+UfQ4BCl/lPPsu6n0YxBZa
Uetbs6oA86szDYf/h49jaJsmeDfvo6rye44D4Ar/QgaeqS75HuNuV9dwZeZBk55LDX2WztYOdhWm
Z3EQ9UHivZpIxG0TW3ZJLCI9kyy2JF0/TMSZLkneIuLduXQ8VB9miqYnZ6MAkCkFDf6UaVQxoDhL
9STa9IqJB0sMmxmptZMt8/gwEXZQav5RO62Gz8ZMO2NGso1H7J5/+m+Zi79lN4bNLOTvfxBpi496
IM0Ax6a+QPS6uWj4PECiNTOtgJDkTiaU/8HqH1jhXwc03dK13vEBizpSxxQDH2lkr8oYALaoDCdf
I7zlGmhZIyRaM/W+VxqpGkOAnYBrmipVEhh3Tlz80afQOilF8S0IR/8t7gxt66e6h44wxdQ2h2Vb
RP1aFD3DQ3TPlspDXHnBG8R0W1ex+ifYhKIN9CPRMtLd+E2VIU6tqldSvfNL2ZcvotZEqmIXtjwA
ksmoQrNvyd97WItWWfHHWQ+X6cFW63EF44i0QCEuvJoO6Du9cIs5mm0h2Xl6cC3BaGy92E5m5GyV
HoyrY3Qwy/4sWsWBVzPuBGhaxSCP+igEtQvxxW+mheEcxjEfDrjq2kMdIMA05ctUOW4ChCP7rciE
CQonvUruyyNTRlVZPAB9KOePun/rhG6sybb32E/aarLkwHLQ58o7COV2NqpJzs64GJ67PluL+p4M
FXSH5Hpp6Zb87oZOMjPAnJzzPO5vmu/vhVlQ4kiHa46gQa4p75Fh/PAsPbjUBm5zPBhn0TtSfPx8
8JesRKdkMN5dSLKuiR/311xvX0R1ltn6Ch4x4L2Zv9ZLudtHnixtxBnOxl9n6JVKJO2X3V6c/e92
n1r/c7yHXdQ0bzo4TlKWEmMPvMKy+Fr53Plu0aY8iKI49H2ezHnmKhsATt68MMLq5LpNeAnhEOLp
KulfopjnRGJVzRkGFu+sZp5xbzA6CWm7ohwubV+4xzZh9+OgRvqlc6OfhSVrV68ZnUORtPJcjMTm
461vcvcpI1dtP2RVtBD1+LEufackz3HrSLuqKpR7/ZAYO91PW96oHXxttZsuhT2MXytPyc1XHPTZ
1kNDF0AR86Yhssd4UN5xDwCPQ8F3JexVBxhLBNOBBUsJFBfpOkYy+Yvx3ZA7/Qvua3dltoBoy8r0
P0btx/1i3YwMRTYsm2g8m22GmLBJau3o+tERgdx+UoWEyk2r850cJtlWNl1QcQ37IxJMgHvFSrgi
f4iwgYcIMATiyU2NKtSvfM15McbAnMVBYL67FotzQDXW18BryCyLoh+WK/HSnfatZXnFJY3EMY8R
YgGt5AEFQcidy/8jib0XmFEj0D5h9Sy35hpcXPfu8EpmYwBzS1Px6/Q8h9fIRALzl4Vet9Ky002N
vb2VsYIDzXJHt+BLkH9hXKCMPgCSsTf3OgGGEcAUYS4HabRSJSee5xIZtxO7hGQ50rqV+mqld43y
QYR+m/Wg0vH9ZAfHjUdokzDjGwMe2WoSUaCmu0Lk95WAsvIRdb4OZYkT7zwvMd7+b8N6tT/ORXcx
LGgwwOiK0s9Jy8wOab1wJzoVZyJRcUlVOIgirNPcpDj900xYQC8BwKfyURc08S+skaplu0Je2ksB
QnaJWoB1UEvgFLnUy6tBl7NbQ8B8VvO4/T7o2iwu4/inbRZvYzt0bzr4zUWmxt0pHFWyszRLX3dD
UV0J8pVzFuDxV7+1196gRD/Nctp/L0trgzgTJHRTalbUmEdREilWwd9K0JH/1tam9r30937I9mbb
ZkTK1ygc/9YkvUNwzE/wPPf+jSh2cazIt8+mkqj6ZBHKWnGEWPBJNFrfdLMZL2oHEkeOkKZvS9O8
8DPDpRO72tZpEI001KiQZoMaj+dM+RIGEhzWdSZdfHKuyOScGsscBKCkLJqs03dDCXmL5O9J6PT3
ipcF+0dRnP1nneghTMQBam7/3vfR7d9MIn8VDuYIGvEv+8wbd75afXGKVvvg5eAvoi6o9yZwg5fQ
h5IsGdUPpYB7uVSGfi2KBa7gMImTN8Qj252O+3oh6rugeI9bNT2YZgmzgCLL+0wu/GPUJ9W1Abn2
y9HcDwaAZC8bvvBqXRhV2b0Rcwq22kBefVao9/pGcto3zxyDrRUWvJsm+9L/h33NJnihd2QLxfCr
E0WwyZ6ewQRW/WE2J79r5R95SGa2ZkbScwPHzEo1PHPvmbl+sIqI/XSrpK+oUnwTtlBMzlsLlhQ0
AKFJGSvzaqVZvOBtAshW9ZAHZ2Oo8aXPOjvrL1XBKjyK2CPfKxGXLdYBitzzrrYid4aLy7vk+rIG
z3ERPcQh7GIFAsLe3zzqGh24Wd0QF793FS2etbD8Orjcq+oWV5IkGeX6Pptm1ipOjhEn43Qx5V+T
DFU8cyFLPN/tohHmH/7b2uph5ztesy1llKVL37DK5dhnC6P1o5MwUciT2/p8K2QmBaU58zIVLU64
1zK3TcOlBWpx3VkxQrrk8MBhN5re0g7tbJHnznCuI1weOEF0yAZUo1jdOwUSj/G+AOV+76SO1TZs
dId0jeHPPsXGVJL2nJBKZ84GFmoHcEcbMShidca8ylnTlRm6rq7WuK8yVBnzIAVu0HVAEHKZ/U8V
BxVZN3JwqGBZYjOhZlsIvfQDIQJ7FSkhSxvguNysqd+CFkY70hftN1RH+ZUgrHU2ldDYu7W3VhSr
PFvgxJ7A8JEsrfDDN3m7pXNclO+pmlYH0UoOEl53DZzViJBaOkcQHBR76enbsHhjh4aCeV3hkWE5
liZduUWqsj6VeesuOplNWZLq/HYVG4auAmXlInN/alF7Ddu65HXsy/NUJpNUdsnYaTPTYOlL4rHW
5NIyUY5yqsn3NG6XJfkOuFQPGDIhOJKhOgmNvnwWWd2mJkHqJZOaI5LCkWTPLyS7LkWj0+hLxZXy
S0LYZCZbYClF3ndZtMXOa9X+t8zwsEg2+jSssBDD8n5tlvdU8mlYoHTL+yW08DTPJsk/KBLk9iau
UAwnrkH0+K/hRAdxTdPF/Tbc4+rEcCI13W8bvsZpKMKnhOQi0zlEoJsWvOuTZaZVigNTTOIc7Dzd
JKLYkbGIm4eVfx3m0sZ3y/qim159iWKVKEnX9LOWDIdiqTXjAs4j+/gwsZVMWUSKDpZajBWVYXJ0
XH8tBn3YVWTHzpym1BgemPgMph9YpuKimQmbtnZ2oVx7F75+ARLVyqB5YT0kcJ0IGNUvBvChCQL6
Z4vAg4qW/2cfMRrhn/qFAR5D2z8f559HFi2u1R3kFNUWEe7K4UNaIz0SLoKJLqGCYfCKD/xeElVh
hfZJ4mj1nl+lefOTrlkrdpkuRIAsIOv7QkLNEvaQtJz3TRDPYjKr9qKv44/5WlPs4j6epBXDBWbB
pZhaWJgNUJcs9ay9GM6zu4WruF9hJlJuVhcDAq6unMs3UWNXFsABm0VqhGLjLUZPHQBcw9/yYcL/
hd1yfRUdRjhloSSEOiieRkRaawTs0H992CeVdEIzozqJqlbivygTX1qKIjCE5pzDVSEGE1XOpNOO
C1chOMeIIHfstQHBwPxxyYZyEZcnaoxWCual7qa/XTLhRTyMU3dxsLlkh1SZmYnq91Xyx59ZIukw
JkPdVjWqP8vyU5DktTdjI3eWzKT5GgXok8E37L8ODZuPNnSza1lL1cpFrv5olG62hRxv2Op43g5B
jW6qkrXWBS3ZYjH4zfCS5qRMKK7nfNECHlAsD3829TdUYpgu1c2lVw3Bq1KYH6Me+nsUtQPk1tIF
KfnKDqcmPlUXwv29OAiT1uq9fStFKer0f295FB/W/1bnZBWT9Aa60pLjkff91yy/Dftb7afRxAV8
qvtsLZoBs/6oYYBffrqIuzGSy+qsQp58q5ldTlZ3O8yHxo3f3dZJFuEQRDvDBG5FIsFyJInzWWkD
kmfjIWBHPsGw+nhYjaXlrUUvY+y+Z0MlnfnGrJtihRthZXQJ6FU/+sFrLoM91WqeVZwa0O4b4Xsu
I35W2hBbs+0/+4pV/Gztbl4AAuAh4p68YUzAaYTVNkKB7bts5F9VXh4fklKos9aL3JcKWsB5EwXt
U2EgixNoVXFW9RznLxLrh671gYDV9ta2yEPWXR2u8cR8n7Km1qJKBv5Wz8Sp5ydNskhr/FeTmx1t
pmDzW7MdmYG6Es1RQ5a9VNsbUfo8zm99HL0H9slSWxjm09DCWhSdxIH6AI2tfA3D2s8i6UCv6jny
mKlineXIs8+6kWrn8aAXxa8K0RRAEbFBtbWaPSzFmSvj32I53Kw+NcgWrwS8a8dHfaiq1Y5d9POj
SpwB6JYXtU9m2KNBzO+08c1NAnn3qIdyzznENajp6YrFQZnOYrXLVmBDm3nhJA0+6+lecgly7qLp
f92fMBx77Sr3xBGr02MIYf3bPYY94TdRabjF7/dH4ozLDi6VliAv0qNGkuqxlxJlm5fmTlTVvUMK
s2gQZeTF0yOra3OmKShefWoQRXHoskHe96lx7yqqjGl0cTYUPeHPoKmMudRbJOn91SKG/21ix1wH
qaxM2EF4ox+tokdc1+5CQbp9/lvzYywxDDzMq7hWxt2j/nEd97reGkgsSPQZnC7qwY4M5X7Ip+Kn
uqh1iUdCuLV42AkTYSzqHj2qVLZndSnHy0fdvw2q8+I/6CqpYdFYFqvHKP82qKgjKvBeAOZcC9tP
Y/aGasFGHo1zlWXGuZFd2NUz5Q/eT95WKvP67LOcPouzTg+/NqVSfq73O+PNh216+xhC2MuN+mzm
YbD7VF/L5lWB+WH3GFrMO+IblqMGOtNpSrCT5ONllXnQqibeizrXz8ZFCH5q7eRlAD2a4s4UVZee
xMGUmM81XD6eSnqC5JIVqubwMposxungJLygWwIVospSgmGnBsaVOEqwbbsy3+mjMchLGSTBjiTx
/tfpvfazgRakwzgXtgTdc5Zplk/cLApwKaoacaLeXVltW6+iqViUej8z+x629iDSYW6ZN4mbvIHO
SE74O+Ab+F87eVrxxD6AYKxRdsfK0Nr7ITd8MBONEULVY48sH/AvzX41/2UIhnidavjIHp2DcXzy
2fwtzJ5lkiDSg4qTmFMH06koykUL95pe6wfBume6b3bWla+dolunR6esr+o1eVHeJC4KxZdTnCwo
i4O4874XpKjBL9jKF7kOpV3Z8mLTC8/4KLxkISzCvsmITmvlWS3BKefQHS9c6Ey+ytZ7HEned5/S
PNa16CRBE3jUsy5biIZh2XW6/a3VgEhnfeAdLYn8cn6caB5PHUf951gGyVcbdQhodjt7D6FOf3Z6
HLBiajgsF2YX9h+1mqAXZYNtSVHtBEHaaoSkuHxfirYxsfy3ICbIxY/R3FaSHj0lWVfcLZAjPVv+
WL9qlhyvW+gCNkqb9LdeSn+Kq6i14M3UdecZYJm3kQMNJ3pRSs+er70Kg8JTfzqG0t70PGd5xI5r
x/IJ9JgaHExg5BYr2CmduJE2tU3Evsw1EiRgyW9WhV3lc1l3/6zE76TNNJu4obD0cf6exVk9KU8o
xXgUJXXqoXeDsXOq9qolcLsuU9eAFRF2oYUwuU9shmVCPGMY7jOLfk4QJisjSD560Ef4JjSQiDUI
kbJqrZMse+5ZNBCN+0dDZQGbd/xk/NxDNAR/H6odSvdct7yvH3NUjmGdLFVx7nOIBmDgvyYXPZpp
jkePx1U9Jv/UQ8zxn1f12xxhk25JZ/GWllZXe9VSq73Vur1DmgjltpUGkt2m2h6x8rnRjuNKrmrI
txOQYg34IHsI3U0jFdJC8tv43dFrGFgaeC4a4pbvR2Hj9NVwgH9WIjPOZiEYgP8eISzeiFYzNfZj
3jtPqdJYF60N3sRIsDGNawXx7ZUzDewRE55BylucFCKML7mNf2maXxsMd1emIZxTbINmZmEOmxTO
uqc2+UKUMH3WnCx7tq3wG9hs7zh0NnQGicafB7mElWiEBb3ZoQlLlv3UmnRa+gSkGhhiKEEaHetv
lR8M966wTisLLfHDtbDtYl/aho7rzMRIYZUPVy+AYnUaSEwf1fJtLPUIejouJqkqIsGD0q5FsXDw
ldc6KRyiw1BLzsVgP4UIh0bWPjGimuxtgCph9aQ1gD86L7KPrDD1jVwq/s62i+IAAYIDv0fRX3RV
qRehbzUvNvQrMxmNnK9enl86K4MQoMtPMuhzf2YbEtEsWA10NCFmbZD2b49ponQAYxI3/5hmRHRz
ZeBiv0+jp03zIvXm/2EaX4fYWkwjw5d0vxsxzeNuCCH4u7ryi4OYBmfE8Ns0j7sZ0/LX3UTKsXMs
AiXT3eiJXv7r3Tw+NMnmzvMA3JZK6siMJajx3IS9clX0fClK4hA32rxWzexpNBrj2Qzc71HVpkfR
RkRsmLtWFGxFY9wF0aoeYfMSrTwqewK5WjEXrT0bjaOfJB+iMY1K90kmIVaUxAGNmHVlGt5VmKN+
kc5aMnEPohE9ZxKIEj/diNah9a0ViljhfSrd4wer4seDNoirhOnKPRlpeRVdW5j3nmFVfsxU2N0h
AlZ+Ftaa0w4zMraTvbDwh05ZAOOq16LVBPW8bgsTp8L0CRm4Fu/w83srmK9LFPzqKqqUZuc0qTut
6Y1nUFgQcrnySTSR9EBIIBnS3f1asiBfdn0Ik+Z01WWv1ZsQOsZZiXsIL6m+68NU3ynswtKZOBWV
xdQizj4VP1vDteOn7Pb+NP/c/nlg0R4bur5zWpKQtPg+v5hFVPehz4DCrHOgrPBxr7AFhk0VJMK8
Kl+S0Q+fS0spXgiIr1L+IATVp5JqntK4tc6ipA3K10ixnaMowZ9WzqrEjg6iCBOtP4fXuwMhTk+2
OaRNqZ20EcUGRjEAa+6wHsaA+RTVXBa6j5DeZGwAK1sXlZEsRatBFH8TpGhxiNbMUsxtxh9jLlpL
wqR7rxhklDjpS8ZAdByVjsDENDJPCO/sSdZNNJL8LF1YFG1FaUiN8OZDhSxKVtmWL89AgfKXu+2Q
zNnr0Zq0LQmpHb+1XCdZdfDS7iDK4swiYLSwchNGtL83AFX1f1mLFnHIkpOiFPr+USPO/mEbk2Fp
IQB6H1TYPKZ8dL73W42AUA7/ZjTCRjJzlEjepsowU4PU/yjlLNiCC0mX05bho20ysMt6nVxsIMBX
varfRD088u6yQrdoI3oVlbUcENadd/DIHOKwLLf1xDjcWFJ2a90yvylDu3X0LjqLqtFWUAkHtLIQ
RXGwWaeZqvMkzGO30Rf1lJIj2kJ0U8Hw+utqGtCoUItICVCP8rwcZPBa/aAqSFfcIKxtjvdS6VX1
qQptcyd15lY3wAnORJ04pGUQrUMlrmd1pRj6woWoCNmKDC5i4IILYXMfx5T9+pSPbTErxiFfQ6Br
6vf2ZlQ3XRgFe2FtK1a2UgZFWfceVIF97L9ZOLl2cHWai8GT3I8SyHqIHOdTZGbVMfEg3Cjtzv1A
uQyOrCB3T73RSxen0X6Ket2G6zqAQnmP/E/wEprt9l4PCxPYtS+2G0BV3yIybPiFtZNqFdLFmtSf
pmuGlWg1Wi2A8XkAcTS1qoEbnAzde/3V1c2fDWQ4piZ3Gszyxqc4rMeTqCr8fKGVfC2KE1lrT1O9
G1Ht9FxJyUaUSi3wb/roG/M+0eS7ha+n/dlKULeZ7PUpB0F2OmdeebAFijozCqxzUjtL0SiqesP1
F1DLpXcLzVLii2k7CzGBsFA8JVlUsuPdLSynbC+gfxei0Sht0usnfmalrJfB2JsfMQmUy8JVIELQ
7AanKM8XRYvz7xAUJr4kf3eSepwX0SidwNzLeyRSS3YNafRRk8+vxY3yXZM7SElqI3mSfT/m3acB
G0Pm5YWw47uwUIfqxQMY/SJbSFzBPNFsayc3rkHXI0MzjZEMzhIqMNis9SJe8hiS9pGlj6cxkvV5
BSgMTm1h6Pc15Gu1ZJ4k1dL3ZATkS1vTEaAi81ZYGJBhzNBn9Z8AYGdbP1Oitar67UsPc3VDavn3
3m5eEW0ZXnwyDteshGA4GCr3aow2AITJIvLmPmBYMmKyb0EV4YoelfYoD+TD9UpMorUkZd9SD2AW
bvs3nUyLtYLyzYZ0J+2FP/XZIQT1DSJQc2aaaHYREykRzhnqhRiy8n6oIbJPvalOVOoGiK0q0p8G
tZsEnhh6iKDzHDVZfYpGK9n5gasv1bwdvrTyN2GQ90GzsEltPJhK6l8KzTZmYmjATOfCa5SXuDBI
CEjdEsq/MXtL+H0Lgya02D7JnnYakdU8BkVv3u+TWBxC1qR76QB9tkYy6jdkL2Y52dkveuNazw0g
ziCMhjlI29i3yQGrx46VJNysTenehKHcuPMBv/iTKKnQ9fbE1q6ilAfOTu874yL6ea19RnPF5BfO
KEHnvrRqZp3I6upfSPT/5gSxexT9HM0OZ0R3/SNi5D1YKgTCh8pLDqIVcj5tBsd6uRddAXQjYpWl
w+4+S52gPQb70la04tS35k3X8l+f5inMMl/EcVShOUNR8VvepoiirEUxkodsWZAQsRZDaT1fVpFA
kyqKIPurVSaN9lIUu5K/sq8V5VL0NZQSLgcD8bL7RGUPjNSXy3vRGHKyC4o6WkV6BNnYdAj+OpNw
o97r1Mir85loFpWlBfnZowj71yFxyc189P3PoUTX/x5Z9MtIb1mZiXkTpX8baowUeOU9b0fWR3+M
U607IqDZH2UZ4ZEh8LaPetEoDqIuU5JrMZjS5lHVtAUqLqJMvPoajsGv1k9dRZFX4jWHsve3/p/M
PHO4Bkrxy+LeKHRixCnJJlcEnp1NLOruc5fNC2FI/ZmMKwQKvCo4+l6k7ZWs8laD6ZcveMqAVYVx
/YOnGvmLvv1N7qcMxDYprvjuik2r63CY1FZ/UZBEnEOja3/1gJazaq5+xFH5dYRK7NWG53eJnFN5
MOK2RuQElrc+QC27kyHWKnrjZ2FK1l4cLFgt93C+2Dzpp1M5CbtyNsAIeW9X7O6Uu6m3eVg/OiuW
grEo59xqlh/6ov/S6mN2q6dDkdak64TtsJeVNLvFRShvy45foygKOx9ATqup8kksIQYU5sBspJDX
Tv2Fmdo+q74Zsl9hCD3Tk6WkSQ5BPorW2OgXhZw5URIHownxshZWsBGXwGavgXvLevJGPoJ5k8Lx
kr/1kiLvxBSuPHQ7NY7qmbgAMUQVs3IOjeEoSlE+sKXLMuU+iejVGcNch4iMKI/Rr8qxT4+mmqbH
0nSS46OIL//c94m0EY1KpuK3F6fioDWOw6vLfn90/Wzi6Q3eoZQ8ZrkN6Bz35ZqAorHUncS9NYP+
hGSn9MUqgPPh+rAPhhxXV18H7y0aTJQXgesFAZjjGsSkCk/kvYdEcFuqigbBoNw8ZDoeiyzTpS+8
Kf+HtfNakhtXuvUTMYLe3Jb31U5qc8OQ1BK993z6/yPYM6Xp0d6xT8S5QRBAJopqVZFA5sq1KHFw
kEnrwDc0kmIBrU+8b20Jb1EeUk1VASLt8yAGz4s9XLcDVOGvrleXW/ah8haQdvwaE2cTH2SgALa+
OE5oLnk0m9epFmBuYp2U+lD7zu424SlZAun8LjU4rlijWULAgEbg1qkr1PYm15tt6jiwtSdeh0Qz
E/ag6OAm5XHl5klzIsnULocUIvg80BWIDEFCwplWPoDRfFKzanhF46lYG2xv9lJStK/pQoyGvRzv
Qwp41mEGnTu0wk8xepEPgY1ATGV1enQOawj//ETVTuFYStvMlrSTP12F01gWjEhFEyWcr/5ol9XN
ChS6vtWsMLiKRhpJQet5lqIF0QQgmf1MX4DZAqsnEwitDZW+sOSUlCPzBd/b387zVeyHh26gRNm2
2uibnzV3WiB3TxJBz4PRo8ChFW70DcbZZRsO+UvTK+62Kbxoq+W6/aqbd8JPjT3QLF1Y7CWzl75k
EFnZEQqMVh1qd67vF6uJ8OuYsv9+8J38x/xhiU00bawozVHS+GoAjpnvQtxPRTHkfdPUGY8HJ1gJ
DxifTxGg9S9+pyr7pm8QfZluuyQP6wRt/prnUr2VtBza3tq2X3oyDMLAK+BysvXcwSnRDpk8xZI6
yhoMj+q8uIpUVDLVmtBb2fwMnvohSH4GKXUtktJkaGXASmxLYGkg5xoutt6XK1TM/VcQFGfhQlHK
Ce6j6LXThmJl2ql86RCmOjSFHW7rlKI2H4A7qrdx+BPElvABv87zIzDZwxRA3qnaza9s8VugS5Dg
FUGofWnssj1KUaOxcVLVL2JWdCWOyAc4+JWpjEBZkhnOf2MDNsbiFEPBMNMFS7WnXqQw2gqmYEEF
7OhBuPOjNiYrCb2wmPi0kJhQ8+q3hRJJUS5yGW9ra/SXNemCY+WQIgkGGP/ygsKW0ZfIrkoT1spL
mxcXPCwAxe4x02WF/9/Rm83qQk82BcnDrfAqyZ9Qmm7d10S87x3T+yq89cGKtnCGD2hSsHbqSd9R
5MnugJxMsVuEpafh2HbiHepdyjqdul3g86i2JO2CYvbwRJHt7I0sWb7P29RCqausXypjkpkNguIs
eX311WxbeABwd+q0PdhqGc5mBi9YuFRK9wj0Ontpj8I5aSrt2CjyDmW+axDWHfwWVjs3ld22sC/3
pDLLCLXTqbnNfjIWs5/sPnWF783ttp6wa0k2bNmX/6hjL1kCzzauUgrGtzAkBOHcOn81gnDThU31
I6io2KBa1btvqdg7lGOZbHx/0J9RPTzkvlQCAlYQDbKK/CGi4mlf5I6z0R0l/4r2GpJtWAQxW34S
K+OjnOotZVqetnUDyXqyZAqqJotCbV6oOZGe6iJRtg4orF1T8gUoocpbCItSUu6yWknOkq3f8z+g
QDoDU2GvN/LJa/thq/j+y21IXFWThS0YDIVdqunDlkLL5092YjlhQfmIf5C1eCOGLNgqbvbCifIg
wI7CVpikQbLvIbRMLb14JFeRPOobFQDFo2gKuYerbarQFd2xc5QL3FlH0RMuSF7A+4wWz0GM2Z5l
8D1Cr1p05yaRJg4efRIRLh4haRqgXEGDupS9j49J4i+GbkQPwhyWWKgcZRv5yuk+APWbV6Wmxudv
c11p0P2m+HAvLMbRyrde468z28oOPsnklW+1wUtWDsZS7gzjkGVB8GIj7YvaTwaTueZcohrUiV07
wUviuf0GGWeOCJOXZEe/hjgcrgjZd+QTwPBN3re1hZMzIgtyW9tkbeLpH2uHjREthBffOH9t9Ml0
uGqzcqHaDn+8qYGAc6H4fXcIKpBVqzJJzXkCDhK32ggbMaiMxWwohoYxDqkKktpTaJYP8uh538Hj
w8YcdOq1hfH25Ocd9N0e/E52G631SqteArRaeW2N3c7SZSgNjOIiPDPKuJZ5RXFIZWTjOYOLEkgp
nrHdcEBqF0HYyTz6m/RoOspIbEpSV32ppUcxJpo+i1Poaf4xJiY8mHh/s5uN/7YTbrcxPYDWLUGS
/n9wha/7PRyplRtBTB+zMJ4Yr2kg09CWZQmPvK+CyD6JaZjmocrqRTsPTE5+Gj80NWjk25BY4jcX
0S90G9kud/DrYiHmimGsDkZG8YZYUXy4mBjg8tw6dt0vA6LJfTh6D3DzNF+gfzpylO/vRA+o4aMW
ZPFV9EqvgJu6Ms/9oDSw4EMkWCcUYYnJGKGrRQsd+hGJ4+ZL71PvA8YtPYhZ1CD0pdLnRHSmWWhr
6pWBpvNOzKoE6mHlDtKtmKWW1F63qPJsxKweqOqGbVK/FrNRIo/biPLolbiNwkiGXd600UoYe6Zj
rI0UjmBpYv4tB9M6/HbJXncaLSEJJt/hqDvo3tDA1bNmnSqV70IjqSxiz1OPtdy0d6C22zurrsrF
qFTQLE3dQTeYCAJnS9RFBU/KWNGFHxNJ88ZJP7uKYdH4cS4v5SAgjv63aYuM30FK3WfhKMY7tHmX
Gszwd3KYbM1xiMk2+YhBBbCsqcDHasM3X+S0L5dSOpgPMYnUda9rqL3wM9q7YdHszaYvzpHTAMBJ
2+ohSYxuOehx8QK3Jq9ktjR9XC1HygoQck9gcHJ5SeSROqWGlHWC7s+yUcFaBl5SXVLXhTqCajRz
WWSSs8qNstbhee+qS6Mn9SJVWlTmhDv5jDuKr7W92yprGIXfyjE1nxUblRItQH1TdOGoPyiUHzz0
tandm6V358G78axXXbyH4l9ZiW4M1eTSLUznILpy4xDTktMniTz0HRiQZzHceF2+qzULIPr0SaHq
wr9g8/YXs2alT+p88hcn6DNODtIvcQNqFbTbIqgktmI49ZqLXohnemfhNNobyL/CZ0nx0IvUERos
R+ecJblzbqgrhdUIDgrRvU2IrhEH5hH90+Wn8czNSYuO9dguCAjKmz/5mmXGe1fzXpo0UNAtNamS
yvmr8og93xobSbm5G0Hjz1F9vBeTYhxcz8ayw+zU5HZyyCpdX8tBPb7F+rdEDrPvjl+3KzTKstPQ
qNFdBFvswoDZ+/uYNnfp2CAFldjVrnHcdKvGTf8MIcFOeELkR/yOb9JF8yPjHCqDOum+Zd8lbSSD
b9YvAcQDG7nrnF0Z9/JTa9tP89IysU/bq+w7j28Dqj/BtJvjZjIUQF2ItdyYwK8e18ZBk4mVhp5E
weS0tOPF3x29bR8Dw1X2sl3GmzKiYMZGakUYwCAWrTSZGilQEA0SHpW3nJdOzBMVT8UKZCZAWJib
TmVd5idxVU9Xt65ZEyvQAxkl1f9kp5gqQQPh53mFw57de7gt0GbsxGfnT0tHurOGGc+EdvS/3YFY
SriKe/HkvCZYOH3k4Mj56bdPv60TNr2zLS33vjJH+DTsYJkbjf2SlE6zGiFDPIiujgR7I3svSCVm
x8YgICuGEWAm9ReHMNTFtvKFLBA/aLwBT6i7oe0aKkumc9iUecpUObhDrES6p1zwUZiZYAcAL8vN
VnSjcDjGZj4+JpExXsLShuZlcu8IbROVrM29MLP6r9Dots8Ox6xjm1jyfC+aZiSIOkr9SUps/8nM
8rcIkrO1NeFdRaNNoFdxlUz4Uw6LbbKCSHd6EEJmXYVDvbhNjwIPKyzFYDzUd2HerqrGRME3TtAi
GeELdwy3/W4n/b43LAC6afXIc1D55Ubq02gX+qvRUohkcA5G6wj6dT9AgNiyunbnthqEQG3Wnpy2
lDdt1+b3AdRmEO600tc6gXkfKGH3Q7fVDdSrPFwtio5crxt/8vR+lVp0w+vOKJZR7jkPdidpVKvx
GoWf0tuHYTju8zoPz3qJAjp1693RtqqHquc8BVeAutco3H5oig5+54lGK9LikyERhZfIOvzRQvGj
k1f6+bNsk5Lq2+Rfa/xt4UxrwAP/P1vAVgMx/sQeNq1hVrwu1Tge7+MAemcvTn8R44DeQ88CTsyE
qdIO6ZAwlM5VlCUgzYx40fNieC5ilNBsA7wK0B/KczQTRqA2QpEPiaST2k1plLQ0UGpCx5kvfLFN
u7SEHYBAxxB1LqRNpJISOZC+9h7vZ86o9bd/3EQLkTkJyzFc6JwhuInOIrQcp/NNZCgLPpfdWKLD
o0w8PdxENnbuNRg5TYmPbnQ1W0mRssw0kALuVN1pitpNcSlNJZ/z1VTyGUkc7m1Xm+2kaehmIcwo
mftwmGyLaU1hIWw/LTl/Tsv2VqxZQCJFQtxNIaMj+ZdSKbZJc3inzSnTV+qm/+hB9DtAuSdGoqIP
NqqTSisxJ8aM4UFxCvderFCRkvxthb8Mbiv8bx8h7kF8RDaUxZm9wNNPFaKfJ9kYjKfcyC+pabdX
0dPrQl6gsh0cRdewKip7ItKTbSUZT5kvtduq68dVJZXmU5mYaFHYAXifaaWhG8erE8tnz5KI+/32
Ga6bXlzigP9vn9FH1UsPyM+U14mrlfdoFINAsZ1TN6DCTLHXuNKk2D05ZUF+UKttapAC/6xpar7L
fA3SF907l6oZdlRaprRiQJmmqYN/JKDooSKUaSixRyaJ7VmwJSctuE3r3iXlnbgXaEGqk2uF6zFN
e2clxnQEFbRYC3kgYFapLuW+TpT366FFcHXu35xbO1qL3rxCHwZvjtRdGkoTOsoIIGo7B8QbiEm5
4Xg0bXkrxYFOWj0zrVXkdKhVq1axEYMm0FEM+56891+GcAqjFl1VFpAn8yvZheLs5ZL+6A8Idg0W
Ql4wRQBXbYCpkFY9i55o/mnfRCgG1mqVrcE0+Se19duFx1l0jVJ0cAAQmz7qkfZdDmT/uxZygIE/
r743o6RBNCyzV+3EhqjEZ6jlnTfhmCbFh6NvGN/FvHDMM7++H6TynjrDfgV5nHevhgF8Lo5sQne6
19XEek94hi1CLx0eUhcVURIN0u6TaeYf8kwz33NTJ94Hjm02rVKwMjfTHuanH/8wva1aTKZFM3r3
pZd8M3Swjd2CZBdsoJDGR4PZ3/mmBhHrRESpGKG3vE0kivzniWyagLvgw0MdGu+A6ISOPIxnWI+e
TyYoM7vx6+jLH1f931e32dvV/2+7DKKK+Q7mz+CXsBwnvqvO1tNNaPHrN023vPh5BrWRbSfAKdIt
8nnmu6tU3+NMHr58Mm2q+sNUUpOtVanmexoUsymFXR+rOq1cXv5pmlmx9a426Xd02MfPq/7zBv65
6n+9gUSxpa+2Pz5m/vAONRm7XnnMYPUgEDdEWXnfeJCTApoM33kvgun1wu9KZrJXGIb64qWmSkU0
MT+5UOOXqtWPea6E75R/vvtlrjy1bZxtHd/+fTFh0cvUHP29mCIHLwM5gykK5p272zNI9B0kj9Zl
zvFGdNUQ8qrVaIfKHjofkCcekrSFmd4ZUm08ZvXQrTrbpKZS841HNNb8U9MTPhSz1mRiw1vxySGT
Kh+pTNN4HOSMCKT/g4MSqISp8fXxo2ltEpRwG9AvMs3f2AiFUy33n2wai7AF+ZViJbvAW8RuR6s4
PlTR9x6I/ipiZ3kyEn5A/zZwg7RbSW34YaAoibE0YZH+4SpHfiHh95tB16G8MEwf0SVJQulqPa7m
B+VgBSH7TNtYiYeiaGSl0i9Aq31iUIfZTAyp0zgSRMHsMD9ADd/f6FnR7EZ5zCeNt/QRdmTkXsgq
fM9DfeNonf7Lzpt9a8jpt1CD99OKs/ZBc3Jtg3wdIFxI4U8eu+vZXdIoRiqMIhbuQDj1X63e7oNh
2kWix7mFQXi4G2Iwgvx5Lu5o9HeiCV0IKiq57DaSQahh0Tlxu6cakcSgHg2zjTCMpR7Bjr6+2G2O
HSSAH36QKEUbI0qro18c2HKrL4SP5b0RaOGaL4D8qqjx1xZKoQfE0MqLGcjqwgty5dXgrLyETAC2
CfR9nnzbO/WeJb9WpH82kJyVO+EOVMmysvIlYwu9LzjFLXJKhE+mVAV3JRnMu9y964MyuiqeXtiL
WOWoW7moCpjkeeyFsBsMgoFOXkHrMNmgZpXtKxWNnHxaQKwiGkkDJdiSf9yBuQrv2Pg9UNRg7SVZ
rREh5Esv13J9DOBW29QKeJ9hgM2xoqT9bTTh78o96VdDjsGXHfeHnxmkCFU1+NLIQIb8gs180kYm
cQwFXnqVbSQK18mKxKP67A/pG++SZCXbrbEeUHS6iKa0TPS4HW9YVZorqQsxGFqudolgnCSBExky
P2ExEua+vELqjn86hChNVUk/hpCAkkukdFH27y6K1r9IpjwMlte8mQ1n/MTqnSd29xTGgTuDcDpJ
tm3ZOUdqfupDMZr1Lqiq/AIOYlxLcWQ91B6YA8R9wxc3zX/9hw+hFughjto/f0gZSDHVthBQIenh
HppE6u+A0ynLASDBRnQhBgds3frqfpScX5JLDf5CTPh6AjK4iC8UZKEbPDWfXIWZcO1xhe8sWKV6
pKKsV0kn0YDfR7tt7sv6wrOi+pj26sesGBfdzK6cdtHnxTlVKFoSYyP5kXmVm524UtUezUhl8La/
Lz99pqM2J9ij0VOFZ/OhaeLwDF72QfSUaShzFapBhkBeO2Z8hufCOHDGJOhRmi/mGEabwQ18fSkm
Gt/QSUmgwXDriqtIK6MU4TKmbyvcbITLbfZPJn8am1eVPBMuz0pPqXepi5NYqzTHzl7PM79biTsX
S0FMzV2Lz5wNxOjswf+nv2jIZG6qiTdbNMpEqD1OzW0sMIs7otXS9tO4J6fxb2bCQQth1VhYTrWr
4zCG4oaFb3ZUpzP7aRnR1dsCeH1dH35bZbaeVxT3JeYmpV7fIPL9z5v81L39O3I1iY+S/fzHz76Z
ibVFo2SGBbF2tP60pPhn5JbfHiDejc911uXXQENXMPDdUzbE+bXOo8RY+Ll+VN0xPSYe8J91HwPC
s2RlP5tMXuIqb4NkEVcDSH7HQkjDQNUTbjnb2cz9yHH7Zdm52lp3zQ8f4cj7tFlZAHpX4hbav1eM
spzQEJwevRoOm0Ihl2a5hnE0pkZ0RTNScQFUaJoWjZj2tDTYIehx/mzCk5BskrBR3Kjd1pH8c1Ie
2SS2Ia/iGhF5ZNbca6xIU72l/iiG7LL/aRhddgKhgUFv/cveLtzt7E12qDQoYszNUlk3TdOvkpSj
HQxk9CV97FdGoZOUK6e+M/VT6HHuR/j6z1XhXMALXKzWad6nC77vzXto+PPF31MxI56lSndaXEed
syiTpl7fEp1qqa85lAD0nzKmYlw0n3OkWmOs1T6ID2JWHyplkcqZt+1Tzh6900a72/vab8ETwnJk
QtzPW1+8vqmJTu84J4qOMPUN3u83d0e8/vWoULeqY5qzoVJF/pbSIJ/kU1ddddX4FVqpuYPnr7qK
IbIb1bW31Xk8k+LBWIjZT2OJ17fseRCqKAfoe8AvXVpP9k+w8uRruPiUl75391aqhu91a5CWzrvk
KeeNsA1rUO+xNuj36eATi59MNBONPUXuv42VFhNKrD5Ws6nuhJciVF46H8SgxP76thoIzXCboU3n
WT0ct1MFmTY1NmEdShansjJxaStFt2YjksDpJ31MiwlhLfxE10prXP7LOtO6YrEssEBw2b57qKKN
5zTKMTO+6wT+D1JuqZxkpyFJCThmi0st0pWjuLo1eLSBNB5m25vbzSKIJsx1oZ0zyfC2MMghijgx
EIlGZat7lWJ2J4y00ytXXI05wlJmY1m7mynFvB/uNzvhnqk/68mTGJuxSDsg3+UyzE1EokDs3WXt
k1t0yBBNHRdt2Dty8mBTYxLzrSzZNhpas5nqW9EV3dyUDZaD3mQRH/P0bFFReh+YXnUfwnR499dI
7ZvxXvJ79Mz8KIClie3OWkU9b5mjGXQpp0ZcQeiVXcSs0knPgdZerHzlpZJ70eO8umZ1NX01o3nI
d0YYgFy1NxbGH63cuqoPkUk8hfqQcK1OpPmu45Rbte9+74IuDteaL6tf+HHCc/TP2U++ea7+bixm
jc56k1KpuECn8q/VhYVmQOdP8Xi5/ZP/bfZPny1m26p5VbW8hik7V3e5VSNUwekqMYfm49w1H8Fu
Zy5hmE6GNxvVVdtdWuXgtxWkd6dmpNRkvkqNkid7IgXyMq5tfcnbiGf3J6ObI5Sb5ux4M+krd5yd
7Vj6lTYZ1LGQjaIM0p9VKVFPQ+VNNGZ/dcMu57kUD/I8mykOehSJfSSaAkfC1Pht/teVroFj/HsM
+n9gm3FWu4sqRVDPcXJ3WemB+9oPAFvIYuh3jgaGrdca1EmnicHwoXAq0+hsQGX1SI3vQy3Lziu1
pdJK8WNpH1Pa8ZyTbxHjcc8mNyeDtA2HIttz1/qi7OLwqduYugN0fbrWbI4bMtGuoxkZwVOcOspG
8ZCBFt0wUbRzWUMNZERg5CM40tWcclSxTB+H7RLVHHMnVorSbtxJCQSE1LWG930uU5Bglxsk3EGQ
BDnyQAmSrTpsBsYid+2F2nK077x2WHs1xD++0Jh1JHTCnFA7xZMmrRm3zdniRzVPSm42rCHf/Jcx
JyTEkDx5SarhKlgZRSOESG/dWsCCJnZHt8r7HdjC62cyxxTBbtSH/HE9iF8miGSOkYlxnLteR5W9
W2dvtcb+zpFljqGuK0NwOoW2LNFvytC8eJEM5IAH1WzTmSbsa7IV7WcbT8JHQkPhw6fyvXKhwyG5
sqsmWPKXUb/UZagcRBc5He2LGVUfXWOs1blbtsO/jG++3qAGy5uxWEp0c1f+WEoY54ombaKwa5ch
0KAkLP2DADDddgifuvP738s29Tj6n3cNZupQJRVUzlZD/c5rq/xH0GTDIgqd+KnOUJZwQAWcXBka
kQpqli2CTQNZGfhM/HEI32DBPEN/pv1S/nIfpfLD3fXRv8gkyzzlFO8fWsuAR5TKn9t27ranE1dw
6vBMEPs311WiRTXY9vpmPW8Gf9sSih3j3G+gO14oE/StRCLjNBSWswqtVnob8mbOb2VxVS8dXvCA
Tmz/FLue+z9Y6LUvvRVoI4nc1G0N5N+Kdce3X7BLdpkVLRPAODuDvOqjmcj2WbKQb+d8ni3zWoqW
iAJpuz7so3s7fk+iekSqDzITcXVrxFht+eC3xWB7u7yZK5IfHyC5JbEEeg4mr95euE2mb6FCUBaW
3aRQbSvRszb05WGetuJS2+t68GOetT0Y7tO0gKxPeLcxX2NyofrKsMZdUKORFIYZihMaj72NSmHh
UgwGtsOgWTQNyVzIDmcjJbfNqz/C+6nZF6oTi01Nzf1W0+yTOeTjr1zNwY4143dKTSANqdP8kZ9C
tUmmh282NaIL11/2iCoQJpPx5CXcp3XKUAeQ4iOraWdleQn84IcfesFXXwI73fVtibJxHXy13DA9
cnjn7D9109E29o6dyUvRJanc7nTHqVeiW6hTcZgNYFUsFZdVsnFidlR+YAZfW0Qx1mMGAEwY5/p4
dLL0xFchfRymIgL33daQihIDho60dGzq2cYarPQxJ+Bwp9je2pl6YgjMZbdsHSvZCQeq2vndhMqD
WEoMxYZVL4BUNQfRLdgpVuiNPw6OFGxjOQ7WKXiJL44VpftSsal34zH8RY4gXbNGwhNitmEHebE1
56voxdA934eyuxE9j7TCUwF96bTMPNIiSZmW3sMYWtEXNcsffTlwLh++FEmaQReexOf4g10tCSdB
fzF9bJvBO681WgN1CasVIbTS3Oc43yN6mN3O7wdEXibjXLXAig7fJAti1aDwCIVCwrH2bbpijN3u
cM2tsF2oVWtsbaWDgHUaE7MyElwWVVqHm4PRuepWH/TNaMfahsJSSEFrs6PKIO9XUcWbTXRtT7dA
yrjqUenT/uughS+RS+GbmERHflWAEnp0Cs150tVfYlQHiX3nRumd6A2dbJxCtNsWogvXdbeHZtJd
im42dMZmaOErFl3+GsNKD4Z+/vAs0IgttnCoilmpMwhzltlV3ErZkH6qpIofgu19aavvwqYN8304
htCuhynfFuSO3pJO/kq9KJUxlQ6rq4Jc0OCbjOfloVEBMUZIMOzDqh3X8jQeydGykXMk3Aje77oU
uoMh09Q3595qMunNLVDn8LO+3KVF7TwbssdOm48hT1ytHSAEACxAb6pWdBLLQYKRU1QT6kfb7M0H
La1fm0COXkw3WMic3U5eWsnRCpaU+FRrWXISV0Q2UemC5GodjlQ2ztNIAWhADYS97MhHNw6UnTAX
C83Tt/4wrS66sWn1xwyGijbR9jmn2kjTUFYw6nM6SWzVQ4pIWjEFb/S4550sLsVU63flzvKqc2QU
72RAJmlFvbj3lAv1C5wHhsA1OMb0k4J8FcXLADDEkoSRuZ3nYZVZSrJiX71uyB80mOiPhMt+zJMA
SKqVanoLNY+HFcILIM6nRq/TKRdatxfEtRW7JU9qTkNiEnaafNWp5odD7/QfE04QNRdMhffNXnQb
j4xMa6D4GdgR2VQ2XOeh4nno5eU1iCxqsJI+XouuaAZtRMhMi8tVOjjm6jYmrgod8ktTIT0j7BrL
q40FaHbIT4Ddz9bCUJ6WKUk7rEtPc9hH83Fz07jlFRwkIRBPk+eJ3FPtRZor/dpLVGhvahnlMqe8
g63CvJZTI8ZD1FnWpAx8pB7+MWEMyOeZiA7sbhNmrQHPIql5ytGi3bQ5aq4tadYLFIjeigNX9c0y
jaUXld27Fag8MMOqfmxqS95aNRLNoZ1H97kNq7YwCZ4CQ8neYzeMlilUR3eahizdII31NoPS+FFX
6oRvgtm9y6O2YrvsvBltEa9G2YS9aGzLow1b37qVYvVroKVPviwhl+wU0mPm+VfdcrTnIc3r9SDz
1NRRBTvDnTus5KLXX5Vc2Yqb8G3Y+QlMXXX4SZZmpv7gGyZvEzb2VJEHGshMt6rPoh/0dr1M495a
+Y5an0UjJm5dGBC0tdkP5uwmJmA2YxlxydZc39lZRc0NC9x8w6CBE7bv9QFFn7vbcjcLMSZuRQ+0
XcPp7CCGwkY9yJJZXmq4bQ6JoVQLds+AE0ZLf9STZBm68nA/WqnxqCmFs4Tuwd6K7s2hyvK4XE7G
pqkhJIqSwVpuL7CLBQ/6tIFSmsTbtGHtr+OJ3ls0ZXyR4YR6EB1h4OfyvpPyrc/ebEHySv3iIcpG
GI9uIdvsyaO+P5lQGXOQgoPV7tDgaSYcuR+GVyp2zJ2m7oq+9C5W4XsXKucDaESM1FuY2ahvxQzP
Su+ipCRCFjbh4jU0UBm8Qop3sfvaO+Sx95wXUCzC/RxuqyIbX1X4LcYusL/0g94Des6dZZ+bw2vc
5NxIWXfXITL9+8SzfohxSZXl1ZDAwz96nfYso8EtxsEnh7vctdLNbOblR1QXsic/IWzqVVaxtIlA
rbMQWrrIDKtrwYts31PcXfdNdU3TiliFGBsZExb1CL9gOaD+4oYVkhZRaX8bI/+tJK3+mDVNcOja
UFtriJiCpVyK+bLpCtJLlEplwAcfvL7/Ofu1/HMC3cmIsrXdpk5GRFtzOONNw/6WgzCOKPN/LfOg
g2zeQqja4U1XOcG9MFDNeCLCLgkxoUN8brwAEGibOd+6rtlR+B8+qyjSsT1Tx22ahe1zY0LXMC0t
Ow2SVYoCdBUptOv0i2T3Nd9TKAWPBiwnTzGo2L3Xh8Wm0NPgreS/VNx05o/GyouT9mhaCnDX1N4A
Hgh/DBY4ZWlUKW1PESNKqKJYBJDOosQbU26oxTyYBRdbd+8UxBMXA7AustCUN2hhg5hqtCZCqTBu
38+W3eSjsG0T6zgmpeELH31EMyRNCeclkTcz6s+jQRZQdsuTpAfk0Q2GQiWmUkxMiEaR6xMk5Qqk
BdiK5uYqPIysmC3EeCH3lCz3blCfR02vgav42tbwDPeph68C1jsDnXEllp5yf+j3OpuFJaz4Lo+z
wT51Xgbx7DRrZKlxlzWEbk3qQZYGINtOfRKWum5RGmjnkDZgqPdw9PfUPaExzjLZWBMCo5pyL2az
gcK7rIzbjbiFkSKPnatW+UrMJm7nsxuPX6jx9Y5m6nqUxCTRA1/UZGmVTvQt9lO28N34K4Fx15Wl
4VvbUj3vVxLKh5JvbuANyVGBUxoOqbGH/lgvPeZROC6qtkIHLlRRnYNbF+TOFWXA6jXUNG3pKIF2
l5WZsw0c+YoaC0TG6RXkN7XwBYB5v1OOTWp8hdPyzVVL6WiA4yubaDo1WR1yZ180v/BWctahC6Fu
2zZVd+2QvLm1kSEQqOx0BWE5/h6rJjKkExqE1aIt2u6rGxjLtG9tqECQztVLN1/0sr0NLRkO3Nb7
YtTBSte693owz7ERXKE42rpmveSPusp76MeRqk4SZWdY5qYxvDceJQ+SWm3LovouAfkD7qPl2zTN
ftrm2Xakbw70cShQtSjb2m7Ghkx7D8EwLBzXhX1J9rcWezRY5YNVpQYPUNHb52j8mVntk5x21gHs
5CKKyePpdvAQlQqpUQ8EQVGBGfT2Rv9/lJ3Xdty60q2fiGMwh9vOUquVrOgbDtvLZs4BJJ/+fARl
tazlvf99bjgIoAqUutkkUDVrTrPdqrVhr6cyXSkkaEs9n3/5wCXijhUuZpNrrG3VDdZCqbeODTl1
N+jOCsQrKHY/tldlkkfoVQ2glzrIbHXE91w3OhAdU9B8VCZoaDKqFOZr60j+Kg4ktfVcquYFU7+m
cL7YanUIBtCLjs6gXdaJN24KJUvW8BbuysB90LvMu1B1dVzrBfEru6u/WZkGn3UQoa05+Nz/tn9q
puZFpK8x9b0ZyXUUywGa9hFRgxp2sZXrU0AUKtYu14OBxK25poa6u1C5OVcGu+Sk1/jj5lVISDJ/
pUciWquG+RSRIFmRj55F4dNqV8frII7zdVGpoEDbnVOx7XOFNwuM2d+pTcpWrHMgPWycdam26c7v
BJF/91C43y1BnVIXNcVxSsq7tOZalTaM23AsoGd9AiOu7nS//KJN34Q6IGDSZ9fe/FuLMiM8NMK+
45ZXDoUWQR4ZBCxdkyo4JJp9V/b91yT0IJSDJGrVjcVXJ08QerT6r2Yb75S5qqxKQmTx3P6Qqqq/
CVqK6wgsQr9uR//kbl9snNre1I0pWEdjqevdIXS8YT+gK5B7KxRrSBzw32zUsIGoyLDEqs2/9Cjz
8Ti/zMrA2sYB/1Lsej94iLwY011QQ2mU6WW4L5EubQxvq7Ho21pt/UJyGZVQtAyp3+0uR94O/Hi3
Wimag1plZOSC6h7iqGbf+RAZqxAjO+VP6vbKtd5Q12LnQLX9fLx2jMFcK4a4jdViXAeuRQVdu3Ot
DIULKOuO3DUn1e53oiWqUkdes7N8tb1EIeM6JSQ9+QjIJIamX46PoCCce+p3ubntpr6I4uBiVB2H
FShRcx5Jh8h3o5vadqcDL5hplZPZX0NwWUFiA7Snd++UIQkpqXJOEa+L9Yh0U5b5vzphT3y4xPpb
FIypkU9P6NB9rYHjbnwBD2OVUWwC/xTI1nCdjVq9++Ikxc8s7Lxb167nStT4yrGuI89gtxxWlMqq
lgcpj3MQ9ZxgGjp3Fefdt5hX295JrW+55o8ojTrXocJ/4fgdT2Oj/+KBcF01SjpdKJwE8FWs+s6p
EPgorzUbfsex9OONOrgvyhRYl6rdqXeDr+yTiBtTTPzMOw1R7NpAuFFHXslQ7oTKfZLV+Skf8+iO
CiDnlKOO60/2M7XS4wEt8IvOTry7JHOOTpg+NpRiXpqCGi9d1ZxtbJT2S6y7342umG5b9uB3mu0/
ym6XRe9OGTqBzKkB0zV4oaxV2i+GXbrXNRiNlVOlzgvimN5GjB5iFvNkjcMXaEXD0xRZvHmDpFjL
/nxwNOTrLXEcbMd6HsorOWs36t56HPlJkWIjluoO48sIOce6NWzryoVb7ymLy5Xsb3tqaWyFNFM/
mykFwEppprRZsUstcgyEYZuZlUC9ZEt4S5KRX957k6T2g7FIpUSOAcTLBq/URkn2gw3RznSoPw/L
VN8Ogjc0UBmKzN4tip4gSThUzxY//NoO3Bcj/Om7/vgVvraBTGtZHmR3NVJWKMCCIhv0oRvrc3er
huWhLOGDo/LUIsVhZ/4dPOT6xqA28miMWXQnOm5N4beAb+vs6+A6E/oRvXUx5rqCeuTUf9XQhp3H
hzw0NqLQ/+rIblVsDV+rNtCGFauop/7EnOGDpROp+27IqaGam0gJJ3eNyDZysJ9Bh2bj/8sBxvZ4
0ysm5S5enZFeR7SeL5ja3lMCevMkUt4l6NUke9k8D5ybuatqh8TnfTg7nPvPTXnmhSwi0/eZzqNy
TkfYJmuXBn6CyIH1cD7YRX4XxSOSKWpfo3L/1kVVzOcuEGfx1UigH3poQ1wmjvY9FyJ9CLqmPMA+
Ze270KAIu+6e4yDOftS9+T1gLfswRGp5iCdT247Iul2hrFteJzKpGXXOa95C5NeHoXbSTX26j3X7
wZj7WfJ6G9s3gstG08fnDO2tEbH516CGbWFEAXpnzWZDClPR1JtP8GoOaFm6I3V6c382vOasLu/O
l5PuI6JLy+Ug+FLvYYlbLkey3iMY0QeX3e/LyXnm6y6Ydx9SS4IszrS1WZ1d2mnc3JbTyGs3QCos
TaZtqGTlq0/IGBhG9GbhCkga5ecxZur/YSGwiOc5aovIp0USyy/r8IuwYtCOKrS6stlXRviFXf4D
5Tl8mn9aBBUOsu/dQtrHowNOs+WdLQflYfCcD3NEjbiJI73fFUFHebRwm/tqFiKkgGiCnqQY9l1G
pdg6KtVZmma8lSZeRvW59JDGsu/sIZvEk64zpQ+IcrtWX38T4fiFmtfkxx8nvNbTH0Om/mVIGve/
h/4Pm3ae54+Z368VV6ifAz14quZ0vEjh2M9iHQ6zOkrV/bmtFQns82q1LyaKBmAsKTa1HpFUifNy
AwsQmi9zwMDT8rfRTqZcyOxvVDvsbqGl/TgqjWUE4d1fts6zFyVxxLF/0iYwqcSYtbWuT/mV2iiK
ugpcVz0qvaHa+9qYVBjcLJK31BiwzlGQ2NHz+xENrrnuNb9M+yq7Lt3AAPRriedeKZ6A2fo/YUv8
7OSL5s2JZyZcxoES1i2rQ/bVlSOAfkaGvrWhHnmpqzyhHL0hvmcG4gvv6kvZr2thRjrX07ft6Awv
qBQkLPHgWi2MZkBZy3BD74XSB6gyq6q8zZXGvs2a4B/ojapXqoIDMqjqcIECBnd8yhVy5UWhAuMi
UcgKyW7pPTXam3eoez/O3nXuDRfWPqRCjVCZZVy3kV3DYt1cB3FiLl0+3OrLWaGzrjPBj++lrRyQ
dl1Lymr2OveXtc7NijgzKVuWH3ciM9Xr1hqmtTnW2Q8oFzU4Eb+ZgaVvUqXurjw10q6LnDKudrKz
H714pSiLsDC3zc4IypMMDVn52N3aZnVa4kYJRatzS45Ff7SC3y1p+R/8xsmDEzgKhmuFzC/ho958
TPJ+hN3cRbUizK09uHfzsjLTEEVr09rFWlDdkUtw1mDAp+cuhYkrrP1/ch8qAgiaA3ZIEGiAl/ju
vU8ZuuXblKLtPk6ZZYO1M6OmulNYWq6b8Sj/WoB+4S6EX3kn/7GOZMPSlPEw2XSbodpJY9bxb8aN
DJ69Nz/5UgAxPcT6hQ3/1ZWV9MkVNBT6prGzYO2PJtV77wNy9NynhNrIhzMPu4GrUZlazYqtzHC2
QSPi7u2etRWXCuCiuQAQyy8+gO98TW7a38snZs7deT2P+sDFYVvxo2hdsZKYBJRMLlXXvs6TpLK0
b/AydYfYtEKwQJNprPPEIkhbDO6F75ivXTF4N2I+eFXm3XSpx1cSlPr20wC/X2j8KXRNM/fN9n0O
6Xnu/zRHqrrDSqeee6/NiKPMpspV+PZWtoy5C8w2BY990L4NkJWd93nNVTIFzY3XEg8Sdt+xy6+b
G9nXzmfsqkcYL1AmIvpSPLXhpVzPUTnm7Rxie3voyadXH/WDeT03KvrHbqzP3ex00HL0bfX1391y
kj/mNooiXgWKZ4BegmhSSij0IfujoVRK5EZ143ny69e0CrPbwbPMBwXyUdkdR/WcRwUZI4UW/uLE
P9yC666Jr4mxvoOTxrwpkmolWy2Ip7sxAtsCRUdDZrJhK5NF3tGw/PZkpa6xye3af4GA4hgmvv0P
ZQOPYRVZT59MAw25TvLjI1R9lCx2quXfVlA/6jNyyqm6paXNGC7ZAjJPRRQtsaLGrj9VuStOojP9
LVECSPd0p7Yuc9P3txXC9WjEFwExc1F+jtlRD6ztRmFDozEH8z6E+hTTJhneCKP6PoFWr/vYXWt9
WZ6SOkRoCCT+mqdC+D2xQfCPufYYVWp/qCA03BP3SV/g/N5KA1vzoY8cleKEigIC25715tlqxrWh
2+rj4NnqSlQOj3krb+/KBIZryLbqf8ibx0Nv/0PG0AAMhJxCmVjZYYx7/SBN69kUCIU01UTffO0m
YoZtdy3fEF0vqt1IQn8vm4FJ2aXpR09pMTnHyaLoMRCienU01nE8wQmh8576Mrtr82uoBYu48y3D
+Zt72fmbdNBsAq5N+L3w0l3pWMELRLHp3qwK2DHD3n40QIlKg2oE0ZAnTUICK+DW0AJ77aIk8l1V
453a5uHiaQXEC4oksh8DTznZ8XB0B5PYuWuLLzxvljSCbOUl0K/5ufjeko9F2SoZk60KQMR9bO0i
v7szfEu7kYiduTVaib60YkUsYxLcM7fOY3/6hb8t5SyzpV2x7O09dRW3LpGhebmpWK15N7kvyzOy
D3J3IwflShP6B/OOT/zDOvPdQPaNjWXeuRB1zVNJl/MMWafoh7fdZkKN3Wn0BiJoQRJ9Bx91sLhj
nh3HFXulioJDkDn9U01oShqYY4ecX5RM1wNPy1PZEBOejHHxBIr55insMjjYQ5Vvh6JWdnITRISK
6GSQlQcdUFm4LiJihLLthT5ttQNEItvpLEvqJt3RGLzkhgp+EwY6YW+Jw2QPA4/6o5pCAKHHQ0bS
ZEoeynWpTU6zRtE4ZQrhHKXp4um79laajhDbffQEKX/l6849ubQLfV5yRAZqMXVbijul11CiM6kW
7IH8Pf/FQoMmdjXl5IT2VG6k3cbWo/TQNUq+MishQNELorlUWOXgMjJ7JSY7568iW5XOTYr4iuVV
Xg2weMhReRfKNFaRiOFadaD5zFCArZKapVxJdD+FaelCSb3yNaguqexpXrxAqy4tC5k92a1PbUr+
PrZvpLeT9R+8icG9eRvjZRwhsTxlRnZrx6p6AaMGt8D8kIRcnoJgYIB0yOckchQhoT4of5a2VXP6
49w++5dVWFzYQV9vyKeKLVRM4cXYWeqrPMjmYMQUJ899nRveOcKIv2So/yCrg8Z7KHLtNSZNt5Z9
7JXjL5ob823Q/x+nhI1cbKXr+5SRqib7KHCvKmWs7wd/XDuRZj3IAxU0W3OsrDvZiofyVwCFJULT
GHTJqK57Ih0HtOrth0SM8Q4lBPD2c9Nu2+YipNR4ma30mv40+so3OSivBBPg2sxrSs7/fRXoA5Ur
Oe2nq3Rwi63ayVLhHeibbeaV+YM2NN1VkXu/KD3mvm6qy6bsAZXMPwCoKaAzJDy53OSeQSweHqVm
+Xm8e9pdw/4WT6NX42uzqW6bTNcffXO80FyizGUEDeHcasEFnluCLNK51c2t/8lPzvluKf2gJt5F
lHMcY0cLtsTFo4chDcL1QD3Ya+d7aAiHw09QC+vcmKhLa8hVEEgKf5Kh/2qzDXpV0ckBhTlq1HtP
2TaiqOoGpIS39wmLHVskTY8wJWr7BBDejY580HKVMUveruINzjMcNctVen+c9UWAtciriLH5mjux
/TQOv1BxgkCMxeFGfvwpKIdTEYC2Wj5+u5jlbeFCmD9/8nxA5QY/vpRN6Wp3nb6RzXfXt88fVyVv
0p3lQS3upY24J/t8Q4hmfIFPaNwHwZTvAhKDL2C/ZvWj4haRxzeruZsK3wm+Pb7kd6t4ttL/sIpy
HyI8ZeRWmAOQUCT8kFasUJVbCPWAM1A6Mefc5U65cOb0i8MnKftgtAhuuhrlpfesPGtTdW20tstL
mH14WfjBzfsc0kyZLT7N0TCH3JlTB7/OWtO8IZ/lbV0RTTDAWf4d3CeEhkm6sU6ARUj2LQOjOCrl
MJ70gQ9aY9t/o4EmPjtNgygu2VZR1jxPJA9y8gaWt430kn2E/H0wzUm7TC4H4mw85oU3nIrejq7Q
t3ysTR8yIPZxmurG91ldJPe2aDRUniN3JfvkgRBoAEFpYO1IsCT3ss8HblQpCSy5cxcCAd1NhBLt
2SnXIaqG8eRfE8EMmLDeh6oyh5XgFJVRu5dnSuw0y1kw90VBJWBO+D36H+3Os0A59F/m+4928hqU
AOWbIknVC92L1nZc1rddGyHALmAi9cKiXMmmBIJ7qgGDXp+RfZlN5OFPr94jEq4XdQm3NshxI4j6
1dtaoxkhB91EQ9z9LMZArMp8bEGEQMpfelXLpYS4tpKy2aTAiF4TIzpJ26QgAAdr+iuiyPWGRB+v
Rlc0l20lKHryreYLhBCk6mAs/HmQx/PsoimDfThazaXe2eK6qTsStyj+/Dl7YYYzgcdo8mSM4ysx
mRCK/L5ZXQfkftWj1WcblR2DjkakQKWsdSdt5P1V1PqLr2hwZlSWE0OYtqriQFvu0aJqUb6zZ44S
ppTmjg9AFRUT0ulhhL2cshzZ3L39PC6CthpuKnRZNjD76ptIB7hY6/BlrfI7GzHTW9VMPXdlzQln
s0+MDUgdx11VDXXUgxr/MmyFGKvVe/vM7IfbyB6ddU/i78WMEjiYKCk32Vwaaq3/ExVDsQKNWD12
qFxu7cAxTtJdy41/uWs+UdHZXce96+1vkVXUt7OU15VnIqksXyqy6cxN+T6QTaj73kbN1h2vllG/
Nx5h8x2v5OjZWI7W8/sp6cixi5rCvbgjbjavfCpnyFeC7N1NrpMT6lXzRfZT30sCsQ/Ci2JeL3n2
bUJW9SWpawi9VegDz95BVU03PViqs/egBNeFphPA89KMonH+sjrlsb005xfnh6b8u430bVT+z/rc
1Geksfy7Pxi/+5rzKEotR1KZ7q10kLOf/VMbQif5MZz9Jw3OpzbueA/CoQvLYpnvypZo8cAS+HZM
1OxWDvQuWCMUsk+yXx5KfheEGbM3264ylZu3QEqLcEA+Nk+QyD8XBcQlDSV3/pTVr6g7j5ugyo1T
ShXOMVIK52xq6NChoAx60QK3fBV5dzUFnrX6D9G5jDfRh/CdiFvtOtWKc/hOGvTjpG8gn+6upIGM
78nVOPG9TwHAqoBm1PTa41STzlDnDYsItWvdc7THEtX2gw2f9L6tjJRNoL2F2Tf87mqus84zqzz1
xNdv6pIFiNyw/MVzKCkLdAMC0Nmgo6hUutRqDkLde2paX8aZWlOTPfVbimadB4+VIDED6gqtmBLE
LDB/gQ+4ZQ3aEGgloxgpQoEMHcZqDaTJZ3eEPxCSQOYjL4zqmVhHPAMdsq9Rmr6dnfuCv/RJu6Bx
lCPiEd4KDC76EHogDvI2j0OARsOYPSdUBx11UUbL7T8kardqDdW5NqjKuldc54u0b1VYMAcf6l/5
40lxT/L0o/tkus2pzoJmrWnhP31V69dBaahPbTbrEbvVly5WjYcR4RbZ7QeWC/lW/ChbEywFx6hu
3WVQhKiD9DqogmWKMe+3xph2e9nUWGCRAOmMS9nsFP/H+XJB0W77SfwPlwMY7pJUqoBZW1/LRgQH
lDgEwmWKfy8cEdxbMxcWcK0SjOjSiC0KnTvAXNtp8Ag9ggd3Y2+8r2bCLKcbDZDUZbkd5OC/PdMM
HI60tXu/mlkz8o0St85eFKl3FRmps1eC3rvKK99ezkDuO/txHv2rXQbpAMqmYIE6b9Zo9W5iTxRg
q8kdoYJTZNuqZ41UdXqwTwjQzwrCGLWQ8RWDci3dwjz2brLBfHOTzfN80h+IbLzSEpj/5AcO8Uyw
8epcXMhPr6ycatW5fnZKu0R7Ct3h6JuZeqcIbXwSyxcaqJO4Ewo0JPMtEeVufEIZpF4GR6dpLzqn
iJZvO+rCZgdbSbf7dDXZHEPzf79afAqpXnkckDy9dafoJLerstXE2QkQFKWY89hUJ8uY3UXik+Xs
J/e975Z/+p3HZktjsouV7ofVCZx1fgoL5NLsXrOe7CYPLsB1NpuyLOaoJLjDsYLoR446up6v284I
j+5s3JThs3Aq40YOxul3bWjLR7OzqvskBsIiJ5znR3mnXkkXpelBZSG6tZGjQ6kRIG3tgkJQLtf4
ds6yrAuPmumhFF6gaBWXDqQMPJ6UpuNmnBTUeEVUHOoSKtRRi/17UFI15D6YeAZZUx3oyVAV+kZX
w+hkppNyNfadsXG0Mfz652yBWgdfiKvkB9czygMEBN49y/56JcaZ6M9BtGA6Vo7pIlxQaA+hVRor
xdeNS9l0Ez/b6slEwHQeNXsTbHic6Gsl1rSHJA77k5bE3+Sgb1Boo0/f5ZDsSSkaaN6njkRrrAQ8
+svU/jx1TPR4FybM5VHIcRiaFgW2+UrUQuztWNFIm01NH39PdMixHa17RR8sXKM/Hj40jRNs09Gt
bihe1faWiMpjknjBMYMFaU8cP7ipYP3fuvAxfWmjGCxtlIWvYVB9Vasu+qk7PGmHeZ9ZFNU6tAfx
syyDF83Ju1ct4a01aHm0XAVwRnUDylRfrjKkACXlVQj7BjcIU/ebyntVnWD86lbPlV/Fr3GRpwcT
5MkO3OX4tRFPlZElZMOVZOku5+7JezJsM/7QLa0H77P1e/f73JnqrVMIwrah7RRPRihum5m6MUrC
FHlT7hnodOA/sZElonqn/P+xMCI/WaHQ5t9bihJdRE4X7QWKrZdvcI0uqQfqbXTnRFlOxrq1AYE2
Bi64qMY5yQF5Jvu8TtzmWVpfyH5z9mqAZUwrAndvvlOm0z47d7bzc1CV6nCJ8DSKlPPBIShurJKo
HoABu9kesCNKO66uQrlXIN+sJ9bA3cUDf6MEmnd9STUPBucJhrEbIAblmmFJebkcAPKQrOPM69j2
usFpgDd3XQ6FupFNefDnAXnmtR10gBHAOaLY8UcbOeyAeDvFxvhmLe0GKv82ZhglUObO80gbeSYP
QDr2LtWNF0PsakfTGTVUvLU42Hw+lW11VOMNuYBifTYHeWNUqw/mgRo9mY2Lqpsp4CiQlsrIC5DE
Jpor8yXk4a9TfBpepoC4nhfvEH28rDSsLCSOszi0doqKuuHos/+mJgzAezTX6XvvnUof0tnPyukC
wZzFEum45iaYDaX1eeDDFOdOaWgCkz12guK0IhmPnj4kylqeng8OzDWXwIplD2oW5BLOthCWwdFe
6UiiLONU272dSj8qZYJetTalQUpU5oYWGLdEdEuQd6fMBPiRMiuPkjqSA/JMjsrmJ5PzgLSTBy/n
O/PnLFRvd6hjjTXlSLp3XDKT0GBe11Yfwwcae6tsbp6TlLIpR5FucpdRid4427lNGe/k6HmgCt0e
ijmz2tdzWQLPzNPke+FRFiTILlmu0CblSYDV21tZCUcGX8xVGRgaAqNmup3LTp9Dyoo0rYM9sQ1v
E3eywCFp2Vaasmh8M506w3keTQMhar9ft45Aeqcv0wpOTlWG4dXQqJ/K2LN3oRnDE1TxyBXWST7k
ZDeKuP4OsqV2bzto0qo8JElXERTf6DEwlW4KhQe4JM8uYVW6lTY99Q4e2uftpUpxAbUF+GlOzzMg
nJQUjFZnbWSn0/b+tTxLWqGtB/YPmyhJ90ETw+Njp9qVIUb1akzdt0M26RPConO7R0mmtGrn4q+j
Z7/ZTs1U5+Lc9WEW6az+ng8WBuycJFkn+VRsRGQcmwkc/ZrcpbPti8TdLLX8BPOfLLBjEM4Q0Ak6
3z15unk8h3zODrKvpZxrU6ueDWpDFBT5NMJ30IkD8f6LAi99H3vJ45LgSVXgCnOz8tWZn2FuNlr0
X5qzsYTINaYaHtGp+pHPlIFsgRVUR+E9lug/JLnji1bXMvZOjKIJ3H5BbViOSYwgEZG/2yPUdxNS
DQM6sLTtcKXqwzddgRJWpl7eW9WcDpxb5jz23pKWElExj+WsvK7fW3LsbBkVOlVGErPgR2zA60hH
v9BoBfpG5nd5s1vw6Ti2W3yN6yHfIA/RXrdTFhylKeKY4pFKFrB9JLupFN6Zk5VudCEibt4JmMV8
kGdIWQFPD4N492lANtF7mZEZszWYdeoplXhIV2H029w0A2cNgizfuFmjb8EKp29Qrbge9a0xs6ss
TwpoXHbZ4JcXeQr2zS6eR9uqr0yWB2sUpQhfd1m0qSgtXHBLWKVaXj4D/KUGBpwHAYt63Hd5E7Eh
t5sY5qUIuNVgG+16Ab0Jx+lXtlvrFxLS5jdpeJe3Pwxr5L6VxlrQt/Nf29zLQ14p/UoZgKxk4VCu
DWgQDn96mZ1jUw3w20vC57r5MtLrP11GtFO7Lqk5XYNRKk5UoRPTi6lw8tvGO7RKGhy8Ourvs1JQ
PBYFfEMQ4qNJ8KNo8jdTA06cg9uDkXaL3N1rOnvkFsI6iidaOy2uaqWC4GPwl3d424wtYVAzFpdD
ZW2hZup425ZmcbUgB0A45ytq+NjKyYOmROugbu1dZei/++YBO/7WOqN+rVn1W7cKRuow1lNBJe0f
ptl/mWPw1JqdbE+aX2bGoS6kEkoTRy82yxtnyPTqe8gmA9ZgdL9RoZ8XYHKpFQRuvjZDs95GfUQh
tlytjZZqHyF2/2C3rM6kn3QxkrHeLks42dkPrJqoc0Mjx85+qXwFl5GYWV7aMPk1oRv91pxHHTer
LwdJCfNunEjj96Y9MwoZ1bR6W/4nFDpuRdeDHLI0dVqHvhdt5astTMbS2MhOG5aTVs+gLjDufdvw
jy2aFUf0Y516JduuUdigOFGqPS6nU2COe0pJ7sMefPZK2sthaS4PIqec1rYyZfP52Z0MzXPQd+pe
PsmX0bKMeUsQ9iRsM4+z9TiyAzeOmWFNR6X1yl2DvNeDjR7ACjrN6KeGKoMI/Z+QgkbEgzvxSNqb
GnKb9yiIGPVIRcpHJy3OpVPZtq9vK/HUcn8INzsWfTpeL9kfKoUOdesjSisxmu+jMhEU1mp+AHpS
rKCFvWxMPmyHBPeJFbX7UBJFJRVQhQsETzYhqPjYzNrgY7OieGlB70njRAMB5yj+i6yzPldQd9O4
rrIShpq5OPvcH+TZuDUdhRrc9+ps0LFv5diOBZ+dO7551SjfrOFymCCS49fjjx6whgSqEXj+nRVU
ZN0R7aSTMf+azj+pKmS1gASstpEDi3FpONdd0f7ddxyNn3lLHeAYGjBcutTWal2pQv4dQcU693Xo
k+0TlZ+1bMoBP7XFzQQrxWxwNpXu7NFVSFERgVkNTpbv4QCP11Vdw9PNCucYN8VrnhbmL2fcsmxT
flp9E6AuPLZPbE9geEDq6xqQFhUepT3w7KJu2a0U+IEnW3uevSX3C5U70ttUUdWT3mZS4F1m49oG
RnL0wmETkHK+C9iIPtRTRXDVSowL2cytqKH+GWyEbGqTFV+XMfib2VYeIshMpwywh6XH+eJeda6+
uLM2bPaxmEa2R9kBIRp3b4/W83k3JDc+ywZK7nyswHH3iAA+nzdDS78eP7nWXAOrDGVjbZIx7K+j
1K3WlBUu2JPAiu1ba0KLel6p/KXlWtt6GKk395pxJ6F954V1mNnZIWmyfz71y+VzYoXIozB4XkzL
s+VhM3ta8DnLyXRSSChQutpOn7TkpvuxsMu/NQLKoKDZYrWKJCtloHP4X0b+ZQ6g7trbrlaK47nf
rYWyP9ueB2bbmDnWOWHf5XVK7UXPhtpeLW/i1DMJxlJ1RlAEdLp8TzoK+5pKiVC2mF/AnzzUTvdR
wJa8hkluDxuVV8VacU3k5uZXyJArxjozxMcmONTmYllBzcZyVCJkBIuCxTcpjGKtK7wGAN7xDAyD
ULtKK/BXxdgflpYcQHqe4cXofVwdzZx8v6iOdaGpt1T7PrV+ZTyXmqrybgYuEHSm8ewhvbwuYKA9
ylHXnLaokRQPXRdoZ6fIadRDneoAqmvYCt9ymqbPM0KZjOAkD4XdsiFXg36TVnzA5wG3DcPF5NwH
SQVYKi3Kts4ggIkuSNa26iDKAa4N70pSXHdo+VzzMns7K1geLKPpZBXX0sQFQKKt5IiBvvZOy1Fy
VGpT4XlcaQ9lNZc1gn3mfWFoD9Ahepveg45bjuoiBWKnoJwtR+289a/0UP8pB6lSgvQ+cxCfnz3n
2TLNP/D8629l13nuxT6vvU2gpOFejpL6rw+uPVGHObuGPSBbI7jI9NuQp6W8eXm9kbd0kgr9Ez6P
veyUtyq5H3FUeSJP850uu+ThbAsDCQnRoG/EcZ5Pji59ZxvZKSdtErs/tt0cFidnFgcoeEGoHG7k
drWLBn/birFbQ2iIokNsVW/tTnmEO8cFGGrWVFmG9d3WqWYmUHm+lyygzfvYyuv66DRERgJauWoH
fUMSl/IZ/oPlP4V+K1mNsaccMvnXW5D1Xnrq+AqjFP+MtAxCg9pcv2SzNnTwZJxrhiaNurxxrA/L
c6p1oJJzvLA5SBuJsvvUJ2uN+j/tZJ9ew2rplq+obLZXZjmkz3X9pAf1+OJq43Bp2F1MSbA5vvgE
xdb/tgLErm4aC+E1eYfKG1EeRJs6O1S3iU7J+/J87wamYS8jn27qs19Q2f1K3tkwIDS7pSbIifR6
pfald43gB1XYM8DF61Eg6uF9OEhUDKQfBy8zggdpVuusRWT/YsbDaZvCWbInJmfk2bCgfK33M9nX
QNJxwkAigOXY2VT2NQ4JgKD8MMMoiAOtpO1v78Cy8gN69Y/pzKsIUPbt0Elm+/y9swlbZRObwiW1
QghpJS2lz9nGhmF8BTe8Srw6FlF/YaQARNUEubSONZylBNMhmAL40IH9EoIav6K9oQJIb4x7+OPT
tVIoxb2dJM6uC6P6mBGluioL8tujoXeIZUMPw3ap/Q65zk4mMMuwvFQjoXyV7lVYl/dhRUBlIou+
uEe2Dz41r+pT36WnMumbW4ogVZZ7bvidavRHJTbrBxPF3guzT5tdY6bq65TMgEcM7BK1TS1JUdkK
k7969rlRXnieX+909ArgfXG0AxJT/hZik/QqgwfsilJ8f9tEufVgughikCPxfh4GrfB/FlXN8761
bPBzmb8lC5tcQW0HyvNPlywBO6FndbcSverdpKL6VYYGt3pehLs8p8hO1trENaTAQnPu81ZZrGRF
TjrBSqUoFd8fGKyr2nf6x/ZRZvHbD+eyv0AyquyvhiTgRZs3J7NIu1uJ+kUD/hSn9v9j7MqWHMeR
5K+M1fNyliAJHmvb8yDqlvK+quuFVkcWb4IkeH/9OoLqZFZ2T8+aldEYQABSpSQQiPBwb26JVfDN
or6o1ZC+6ZLW2bXj6PqTA9IVpNHAtTHywidGlhS0Fw/S8k2zT2t4xMHK4lw/hIqzhXztihXzUCtP
tHuhb2uxMSwIrFNlBlVrUHnGYi4lG0tboaOkIjNO5AqSWMQQllF10973tRceaAPDK4TMa6c4zcVe
YQJB4Qbb6T6Mx5VpmdVxXkU147NWJ+mJ1s23phToqNO8thYNnz1KI43vLmdnEEqgViB/lUFz4lFc
0I35x81b19vN/8en53345Lp80r7bERhGAxT0En4tb6f70evKKzr/gMs4P7C69FD2+QdtTVYP96OV
VFfUpOrS3JKVVy4D3GgVjtjNW0kBUR31OPkLswYy+EzPHqsowTg6FHeJ5uLV2zE70QcOJTFj5414
RNFnGkHC667q3Pnjp6ZlAH0luBpg9y00zFDwsdb71lsvAWIKGgPsA+5/6PUs7XRHMWO6Ux6DDuIi
spYo9WLijfyAmPbFg6b12sY76Qhoej7XSsuPIEy9jVBRCX00ZSfKbpkNuy2zi13UOoIYUWNsiIOW
VD+Id3YxZd9Fa8Z78AqrlXTpGGjRXGwjFPYJPC7+FmQXSGa4uuw3GaiwNkTjuFyIxpHp+aU3cTI/
1Qf7dzMpDlCcij83mQZcD5vyY8W1GqXPIBwxFTj8zUOaVrbthURaOTLPBXY2p6Z0DkR1nSgObGLD
fmv3sjTZRl754oZNguOW6YJQHTDwQkuTA3hRPJ+2wGAoet+7ONP2+Z2ppeMu62IGdQHxw4Z+HTZT
5niv5941LU9eieqoLhf5lhYx5TW5eb540VJHXsC9XbzarP7hqrn0MZloLhocT1LfkReF+NRcoAUU
u0Y3gUwwRfQgseFZA/eAhCtCtg+BPXi3aZr4Rc9RXg8wcbfmecy2vcaGq/lxHgVjeApTpMTPiTFW
O0j5uWcdPIy+49r2VdAPqDQMSgEZNRSEBIoG0arkc9FF8b7XAiQSWtG+CO7syIFG6lZvXzHNeT+y
gChrbiMeKbxJ94twBKfAkJbnrDO0U4nkzNbq0+lxDPNyhfOB8YrT6dAHrzqqm/B0QJV1DcaGeUzl
aNop7PF4kKM3PXo8LlfABtc7sDDEhxxkkglrx5egMOWuKrMU1W1x+czy5Ezv0YVqAqDYmXXdBKWF
ynKcrDSwgX57G6nJQO6Y6SV7N2fiOXQR3W2c+iFneFR5k4EDFwOMmzELtO9/IC8DN9c24ImzLrH8
SYwvtgDckKCX+Dp/HOCBJUGFgo5BEnbaA05zvfagJTy/s/UKhyGQRWLninoZhONWEC4bP2dI+q55
4xUHroK8ys00Qf0Y1iiryUoQyjoowfElFHSPgQM6RQW66IbefnizBmVNol0RPIP63ixbpO88K9t9
50l9b56/jgPBWbB1QfUBgqxjDomoe+x1rAeEpVFBpguuyL/4g9dw74BKFHtFJl2UPx6W9yY38ZwE
8Y+voVpj31qsvcVqsB0QbgJbJoqSEAnpZzPPTAtcxelXEHPzB/IAVO7ojYa8IStVTM2yc/ttqqQG
HACGyV/vwDBpcTPzA6WbKIy2fNEhg0hJ9UYpNDoI5Nz3mWkcaqXf+OYhkE+5G0IIUtDvHwfW1zGJ
rDmIhoDDbNHKIRpztmhZ+dXzzaK+N89/M27QhgAkpfnei6FjjqT/N2JxCHOQ9+oSNahJE/enEn/v
daG2c4l+U0Ye/1IE+J3glBSC2gIDtT4Azwj6oSL7fqBuauCRGRBMBw+sdRLgUkQlVw+5X7Ue1iBT
QcWhFcwBA+qNlUkh6MWkv8cyVtevU3Cp347jc+2AQcoXU2UdTIC538G4h1A31hPeEwir/oBx11X1
BaoCw4kpBHgGKUc1Bxl0oXnCvpGrZQzNI3QoykILUGoPGVb5b6qEyBxL+ykRcb0bjZLvwa8gHwAX
VnUdqFRmNuAxzOVPeepAl3Ia3ntQsXMbaPea1fGPc4AoKFoZ6vGTl2uzdcVTkoJZspbTC/3RzBSx
z95iL/RXkXpuQWuZvdRhVkPHE2DIaBLB3kL6ZxOpYgLHK9sVmJ7qa5n1xqOej1tqz8F9+s4tHnKQ
K7ciQzTRGXyDMPJj7h57G7JB6k9ITT1qtDZG5oEFX3lQR6MQ+l4yAnGt2uiCAnsIG/E7MvI/5lnG
fJgnzkttDdVsRee9ShDJf0lFiXytm/wE03H5AgFyvrdUmJ7MoAvk2rZHcZgaJl4QTP6q6MRuuJm7
z6BRoda3GWi+Kbet/RB15po6mQBzm5iCLcvC174qe7AWgm1sb8IkxYAmy7M/oltzzVeK+PznwSl9
23HlF2ZE2aYppXEaedzfIE8BHgNFzyESRHjSupk9NNOMkXCO+w14vNyHzEvvQMs2fumNCcpO0Bs5
gZf2XXvkWO/bQTJ0V6hjXoYiPDCARv3JygvTNwrEAz/ABuzJcECdG6LGS4EKlsuy0wsNkDfxIL8x
HdA5vos/xMJd9dKp54gKBU8qECJsyI8iFAvsWPnayLTv+8H4kchRQyq4TEWxwbM+QjpQMdZ1VVkf
sDO6flcVu2wsqVc67bXdel/iKAX/ATiTCIENCFAFljuYdLoyB6g1Uy9hrKlX78ZLr62cP4ylXgJU
01gyYyuFuoeRoMxiNOszXSIQNEK82eKxLz3QDVBjmUTyXLctmPgXzxw1MGANaiCoAUiD4CEkLVJW
MWjaq1sRZQxrvZWt3wckAymMw1i6JqBC/Rr7DX7d0GZYmYUxvTepFwFobJVVb+whEZEzHm0aPt6F
IR/22lAxeUSpMJImVn8HQb9x37o9YERTNvZ74PZul7gDRRMorsDrjK/ySaabpXcJUnjA/l6iENS9
eGtV6K1ADNLdW0N0pLUI1FEDkltQ8bU45CwbAe25MCztFy9KZo9YTwCc0tJwUwHWuRr4WJ/1ykUm
OEUSJA6SQ6cleEHqABVW4R6QvTqYoZEccq9XYhRR/sgzPT6HTlfteiROd01btF+6Df0EalNcWiEf
m6FId7Kuul4xNIAF7Exn6kGZpUA5ORXkAq343lx66chNY8mZzKWXxo5G9sNq9qJPBgEOkKTddUYE
3WuyR0MM4ERXbEmhafxY4rtOgXwuwkPlBAmdEE9IyFL314Et1kwKf7QM7Rk8cONGA4PTuWqluEIW
wl4PZW58divIFqmS7aBNHrO+fO9aq6Q0uUJxvV7VmT2AQFTR12DxWaHkDU9BD9naddYB8TPbocNe
gqF2Ti1SLfcZDuS3Xo9aWXLuQDMNsSkk0z8OdlOQOOD7bq3dpnnuo0Se+yoqHgNmNxukXkC84emo
ydUsFLfajkSSCL3C7NoHkRy0DkFzv7OhrueM+FiWoaNWXIaKKEbOTA3NW6gcRo3QVzzCxkoqIoT+
aCKyc7M0mKprnFsFzwABww+vuYkO5EdjisgudoDodusBuImpL6ovEKUv1pDPba9bgliMZbmdFBoD
sSNASwGxUOkLcgUKsVgDBdjMrlBFB2P/6H2L1fEGnB8u4tHGYVBnH2aF8UOCtJg/oZhnRx7gX/Gu
u2I6VLIzbkozzKN1b/fbXo5sBSSAeSDYuYwdBort6KVS0HJqYpHBVpMXGAdqe/OgzkrJOJPHModj
psbZc4Ln2UNNtLxKOIJgwEq+pFXnIO+VjYc6B3UY3TVvd0vvcvdv/WTVmnsI9VrVNyOVoJsnAawp
0lY6MPq7WS8LEAwNG/1c23GKkltjdukn9xK1uOu6c8oVlTSBVhaRQVQt7Ob6JfDqeqfOhIC72RW3
JRU8jV1vr0YcJHeXmic98G0P2YyiKcdNqk3W6h0Ycr6lHOHH/iltQLfpRRx5I6n5kUCpV2XJ5MFh
7KktY4RP3V7zdZvH545bycOUDk/Eu/HBHxoPT9gvjl/aKPopB3Yoptz5mrp3XMmHejrgxrkowPqd
Mh08cRJ09II5X4ceLGYA05JDmNb7Ie21c2SDbXkc0xPzQORX2wPq/MuiF/iymMZONgOkktUlbHP7
Oh49d1/18VdqgkQbv0aeDed1iAgYE8AkIFvHib4IUOqmg3iT7sDDNFx32OsEDKzqRcs5Xw+5Zx1S
S94tbosvvk/62jR6xe/egosusiG0yWIgf5rQQ6TVmq61HFo3Fdg/niLXQx1Ll5XfuWw3eglW5ZVh
gds0t4dvLc9HcCAmxmMCFNqmy0R6/WGmeOSXmaoiAs/gHzPhrJ0/j1FEZ+pTK6Auoqg53oXcyU7S
Vp6SDL9uVDkjyBiDkMQsxAiKQiTw81F8A2sSCtkb7tz0gbQPRafnOw9abw8gyIG4rCp+4mDE/OCL
9IZ9MEANK5rqPg4QpmVmeQWmH/2eJVZ1KmXyE1RM7F6oCw9Ae521PNmTR+bE7V1cvYB7fgJxqxz0
rePo4LlTvuShZjTfZjRwzjtFmvg5D1hmowHM1g52ysyzmCZfHxnCW0aPQgMDACzgf7Aw8M4wbjs+
XnozU8n3AjC2pZWBetXY2VJVL8t4HOajhxQwp9sPHl7zpzmWV1jGW9KoN6BSluAogZq8C95ZiI+N
12ATD+7GsfCu3RiEOACGJL6LaPFh5F67ol4awLCcbBp7BM2yPaEU0gywl5WxlQHkqMZARWlnGtbw
lxM6adYeigLq4DQhsg4/ECy0DgBJIlOD16Vql6XkxZwSaIjHnPsfOmrPwzOCW4elPZLVPMdcdxP2
uoOTfMk3Za1znxoznHo//eO///W/34f/CV/FrcjGUBT/KNr8VsRFI3/7xHTz0z+QcVHthx+/fbJt
ywbvDVQSTINb3PUsF/3fv97HRajc/6thAVJELirsWtMCoKTsty5SqY84XlbXiK+2q0pFZTorTTfg
TAflqzKVWwhermOqQZHjPkVMal9lhsB6EQngVWtxbfdg5QW2YNqSmYaIeeAA8ArNIXlfy+EMRRHr
iqwSpLBn1woexyLI7zTnkcsS7FzRIPbcLuzVHNfFMiD2IavtleFKpEOp38VfpE5QtNCzGKTOJdLQ
wmMnozSTbaBzHFVs3q5dN0F0WD1P9SIHv2h226c4Mm00i1VI+4/pFrozw2NkxtrGRB4bhLjTD8fg
wxco1rV+bYzIPBVDvc2F93NK9SbeYtba65+oWMLoBh18NK51zkDteh/w7GsaKuIA2wGpkg5Z6EQz
3cOQ9ePnAdxSXVuAUb5eR8i530neo2xJ8fHEVfDVUSG4MYB6RpRaCAUyae9Zk3bbAruEQwLdmU1K
6upQlTVAXPESd7w4pGFgIfmESow+MaEIZox+JgasyyTbK5BaPoOXzccHBM0Hrrmf/9OXyHL+9C0C
YTq+RJbNTFP/07cIfLopFgymHSDi7R3mHRI0Y46FdO+9qUpyqLv8hJoeUAPqPGmNQpU5tOONXUTF
zYcOrUouHS2UPeYE5IcRHzpoxATA6MepEvBN3ASg6fJlC/bhqbfqc88Z2zvxeLajWJ5ddalULGhF
9rtbcpR8QkEwhtElyipsHmecbZ+A/l9935G2yXbgq72YTWZU5poaARC6NOrqNwEcGHAT1AOqtmpF
jbO7kcS3OaDgPqC3HRYlULfSJVbxfShluZulgzWQFEg9PPcyRK1PaTiJE/Ca4kQmJOMi1MKrnnfd
Mj6FOTZJS3vy5kFtNAFNxfQ+vEzg1OYx4E67H7vUPUUZAEHIILqnoozCreYk6YraqLdXLnT3wXkx
6Y4msJ3mpqtBV05N/3Yoc0r8siaj8wvQ4h1HmbMj4CMAEryzVSOZ7y5AEl18etU9LmPIXjznKX+d
ogT1ymijVCTK5bfcQPlFK8MC3MrqVnyw8aO+NNJdA0aWE92FmmXshR3vacQyljqh9yQ3owTBVwTN
dUMxCwHN5Jnjqm4r47pRl1bT2HxxvfEJygfyQE0hxJN2Tpi/doPTnxp10cs0hsZSPV5sujNMJ95w
A/gG8qG22RFHZ3x3qYEuJnCc+DbSJLmZDidqFYMOMp2m2X98icVlHvKuf3lLJZ592yx1X2muygPY
GNyTyXhIr5mcsldFAdsgn/Aza0DmrAvg/TodtX9FDtbcXNdW7mi0UIIXv9fcHBJUB6FeAvCHFYDF
UGNxk1VR39VQbopXYYXaY6NhGIcSCTFWI7CDRr2VrBx+ZnF8aLyqew2q5syStv2ByNxtEfbsRrha
u210YHZXmW0Yx/m2FwKKqRL69vgGqea5AWSIv9waLlAPPjlQF83gmhOOVFlcramNeqkD5Ivg4Riq
QwnuJSOGHOtLY0nAs8Gt43exxGmxct327LR5dw4qSNOsZYyvdW9EB5lAgv0e/ITBDsyl9wlyPghZ
v3nTHWqZN1nyu90P1XNo1tMRkoKVT2ZudtWeBdAjIbNFLe9WH4tqSybeCVClXVnuyQT1fAXdImxn
yZxMhK7qdkDhC5jhnsqC+c54T1pkOimXFariWID7iExAufg1AvRHo4hAzDdpCCU1HfZg1IutuX3S
be+VLLrETv59BI/amcTLbFTAHewRSj0WjWdMHkQDvVbybTzmba0KBamzaU3iAdCXwmyGe2pJhzAC
xDpNtzSbO1YgbQ2tddko/cwQVTQ+RKQFmJaguYaYqLgC38TD3Ds1QwUeL1R1Ui+KXdsjKL+a1fJ/
lZl715bhbVWV48FGxc9jYUOrLWg9c5sZdfIIvA8OVlEHPJEy00rlhxrwpZat9IfORBCwnpoTWJni
xwyAia1Io3xDM5WxLa5kFP9OI+fZ2mw9QnHhjiwNHE2+YUblgVfdpioD+ewZ2b7uq/BZi/PwaORp
sZFqC+AC/tnqeHtp4qJeqOdI/AFzGKYo4guApAfpSma96Gl6VzlOC1L1Vj4Ek1QHCfNFJvZ4/NtB
vTV1N/HYgA5b758sBWmy6SSEMqbhiuwwNbv95ILGXh2gZhfVaRj1Xd+AGWfg0yO911QAYxFlQjtB
1kA8QJ5qbhcoD5bgxpSmvQs9EFT3DUeMvIywx3NhcsFBbV51AGBqVQ96e7O+yllyuQCqKY59Hu8t
FOsCiag6kPqpr/Dnv7hklYOnqh0elnbAhott4JnNDjxW2VrrRHfT52D3qNps2idlGd9WbuH5NojY
wLcQ3oAJrfhpYUcGKHT8zendCCF4Xdx7xZDtksTUj00Rd1cCpBggM0u1JwgTQzxGjYoHFLfW9iuz
eLYCJUv5VJTGsAlA/XbO8zA9mXYDBqCUcfyGM2RyXTyFV4AgXNuggj7hUIjD5miGzlHPobmn9+Cq
AjgZdORKFKuaWrbS3bE/BmbpXOlukYDmT2uf68LQjw6ghn6i8+45A73+Ljfwqxl72T3nmZw2bArw
5lVvE3nATbh5tc8AoLBCwLD7Uh9PRtoXd1MYoJJbJZQnVn5FIXf7kIjGO0TShIgOs9kXfXigTHQ0
NJeBEegJ/mqg5ig6R93oDrY6G2Z6j1h3OQH7qo6akzQgqtTF19RZq6ATeZTYPuzBD9qso5ZDpRkU
xH7U8+K6ybzxdhoAzAIkEiGTAsz41JEEPcoJYhyr8DOJ1paZo3ZMZU/x9MtPoOTHpkeZs5575vlA
EIg7asqHJlobagCZJuPZqakAniFfTTpIQKn8NlhTIAe2CUsm70VQflaMRqioypabMKoHkKk23Zaw
SI2JE7VuxddzbIsl8u6tyaF4Fk/ddx4FYzfYuH2xQIWMj1hzgKHmI/j4Qm9jWz37zNtqR0EflLH/
ycONQMsxaJq1Ms0wvEPEf34NsgYUpBeAnNI7AadIeIeiNWqhd1qXk+3XIHlYws0EMS6g4XFERHxD
7dTUhQPCwou9uBgSkgwe8oFSvmgJtGPoLvbKyx219ZC+ftf7wU9LEmPfeES4PzRNf7SrBgVnUDFM
UewYpOda6fc1TRUd2hyx/V/bqfNDG5nUYWqQirVmVYSob93zgq+vp6hZdyEUQJZ61Jlrt+6Cqxq4
avq7zR+qq5sgWrKM+TOmDlDHmX6t2uYw5WIvf2KAhC4+c2iTfFjKTyjULnzSIaRLpv5Pi/lXbaP0
VmndD8dFwvCDmw41q30fBB4UcKwHIbrkqlMU9NwU9YFbnv2Olr6ER5lwcGwock/yiM12r3Dr4N8+
M/VAQX2djUMrAmOEadcmrKFtH3kHQrzDOoMTtb23kM+5V4MC9biZ+tz5y0FuZz3y3h38Pme92CGO
D5g3T4CWJruSerzqhzG7YQ0gV5CA0KDOAqC9peQ7DMO48SZWPWV25lNzhOq2cz6V0LxRXmkLJSka
RA+9OrbnQVAbMvZpOSJyBS4JCLa7chcoKudOkTrTHUt9aVc4U74147nh7IDBG1AMDdelQ4ymBYV3
5P0+dPwyh6FPIZYWkW2TqnFNIFvAg2y3PdDMiLneOFlr7NoIOAZKE+U9e29SrzamzpqyRkB0/6m3
ajvpX2oHqjqRG8psggy0jn0gzwofi/bA8++0NnRpyK4c5Ebw1KrzdTAY4fe/6XfGIvyeXdF6s4zX
edZcdXmer9/3g28jhjZdxa4+9Lenfzu+DTPFvNU/Iddi3QSDjr9xZJg7MvUm5Dd0V+MDk5GmXy3t
FkgbId873ow16udX5FtNNmR9Asb8OunAoLRMGjUgoO7J89cJZ8e3ycB7c3ZLcQyBUX7SW1kATYg7
h/WXO+/t7kNvlnju7GehjHxnZ5W+ysBRdI3EFQJBtdGvUUKOM06uRdO1cetg6+esyYO9eaCUEB4A
uEYrR/NGnKUun2vmoIJJBQqgsezuHQE6NhVAKJCF4Sun1Jy/b6MYgwS3GZA27XFOcqGMFdqm7EgJ
ruXy52bKlDHZL95W6Lan3JMnim26MofWUmsY/kwgpE3DtyippgN0LnA8YEYnrlw33czmhyFkUuiT
7kKhz2PjkJv7IXfsVe0m0VU24FHV4WD9GWpH4F1rwUVH0TZos4Hk06iByoBbotyondyktMKtrRnu
oW0meWBadr3sVWnruuxf3zyWXe7iQW1SzeFi/7G0z3eiH67oDiIs5RZVW4Nv623Y/d5gY0MIMV4N
0DwOCqQlFIhMeH11M0LRe0xLEFM5zvQlmaR9pk7bqKAgNQHLT/izSvkCQH40J8jN+B58ZWVcfKME
gUOa11TYMzPPq5uYG0caSU1/4Z9IC/gjD5skxIXf1RN8zNdT0p7J1Fh1NSiqyKTLAgAgUzO6u78P
Nxrc/hBtdAyLIdzIdDyHmGe7FvrfxazdTuMhglbFfpicbjs4nB0SbrXgYkVsUbBxm0RseFa4zgNU
dt+1h9ibP5N/BTrOxZ/aRYLazKLVLL9tUFlu2JX1IuqmQmYKL1A5nfliMgv47DC9H2oIWKZ6fNIq
D+V/vEiOUNKAho4yPwwKOwjwpXq2442D8pxCYN/aSQdptSi8DQFf8lFa6fyeR8apUnBQLsQR9QLi
C2RRkdiLY9BjIrmyl43uABGAQbEapKWxOw8yymAzVI11QIwWpJEy0SBv5QVPJQSfdEWH3vc536VG
1mzBeFn9Pqo3xPTuwZpM98qtO74iNxpuWvIyPG3DeXiDCod5eN5iM++CQGY3RDiCrMPe5tdGCYUR
hCTLz01Q3+diCF4Bx9oggO19NVwth0pdPd2l0rJ2sTSsA9c6fh0NfQNmKZR1Sl2LNg6g7GuodAVr
bPxVWdIYoJxcoLpJoFprTIviFpFChjy5CNYgtM9vUUCV30poCZ7ziIHlqiwCJArS8bbPgJ/OhHM9
t/WFWftBkIHfxUIvuZRgpjzwCYpzHtcwDtXvw63DgZoAzcT13DZyYyMF1344gDX0OUKdIKpK6MZD
QP+PFglQRQQt1lMBWMyVESeGPIrMtbfFUCFERY1QJ5FrzebYpU5efC6Z4fo5L8S5GxuExzvnmXIN
bee4fmzrxZkQJvB98dQb88wI8uW9dSIrC7rxNrAC6D5WnoMDvvKg91849ik29etQ/RWW9mBK3g2n
9gA5n3fD0+Y6re7oKMNBhgWJWxEilYGj0Bga0a4Cgm3dK5RqYwhxG2r2dj4iKY9lALXVmnsZgE81
BwI5Al35zCjQWnW4hwhZfaZLSSH3xXZUHL6Aoti6Dy3mLx2jCr4vZg2Wlr0+VdcC4aUz6s339HWg
S6O+GHEXZn7Tpd4WJXb48rz50TdmbsNv6gkRrX1YuRtaVmlJBJgmgYYmmANpcZw8r9jV2lTPy3KV
ZeOtmTsb6qQBDWKcK+kV1n8YQGtzaPXIaoMY70RjafapRjiL3gAww8Mtw+xkoYSn2f79qsl040+r
JjJ84CsydUS/Laybv66ajgWsmgcxxv04VwvWMetWUjHpmCqcUptVuUXdAqINb210V1nVjYf4Yq6+
zMz1tk1fF0e7nXDIm9voC656IPkIHjgWR1fU0ZXj10gXNqQGu6yS8c6RpoDEZeo9omTWPE9lE88m
JMScWxbVe+rUoR35qEBYuZM/Ukvj4ZClTfoNWXjnzQolI+xEJojq43XXZJfRCKZVW0OmOgrn8EqF
h1RoqA+DT2YWoIZiLPrLC/fqhdNGzi9MHg34haaimF/YTryr5u2FcXBpQL8woXgNj1KoFQCuGsp3
OipDBFzm0kHaKuSydCxttQIcTW8jLL2EJkUMTH7tV5ENiApJMQdG61N16CzD/KGRaI+ojS5gLrt4
L22V+pz/w5fJ4X/6MjmOyfEYdhj3jD99mYCDRbbMMd1dlXkGyjnr8J5hYTDqwnx6s3ihg95fM+Y+
JI77M6/cV3CweTdiwu8dEfe9zYR3wxG7UNv0ot4MqOJcUyNdwACD7qh+Yrkuj0s7Q/XWMn5px4Pw
MkchQx2ajeD6a/GsDI1VW5p5sxliRG7NMD3mrt31vl2JJ4LcaiNKsuQQH2Y8buC6s+nhKLMyoI66
p+04XfrODHyJnA32BlNozlv5JIr5VWU8tJR1davSurbVRVhNAG1GYDtobMzcCdgLCO+qLHdZIQJo
gcsVOxUFwTQQe/yTPY3COpRKxKZDgcwOtF/TilbED2uj0XSAODY9b1FwGcezDzm+W211tZ7SQDvV
n3PHcHY1Q1pyiJi5qUsTtDB4codXJSCEV9Rj5I65aQjwWWngzPNSL9iGVgBN21DPLhUCVpR+NBvV
KxM9eQR16GqwyxcRTvb9VFgoxxyY44u2HL+o9iQu7PtO1NW5d8RnW3qgG+mvoMwTgL4IQkBD3he7
MOHuC4OSJIqA429QR0UF/+T1Vw4De6EJfjcfcMT42xS070bqwryMDFAsQQ6tZyEZU6XHMgerYKeE
gFDCV99BTK8DeRVYAi31ySxttfIjwSByXvyqkylFdIaAVnpGwV56FmF/uSxtvKmKU2A/Ut/SvLjm
b4OobdKDZ/q1/vcvKA9JqI/vohzrGDVsH8x/XcXfkSESP5v/VcPe3H4d9K/dq7j+ioLGj06/jMHU
l5def22+/mJswCnSjHftaz3ev0rQd/8BRVGe/9/Of7zSLICYvP726btoi0bNFsai+HTpUsgVzt4t
WWr6S596/7998gV02b/FXz+OeAVQ7bdPmm3/07U8Q+fQddVdz7Vwguhfqctl/3SA77F1HauaA3gI
HpMFduwR0DDmP02Xezh44J/leJb36R9StKpLs/4JbjvTw2GE6R4zddf+9Mf//QLDmT+Rv4bloPLg
16c15w73VIWG5xqmaWBOhbh4d8ZxUmQFMwi3rlHUUd0wGbUK1qtDOQo07qtWc5piU6Z96zzIsuut
fZiClxUcexqeUE7Y3bCy+jlNKOF2up9JM4Ta3cC9EELSSJaM60ja8U93CHdeAlgxq7MHz2Q3qA7n
fCvtLBvucfKC0JEZBLrClxSQGFgVsWFk24npCNdqMkzHDZJvTfdYREkIQYRMr4bn3EV+HhvuhA3G
184VIvOr1GuEzxPd7n2U/XNElXmZZSdsIDywphUsrO/rqAvlYZiMaFoZRReY3zqht+XPTiKFsuMm
9P5WfZRCXbbRAMAHBwGY+DYB/gzFfQfKIsuHnHlzD6HFSvoZ8r2ZDzhfz0GBpimkb+aANRrhA6Qz
wdGOqlXmtTpoySbbxjJUtcJagXQVBANJXUFAw0qTQTsGfRh5CNp2dnaIrAJZ4aiDHP0myEIRAI4P
8ZlVGjotIml5V+gQ6RjwoMk3YzlBvlc2WRMek6xPkuuk8cbpWUQ4MYbfdUREvjgQbUFWprNrhMOr
XLvjFQ9jcGogKb3S0kJ+LYEjQksrCi9amRFoYla1ljnulzBKUKZSGV0ffKnLIC701YBy3nGLgFSQ
fIbQZIxFueYRaNwt0Oesi05MpW9JM873mRVJY43UjlavA3cQ00ttmwmog1EMIdYg49CgPe5plZiK
lafL6T5DqSW+JkajT48tSPt/B4UOuHFX0mRpvtb0pIcwMiqKgUfKoGDuezjl4k+aydS9jdK4C/wy
KWrtWR2UPeTpK+Z5h3SM9Z9amuL/Bwhs4kBuBIi4teBNoh0rbBahv9QwBrQZgHWJvtKg9heDMFBH
DHEAnVB+xncUpIwmEyxfBUni7TrHm2w86fO2PjCeDtibJiN030cNOjs4aWYJNnkMLOFI6EWGG/u1
BTbBryaQrxHkDpyx2RhDm4r7IWZTvDGbCCV1VoRQ+wE/UNNdN0gBCoCQO5ALNHjUMZOvoSFUAwkO
enPUswCYFe24kFLfVhm2qJu49eL+WzqaiMqYegYYcWxq3Dy4+L9FIIDS82nfp1YGNfPe08PoCeVr
xbQBcr9zNoE5RS9e0GfsaxXXmfcVVHBJ9ziCGWH4FjgR9jZtU8f3UvZG7UPKAWUikN1g7qGXU89P
nIvWWY+aJ2JItI/VMK2kzvtmY5vZlN2lbpRF/0fdeSzJjWxp+olwzeFwh9gCgVCpJcUGlkkmobXG
088X1W1zSdYMy+6iF72sKhYRABzu5/znF/Brq0jfA8kZKfLBlD/T2pGH6SMKG0/uDJ4+6hrmKDkc
usrBTnOQ5goWHXVjHQpMywlywjy3Zs7dj67dE0weUeUN4xTlj3ncr9auKIS2z2MftfNeFbg1kKhB
b/wpTtb1qs8bh2Mc54bXuFmliSU8mYNU6s6YnnrTuYRLuW63XhHO0Zlv1uX/pOaCEXdKOnPp4N9O
4wdciFpdJ1lZFTvMQ0pmk/PgdphFj2vEGpMekd+HxMxWFQprYuY21fzmLxIPuAaEBbrkWTiLK0B5
kqH4siwZcMRUtiWsKW1GxVnlcY0uDwvGNkwdJdr3UVhL/FwOndsE04JXPcKhuayQOJAtN4KDbE3T
f3M6130WmQTT3yobFbK5mBZ7YaM/RcU0MvdsKP5OfWX3JMNQS28+ON48haMtDAcAQrnstcg4vuSJ
8ipfYMEXzHKIFl+UTnaYciy8PbaaKui2KBsCzaB28ItBdBMKrQlBcmIUc8i+BTpFzZxfjVWcoEtp
MO1iUlIxiFlkheeLVYYFkOz3BA+Wd72glfcnGysJnH2XDgZjPz8RgCfDdYqW+96zXMyR5qamrh7m
DEFcoyLb2G1jbkU3bZH0zs5QzbCSTSnzKLTzeOjfiknh1qelWEjnUYRqw8qv+/zoiM3LQcVUf4F0
pVjnQxbbCNp8a1y91O+iyFpDxp3NBDElxRsuirT9dSbqgrmOTjwMEll3XfsDRb2xvvQsAhRTg+4v
YP+WsJsML66Mglh69zEC2CEzUe/bbSCq+QzYbkErks9L6z4y+JkDZ2L7c0w5YJE0p/tFG04Acmv7
do+JmlBGekT/356jchpCwFwT2Y/+PFT6vm/cQ9UPD1mNb3EK8OMbYptwFN5s3oeFr0o13MA7vc5L
KFfOas0nnBbvnNp87XJma+ZKiM9afMzp8tDiGY6fAqSBye4/4sV4i237LrM4mZBPBslqDWez7zU6
sougfe7UJ0tW2EtX5nTu0ISjYMcA3toE2ghYNUbhlvuYEt6fAWYCy8if5sa7cjM1+ZBMpd+xwEO9
DPFnocl+dXknTVwNB51HzrloSu9gyjp+GPhE4x2xx2RXj3NV3s2mnYi9yUjvQJr791iXVZAYWJIX
fB3hlJPagjLrOln6OnT4hPmbvZy5fck5ho7K9d1muIN6D4GrqG7J0iQUj7PhsU5TsKZC37LZD2+U
Np+NlchjuBXnucyfjZRmm8Cd4sAHm/iRTt68GquuhHH9IaoR5KIOLv3Oqb290J38GJDj3wFbYFK3
JHtMkGgZCudslMmj3Ervxl6mhwl9tI+e0Drk47IeOoSgwdA0bygJ1CMKyOSVI6Y8D1jM7+ol15/X
wcivEBvoA+k31nHgeAxSs3pfuw61dUNiidE6Oxy7q91mmbSNgxHDXRP5ez+Jm6Iorl2zxImVbbNq
62w/RQ2k5Frbobe6b0kew9SrpsyXW+cFq1VeOfGWhZzmO6j49SU+pj4uat3Dlrvn0c3XijVVzwNF
Ytt8lHwJ/mw2R0YQx6ErXrtNvtdJe8yQ8vmyL25SvZ0d5emdl/fX+OllQQ596TToao/M4T5PxGmM
nW+KKLpeTPvE8iCxRMt+XpZ9AjwoEc69Ef3VHYGmv+cOtUG1gDfPS18estX7PF0Src0V/whCB4PY
qg/LROqJAy1jFDLIZ7IE2QYeqcKfNBYK0dZc93GEH0DUYV3l9ldLBnl5ZA+VpAZC3ofXPSRTvo+M
XBwNg9h6Z2rsDU+jEvPVSrT7xou9Z7Wl9VONhOyTUHJ6iq1BfHhVEj2la4XMBNKQfZqy+lIARytx
UNDbcnQ5A1USRmKQvTMXaYBlJleetaDHXylRJ/SZb+PULC9O6uaP/JHi3gUg31WNTm6SocOouVia
PSW4+9E4Ij1aFFnHavWa27Hc4s/TEK3EruYDNLvK/mEzXLwfCK7a2SvWd7fUorniZk0z8rcOG9lh
Gy+hi1FXHCuz2gTmsA1RSMw/VpB1ueE/MGfr1u2LLvIQJ1BHv3fVZJmBRWB4unMJZipC1a3Tk17B
WH2gRWc98RlOEBrGwk5ZtynzCwsXb/21LlJnuM5Qi2bsEqr+kq6GzQmLMNI5tHVRmWoHv7KKm8Aj
aNMOekwW8FNzzfghLXredN3GJUdunhNVnK5L2l98YcTDKMbupnI68bpisc1J0KizWNuK3JcL5Zqb
QLm+G50LJ3ZDsjP5aUFfhKyk7HqAw3GYgq4bjeSoSHa6JCHJAW0QdY303TEy32vD/pS5ZhUquTBX
tL2RWJueqDSH40+lHwyzn7oyW+6iGOSis83lo5ir5pj1Q8+umHP+onrcl3FpB5rYZL/OLe80Rxd5
YJaZZ7aD58JRyeOCKhgC6WpdUQqj7MDQ/tRN4lSP4nNl4oOzEBAepBk2pLWyXodOfwVgsu+kUz+V
tWt+TZiYnKlsOZyHrt5p3c5HE8tMr13su82c3gi5fZ+nfiGENL8EZ6YJwQ6iutNDOVyVzVQeej7Y
G8rYnsM0SQOUlfNLg3MTc5gacULWlD82r1j3bOEb0QCXOO5iIfXRSkbzoUGVchywlAuxzjIe6SdE
OHtTsUvpnigcSyK+vCYvOZ4o6Wh6hHHuYwpKHxVJyQHRow9aLJZim5Ei11YO9DCFLRFeRnAKp2vp
RF1Qdu6FTSPq5NmrRH2lRywriIUZ8brVb3CxzGvXhjNvDvP3diBRcyXh80Cs4HLyqtLFjGV4ZW/A
LnV298XlwIiW8bZU+vtFPa4s76gjHUwrmoLWTB9jy/owV/UF+6On0QRql2mdoUot4QxM3pchwpkx
bVKCOOrRC4tWK78q5RdpaU56wzPxE6/PtsNOMyfTFlQ2XfYW2UcjtW+XxrrtjOGV6g91WZ/gKRG/
ZE2P9/OU++Ng35DV/jbK/rOqKBwyYd5FCqkk/3IwpxPJGofZrGc/Mtf6mOto22/YQ+TC3Wi1ZoKl
SiDl1a5vlzV/rqbx+yp6eMRzc0PtddOtYrjBki72rSi3fDtXP7zaSPFxtmfOSQGv0j7ljmf5Zb5Z
4WR1LWE91pWOrUODqsifU33qIvE8xOlhtPkdthrpOr1hYLwRYfCn6m+JubU0FGm9A29OA8emS0TQ
5O0zmxl6moNSmjF0RGORlr8Oy1drwVrDIUQzn9MqEE33gi31y4ALsF+vKROYenyOhvLAy8Zj2xLN
oUL6e4JVOMIobgbwzOJh2JZdh4NJkHM+hER175tMsm0Y2a03gRmaBAUHBFh7YV8ZcYAL7GuWjddi
6GTYejgaDzg9bDNjG1qkZ2a1D8K+GAjhzemvcyVDLdpvIBs9xpQW3MMlMBfxrDLvnn7wLJP+jonJ
RZu17OYqjR+azmr22VwNR2zAEHlJA+Cib12GDUV+36pKBT2Jk2QWynEmgmt0roust/mbkPXEwl6v
6/TCJtcVUM2YiCAqkHaWLv8qwfR5NMTthi5QrT3y4Ypf43Yq0GvDES3cK6/We4WF6KFY0/KEX7cX
SJq0qCgxrTWdV6ykLsmlxui7+HvUzsygsLhZ8xLw1rSOmRW/arWGwpAJ+oj8K8ABMbfrp2LqX9a8
JbN2w3A3E7Jg6bvMk/vm6HapCJ0xKuhvlznoq83AoJU6dWWL8Reehc+oPGZDHebqplmBDfIieoYQ
VYRNWb2YRnNdgkk9KPzwkAvwVyIEw1dGFd1uhLt7LYTRnKjk2kNrzoojxxlfqVet2IeOVFIKut2p
66eGnK9WaUayYrH2epvyBiAHH9sg85qIJIu5i97btaHxywcz3utmnS7eFk30Noz5QvZJ3Gz6KCzN
uairfBKhl7TL4jM2TvdeGk2P6K7lldouWT1kL3Iitctz6vIREXz/w+ClHVYxLWFswRtCdRztRwM+
LVgT0C57hyJAShUDXJqpR5g2IF0wDX0msbQ9DaKl67LN8ZDIke9Pptta+UNspy7/E62aP9KeBs3E
aza2OSHgDYqbPxaRYJsRUalhXXuZdZWXOaZ90hg/l6bd1YcsN9m2pYNC5QQXwjykXupdAd/MHjP8
IsYcHx2V33l51J2qEsNse7P6O9FLcbfJyLtPEntNH5ts6ZdTMWwM3VKVkA67VViYlx2pAfEiMMqg
pjkYc4rru1WpwtzlYF1gBYjIbVq6K4qIJewIv/qRRE4V0liRNb3VaP4Zgsqdq2GkdI4jfcPIHrSx
rdepWT63jEeuGqnj16Kc7V2ksvQu7kT/ZHbxQ71hP5K6L7Lru1MtKVhXu1P7Ko2ek2zb877ppW3r
bc1muW8NO/XVEk/+4povhOA9RHF7Ow5WGlhjf69Gk9GtRmSXyVuF9A0f37BGAnuwe/29yJqzSXcw
dcbXctExgpjuvCWFCDNiBSgK7ho0AaHrphfhrlI7u4TbJVs8aZgI5awyQriEbe9jKwkLetGddEax
pzy9Ib2VKt/OvnRTep1TRgYgjfiS5+MRg5gbO/fOBk4mjE3Ii3CnlRwlMMUy8uoHpZEfj/WU78xY
kMUMthu6dTSHhkvnkKlt9ofOsc65NNM7j97gTlcyy6iOmtof1ipl01P8OjR5DchdPexaD8tKsu7o
d0shbg1UAIHMp5vJo1NDO13xWCDd5okBA62+HlVyJF3wycqzEEnQQyejCmTZyP1FFceknXPo0saV
jPoXqxlUYG6IQCPbgWpMFG9gMwQ8NbZVUj5Hp9luFDMe494btk8w+iBkLdFzZnH+KjlgrmjcZejh
/QacBfdBcu4rAf86JUg1LfA+qIg4Jkvr0lbcAc6+1xPr2SExKSkfskWGptSHeF0fi5npTVk1E7Nn
9vUxN07mKN8NQ14BFsf+ZhtvWJh9NVO5nbI0q3edQTdc5/fR6lyv9nrDWOq0Je4ne91CS6UvfSGP
QKa7TvYnclmxS5pRlIsqzNzuuPXYSkSRKeFhIQZXyQ8Z9+dyI/AmaxFv6ge2nQfHiF+Q+v3QujjX
oACxRQGSl+tdS47qIdvoTVan+4FCbgg8a3rl3RJ453K0u6GMRu5lqj6tBI+3a4QjY2WcVDFCS0nu
p6H+3tRTaCwM59J+r+f22Nc14CzvVlsWti/lblpkEvQ6puLoHiU5D1M0kChonSQQvsrq+1mqpyLV
na90P/gAmPdzZdyC1d045ZQFpiq/5Yb4XNjJXb62x7H3OKj1C3t+v+vrvg02qNZBM7ufmrHzC3eI
CQedxDH2HPvOpMGjH1lrP4oM+HZRLpmWYQw6QaXKEw7YBh3fK/Qlaoi67/ymo2Bsmxee4B0uIudx
GyEHLsesFlcejlp+Gy3nzC72riILjWh4pUBPNpO07q29BG2viPv48j8RHobzZdVgqh6rEdpacgJf
9Gddv/XpfKCofIld67Bl9TvxRLeAYtdxMX5DvaJZlAUKmS7sNqSzS3OXddZdW6QJB9+yAyLc5aQL
Up9+zezsAWJSgM3NW1wOb86sMZjQuCormYANyP5gzVvql3RSxdTe4bv9yWnSZ3ItU39BDnBM6u6j
nuI8vODtlDPmrinTk0vcZZAu3vvSR+9Djg4gTp6t3nvjRrMrO15uYUsdzUulJKLrJBqvS1MES2mQ
O1IoK5QJvCktm+dKgn4vVf2mSu2dCUXpfKzT8JudwcZJW3hY8j7aeSlSykUvCWmW470TAYBIWd+n
87qvDMMLREqcbNQ8Q75/VfVMAn3dbnvHsb9j2A+7ui8V4SS63isjfgT/+VYZLjFLpkHnhsh1YKid
RuZN5+JBNk/NgwYvClaclAZz5qEiZBqThdVRx8/DPH3mU02OaeMd3FY+u2lxGrei9tEXzPvEIVBg
v2BGdNaYTbzHgySkexswSXTzIYVCJ92cV1JaN2OEZzOPRZ6ZpwAKMDSiHhJtUDE5+6amCSIRjfJn
NzY0fkgmRb8VberaBmB+YmKzPap63W6sgpRmRmLADRCrxicjHc0TSNZyXdqi+8a8oRoCaAGqoTqJ
pn00iuULFl3xEcr2AC9rMb90nereAFbep3YFWHEusMuURGGCY9EBaoDgH8soiNb0vitk6ie98exO
DKcrTuPa0UXgkG0Uz+NITlvrHGlG73SDhr4fVxlswqRXKHUbtum8w3cSbDhzkD5KvtII3WRme0Dl
sPY38I7JpyV4ULk6m1b3xBSQZeq4696ucus+tQg8AxkVzJ1aNGa5SHhP9uLD3Ufj2uKmBiaLvWED
d6poYZi5n9YS2x+seb7amfOOnokAnQRNtdUgLZRR9IkpyK5wawL0MrG826nzeU1c47Pu6wOjpC4U
0BfLQTxCvn7vWut7gsebZ2/GznLACkhP+rQuaOgbG11O1srabyJKbVNvAhdIGtHFoEfvUl4fOrpT
MW7PDpR40MLh85Ab104s7/rJvB3gf+J2hWY+ZnYaVLGJTxuHut8lOFobaZ8Sx6Kxq2+ucNUizSJj
o2+3z6AXd6XTvSFleUo1oS3mWL9v9ipuzW46mko9RcsWgyaA3S8Ww0DLPqGZPS9rq/xkoYYpI9Ed
NVBFOJINuEs1Qpt8mtaDo/j5oCX3CNhbhGrIXD2d66+iu8AM8AP3rSz1R92m1bVrodsal7k9FfDu
nqxmTp+WapvOWvLRS3de7twBJqM/NEp+2CxkGCVudheDFkZ+39m1ZpbpVcDDSfY0Ec57a44kNPRe
T7/XC2mwgaq2+EBiKyDWG5F497AN8N3WYwLIag1cUgTu7SLRgNh4mEMZjl9jI7WuBzdJTuZmsebt
cmnMPYevfavBZU+GU6v7bbDVbp63hCCsJS/ptYtF8DllcwHGzs+T1taiabUpoMiTCQsJjRS20zA+
MHZbgOm3dmjYIyyseqoFzMMvsB45LWkH0NnSQZWLl/3ovJRD3Kqs69bqq0cSk6pra6qds1Wv8uh5
RvlDzlZ8NZlr+xBBW9I+uYU9FzVhndysk2vwmhL3OXfj5ZRv5JFAr5zPZkQIUj544sUgjnzYsQOa
n618FAFiG/sCPyEsk7VxiMxpPkb4nRxMBeuzNpmWIQ53MJLBDn5Hzrq9L501u8dOno0404McAp7S
+FJatfVqX3qu3iVEZpgsmoVqGwAQDJ3eTnOjTmocxhAbkvQK+ErsZ5N5lI+At9m7G2VvLvrspGdz
wBOjJRVtql3O9NTBU9RuouIUGbERQGgvZ7KqIYy2BLn8KHVcS3LfBovcrMHLQ3OAtstcofDqR7Po
V+HHfEB+u1GKgfi8mExs3GCK5/SrOYnklaks9HxGD81OXZxqHWLOv8cukpQit/RXDDPiXSsANIt0
Xj5lOCRQiGbiJiuXnlrWdalRlL6TmTPfd2R6bjtsXDM7FKBfe+Is4zDvdcfW5+rHtbsjEDAy8e+S
fXeZi+LOwTzcIVJ96OMjubVHzD+33I8qMDt/mOxslzCNLB5125LaEQ0wWENSj3EaiSzze9R783m0
xu2LiAqpyKSP+q8RSMTrOpQI4cRkLas/bQQuNIUFDapot+yrWeXL1wrqog4pZwZ9ZeO+0O9V6XUL
2vCMb5kfQNPg4xXV407ANwFU3XRoDT2rQ0noOVDEUGI2U/p1hbADTgJhjmhGJ2FD6Bh9tSe5Zi3Z
w1Vq054kbFanBLBl3fM1Ji8ufXqNKWVxoS9XHDbhWEe9QbbYij++M8ophjsxU0XNKEIOxXhJi24s
byh2hQcA6Pe6UmWYQsgTfu7NlKDdynwPZ1pd0057sxMf+z52JyZnMnoXxI0RQ272jGf0VFNY6aI3
vkaAt4Wf6thIAuxV8EBBtmC5583pnQcxXhrAiV7Hu0DTRwdmAIyBti8GzoYRIr6XLlTfEuMa+VBa
1lblQBqV+b2uDMaUrlFdErLscVz2cTkCpupY0c3yHyFwWHZ3QaKijaJyjKxchabijN711ajsMEPW
SjQVp67LrEmXLTLk2E1v6gUw+E3rvNA3cz0uy02f6+pLn43zwh3IggGJyU/DwLLVU0BYXgjpdaiZ
tkTeh6xW/SOyKSv8DaCwv+IGygc3maCx9+BFRNVBhMAzhryUkLBDwCyrH9zmoOEuTrs+inMs72dg
pNOI7daHwh8nDsRG6inZpdtLhLjQ127DLNVTG5vGkKff4ASPTdgMHplMJFeRbeyXHingaNtoO+uh
HK9wMaBurcG8gzRxxmU3wuGGtm8brthjtdWfWoFYxN+Y7QZeb7QCc0IbaVHspYAE2GiVJMRA4KFT
xNwPXwVk6PkutiHLaWbY7fUq4bMcN/grOY1YJssdixyIWtD3TIGTqWrZR3mdUnqnXZYuN0bfbs5T
LQ0Vh1qn3R2MYMfY2ZiO6wA3njm7dzLYYiFdHMcXzG45HHgQDtMyp41pfTNjocZnnH6NDzLUAqOZ
thPpZR5efhD7pxuJTIbSZjMkFB47YmUyhIPTgczXhZu0iKblqWZb409pYuThrDz2ZNOmZAhNgh3K
/eQg4mVujzIvrLLe+JY0QljXDUQdMBBzAliqySL+jpAkiXzira3A1dm6n9vafZiMulA4bJLjAt0m
T6zATBoAyTz1GDGVIvIgt6zz8gRNCPUxUFv24m6LdB/WeC7eM73122l2kqR9LiFBmPvBNmjsRR83
iZ9RvkWvmEMs5Y2Z9CmUEv6WheEZeZEgb5HVUxBNVfmFKDKKIfVX4qLj9K4JT5b/+mkyBtKghTsn
Dph11tmBUyTJ62S6gFZGnfXRvY3X5/e5HaNtV8oo63nG6fa5X52YVAvyiAijG/HVZs7Qzsjnsm76
hvFq80qsa4TCpKwANxj6Nx8ibw2JfQKzo2B19Dqhhkhpqn1lpXTKNTfgHBoyteYAujhBwUmyTRQ4
Xk8yUCwd95M3G6t3HuYht8NCTZURlK4jcWbO1UjVtMVpc7FissnTQG/TB4R9R7hHGPjlBX2z2GiV
bZvQHmZy8GWkLaIshOdSgrvGbgE+Z3aooWcA7+g6ItssDxSVdxymJbTcXWKP00MneJ4+YyvvPW4E
puOxsT2tHVgNz49JSFAvjowDayg9Mu4Biy4MB/MWo9oJv801wjJ09JwARhcVNn6jNQ2Oa3FeLXG9
6XNjwL4Ph4nD7ZahmLjPdEFcTFujQ4REUwH09GlLGGasekQFcdGbSyhm24u/dNbA2NooihTJCL/e
X1lij2Iy4RUVmz2pUHGwXeY8iVz2iu8iekoqyVzI3EicPEZSMcn1tE3JlVuWBlaNvXXFNNuOkhMS
8m24mo2LEqbdohmHTC/jzzDyJgWr89rNDFLwm/JBQmi4djgzzl655v1BTEODs3Y1E1vL9k2arskI
Y69jOP4vRUnANpE9gxh4DhF18doVC/uJu3kTdeyQfrG0kaorOvTqoRg9kPHWcDqmUttA0uE4Tny5
tM2MTBbZrZHPsbOJvdvhQb0bcLbHzcsc1YvEwyZm1lJxoBQT315opGu+UsyLaGEFle5Km8R36pP9
gRbWKO3ExXHDpWbHg9skN7aZ1C1cESc6uHwdPYhEv/Vna+lnxInI31eG6UlPhExK1Y4xKKY6F9iG
+PR1TvpxJ3juQEDlKKChuJZyrwYiTc1zUgPOBUqWTaoWv4Ux8NLMqGxhLEfjEjh1b6LO5xjKqWdn
gr0J+1AGHJis6YgSxMczKdZ/IOdfdBz/dnRzyTS6EFSVElpK17Ts39RxVFQlFHSgoXgo5XtOATEF
2E9gNNEW1UNPybwFP3Fr/5u++rOL3K9iAK7oCJuPkpmjpaQjLPErVxXgLNlWnVs7qM74vaXJdHQo
bkIc15aPP18Kiu2vN8elULBonrFnO8L5TcRiAtgB/HMp5ZTiEdlYtbfaVjGvqcn+IUd9X8VqxSGZ
9mrWHVmWf77+r0Znl1tF3mN7jish55qOfbHT+4mWS68WpYNFCHNUE+dbZ9MHbBCxg5X6OenEA+da
8Q9X/PvDRWehXBcsi5s25eWJ/HTFrlwS1U6z3jElqHaURxd5G6wV4UzD4c83Z8Kh/u3pKiG0rTQS
IVfb1m9LJ04HY57AdSlkVvicXGqN29Bsud3WENfZiDiU9B+KrNXx4wac3x+FLf5hOf1tAbvK4eq2
Z9laWXxMv96xNcEDw5EZfq+ZtZ+Txc3O26hws43pr+uCKLM/3/blrn75YLiYsh3JJ+N6l3X16/X4
8jE3IMUzTN3WykJkPRDDFhA39x9u7P9xIce0EPMx1HL4On+7kLew48HwZYTeob7stia5XRRczz/f
jvn3y5DIKaTUEOmUY/9l1vfTihnhymZLrLIQbxBrX9WZPOSmyoM55SzFqiInyZfRMz/iFQF/FMJx
wCwFzyXyUJJLkbyUh9GJ4n9YyJfX9utj/vVn/fZaqzziZiedhRiJQ4vIGc9vYxmzjow80JsebvI4
zu6LyJP/sK7/9gm5LpuFZtCL9QOU/9+uTNICE+cE+35TdsWtFABnBtTWXR7n7uOfH/7fnr0nJSuI
TcLiLLT+ejc/PfsmHSRLOi9AOazquibg9R6us/MPN/T7LqQuXou262lTadOGm/nrioUUn+BnnSBI
xQ+r8kEVTApNq9ur0Wj8LGkR+bX/cM3fH+Jv15SXO//pzgQgRcFkzWRgDy2ic9PlDkPj2HezKNn9
Zw9Ru8x/FdIM3Ol4WtZv30lnQWqPHVKMlGFSNW123sHVXxqYPH++0O/3xIeIuIKzC5WTfSmPfr2n
XkB76VuCecxlld2NxgXlUdkLfqsJRJPpv27rf0CHc9d8VE9D9/Ex3Lw1/wvEOIo39H9tZ/8uxknS
4uNnJc7lj/9biYPMxVE2nqFScajybf63EgfRy78U55CiomFsb/6kxME47l/8F/Q2jsUfoQ74txJH
2//izyLEgb3saNzg/yMlzq+blm1zHlLZuJIN23YcVuSvKwQ+kISehQMmzrb2p4SBg0swuYDfgc0U
o7c00eg6OKNDtIsAUj89p/v/2hz//4UVJyAX5maURRSWqYQtf726WjDdAXOZT/iS9acc85OwRR6N
MXv/T1uKeVnr/96eL9eyTEqMizkXJ+/f7rTXo6VxQxtPJYoIfRslUXK/mcoDtY1su0Q4ZONxp4Qc
z1lU6/UoYgyq/EaUebf/821fvu+ffoqjHEe5tgkrUznIeNVvn2VZJXRm3paevTayTkPEp1kpxtJk
F3hPlbae/9PLsfgcyXOmxsK+7bcKyyM8JdKi4HJ6tRlmN/rJK7PS14s3HlaiSv9h1/l19/7rSUvh
eRI9kYe+6G/XG0ERBP0gM1aU7h6jAz+dveSDt2rtUkijgUGSzPWfb/K32u6vq1qui5mGSd16KWB/
XUuwrOy0hSF2mrVjbbvUqZYfkFThi5vrUCw+tnbpqbOArkfpVtleYLz0ddT4ke8TMtraf1jaf7Uh
P73ky3pzcZTQNguck1JcatGfzpPeHoZtEuNywg1fgzdDEbrtBoNETD+6CJ12FuRxqrF4Kq864E33
dnBMwoTyGR+HB5UOw627JMy31sotkyCFTP4ZFf1cfdH2gqs+RKNmFzfuBG0I28j8PpUrBKFYYuRX
GBeiaMuQ1fNhw0J97KkAiY/LSe3e6TZLplBSFN6XXd0OQdciVcMFQrf9Lo9agk5TR08OjHNlMCyG
Ao8GJDEZL2VR7n1PRvIrD3hQJJ/HWir62tIrf+jGMl6q3K72JX6CY9HeKbw069qAJ9pBvz8ahY3S
axompllZUsg5qGPMHE8EeqqvyGLSJ+LdCAdsye+u9+6Yiumujc163KeU0/IyQRV5aPHNPNt86SM9
WFcWO6+i2n/682L6bQWzXSuLLZYihx3qolD89d2tcnMaeuHtZMgSp1bVTJhLbxM4s0oOtpGMpy53
4rs/X9S8rNCfVgxXdaRLbwAbnb1YOL9dtVHVLIqktU+2m29tWEH7PUidXQzliMfo72IN9xQRkbjt
zW48MhDooZ7m3qvMuvoG7VpkBn/+Sb89h8sattgrNdulR7fi/vaLhrZNN6/blpM2O0ra2HaDFq/G
HbwTRt3OYp23hkn8ny/6+5HERbWkkr1cmwb/d2UoMzaK+Xy4EI5To9y7mmd2iIaL1K6wIh3GorXy
YDM3zeRk+j+cnddu5EiUbb+IAMmgCb5mJtOq5E1VvQTK0nvPr7+LusBMKSUo0dMPjW50oZk04c7Z
e23T+vX55d/umV7nEZvDGSs1t68b5vJM/hm3VJjnflKTTqCO6o9Z34UPiMHoVE7Y3D+/1PkbX54v
gAEeMX5YkxnzbPXVHHrYk2PNB7OU+FPMATyLlUrkjDQHiUsQcXGsWLmqq6Z07L2JfE0hyA4LgSGn
lO6KX4el5fNf9dHzd9l8s79fVmbj7KWLzDYwudYzwSqyvSOIDRl6mgp7RY1e/PGIA0tXYiwH0CKJ
qf58fnHrbBAsj8QxXIafA2CHINqzx1+xJZCUftA2yVl4uEznYtmLuMhVG0JEUQ9pZGHTfhnU36yl
h7O2pAa2EFFu/FQZeASITOwabdPaHSYIa2QOW2GeLFzqQ0p+E6jo/lSZyKtN3BhVQSW5DKaVZ/Zu
TTk2o5GOKAz1Z4uZMV63VmIQHRIFfbvBFTsf01lHk9sVBFyRKOLwz4ZbdZg0W00pv6vNjv6uowmU
Cr2Z+pkJI5ZWNP1Dmo9orQdKxNT5u8x76jmHIz8nhM67MIQ++rBc0ok9HqTOmvjKSvnnIxaJdMdq
7roDbdYII1yYePA+KWzvqRxbrd+OsaevhDcyp09aY5Fh1TdpE1LWHPtHjSTOg9J78+fnL/dtcet1
aDnUzyi8UPWwoWu8HVpDByhJogVcLJzYfXUjc7dNj0xG4h8d7zUAq1Fl/CAyoLhw5Y92f8S9c6qU
DjQrV559VmNYInINEWijqrP3dmZVv/sBpoqPkNAu1hDKcrjD5mRjxipjhODLXtJYBZ4l1P7zp2Au
A+jNPE/VgooXJ3XB0Zaq4tvHgGOp8NgAZPsqrq4wwx262rm3FNDcVK+xfI7DiYW72bSJF+LxKx9h
T17rSb3BMr6DGRZTlIKVLniZbrXJMTmu8ni+CgLQqKV3hDVTrKP20rTgnc0LrrX8bFZWyzYtDCLv
NuumBjNJmdme/vmBmJgr3UV1p+vDOnapOIQQeCnBpN+1ugR4hc8q8ghXrqzmmBYxUwbpLivl2MfG
TTZO0u7ngdbVQNDYRuaJRFhbXKHS3xt2sPfS/IsTOycRuT8nTzwFSgzkUll7D2t0V6KIcaMT9oBj
bNv6cWgqcha07ZAJbT2FqkDB51TU3NsIL0/nrmqbjrKTwhTN9kFm3tp1mKwx2RQockjJxedzSlIj
W6P9/wsv3LouSfHbuPMC16aUU0UyWJWTfDCt+A6GwJ1e6gPJXol3ZVIlKIX+wta22llDY+zM2Jk3
xBf9zbzktuyoQ4UBpCwxmVdBmZNP3N4j898TaRyBecVVKxdPbRL3GIWkLLbNOPysPQRx9fQNIRjt
keKbaEgtRDxvNuMJSdWXwKq2aEm/FAs5S2Hl0SMksZV3U1f2XaQbX2k87SSe0c8/3OW7/Pe7pRqz
rFKep1Mi5js4G0MaGvAmCfrkWICH+MVWUtNWIJm6cGVFjaFfmMPOD0nL1ZZ68P//iyu+HSUeMc8e
lILoqJeuexdUcBSLJHJf6q7mUAGv4MKhbPn153dHJZoTi2G4Nov/2+sNqWZBWBy0fTe19OWJSTb3
Gi7LK21o4Y965Ety2BEXrvrRXTKRMLg4yUvDOLuqMxOZnKTkAHosYDuzdTGYJTSPYvri9PlwtHz+
Ds8nQnd5rI6O7cdhW7vUEN7eZjdp5aAXHRe0BKqAnJPuyVqce6uJZlO46RH2b6KsESE5c0llAvR2
UHbh33QubLQ+euAASGgMc1L0bPfsFNwPXqW7SRsczES/7sOBZSpT7lUSjto2SbrF8zOrCx/V+Ry2
3D23bxkEBVFzOT+UTR5dvyQqm4OTx/jtSonHs0s1P7GbfDfn+rTtJWHkTRVPFw7h50vy64OnwrIQ
yjyKHud7aVZEU4aFnh0hApgrVxHx49awH/AkPFtUAFeOhj5TAB9c5ZKwx0r3ULajwfgqvYIUiM+/
gw8fBKUnx+TAQavnbJPHybypOWeGR2qtwy7s3Mlv6qx4aDBS72UP1kQN4c+yV/qFD/CDD17qur5U
ByDNMJO8/f5Kadmwa+3kGCQ95ou5cloMal7cvQx9M/zCvhJf2FJ+cKuSCYmD3NJnMl+X43/2QrnS
UWqlrJiVW81QMMpY+4GSMvvhYAJbgxEvcZ5QDdoGdk86xOfP2Xo/q9DZYo9PB4Ztz3ktBIVIZoS8
+COo3zTA9SCbaS1zrbMvvNAPJmdJV4tqHoOa2flsb9UaY1naeujtpy717oPZqP9EzUy2TzxM3z+/
p9cTwNlUudSvSdVydBo9VCDfHJHMER2rQqe1H4Y89mu3XZI7HGMdxsiAzd5UByupRzK9BPhlUpK3
KE2MddFOf5vJwIFXzPX15z/po3dMpZR6OrVM233du/zzjl0Ld60ZWdp+wi720I6LEavIFIrAKm+e
ZiSPbBXc0FcBhs/PL/3x07A5xTGKdOpP5tun4Q4NnnBOsoexChxOLHVleKgwtFQB8IlseYwQwURr
YCbAh5DAZO3O60ecTWhFOH4gzaM7NbnlFWZFXHuf/7qPhhu15f/5cWfDrRksLbctibaVELk9YDWi
ImwjwQo5EDFcBRefxlmZdZnmlro1Rw76DlSuzxY0WNsqM7QwOqrATLH1ymw/pVjx7a7vVhrq+Q2c
EHSRIQeAxQy+MSZMCZ/f9Nk54/U3UOukSagz5plw376RtGorMbVCO0wG8sZ1hVgdLCOLmXNLmqh5
HTRWg6HEmiY0RckYsjNEmFdcGPofrG9cfTlA69QAxetK/M83iTOoNszB1fYZX8iKKSr9ozU5uZQG
DgP8mfo+4+8XLvrRNLAURKROv3d5DW9v3ZSAg7LOqw/J1C2qkd4K4W8P+Tgjm6Ne9p8vt4C8XldU
TpnSXp7BP/fYFk3nTMSaH22l5F2hnNynf+j6gBrQuH7+Vo3392a71GXglr1iyECQvbnYJN3ISEjD
2wccoe6TyGKLgpgefazKH9GHXrOgoWDkQH3tVgjrpuo1stsdd+UQPE4YXw5lKYx90DvV4fPf9v5d
89N4AixqICPpNLz9aehP+84sMoBOrq5tOhl3vtcuKriguhFQQIKYvf/nl/zwabB807gxmfDsZeX5
59HPOvyv2ouzA/bZulgjJYkBc5gZdgArn4q//5erebxsXrjjnG+crH6opiLqSJGE3HNjx5lE75Pm
O1l6lw6arzKBt8uLTTuIiqPBQkZB6GxChVCYQAhw5L6nF0SGVGdmX/Cu4BBR45jl+2I0knu9Br5y
ioqhrFdJgyhohWAmgStlBd6AOAqMIjYWzHeUWr+LLi8AymRIalde1etA2/LOy0A8kEl3MnuwGxwv
Rd0h1e6gORUz0TbrKYu7xwLwxiNxIZ65/fyJnjcsmKVsRikaG4Q2HKid5QX/8wKVVlW6UsyU/OK0
pdNGnOrdCKWiwo1gm4OfjGp+1gqnN7bKTvTyO/7sxNyOZhNzsDXiPjl9/pM++KSW0cUPY6NCfeZs
7kYJFpTUK8JDYIrk3holWrOGOEwHstyFwfzBpZYmmMs5y+Xkcy6psnKm4FF30yPRpIEfYtrZxpIs
9libtUsP+v2SxJA0MbmgbqILZp4tB7j+HSr4ajh4Fm6QrV4hswld+l4rQawwnjqtrOstNmwqjVbf
zsidciXubRyM7oWt0we3/e87Pz/z6P00UFrR2CCxJe1WOslSj16Y57hx8aX2F+78w6tR9WJFloLa
zflAKpT0sHPGR1xP1lMkmukaZQxQCYyQF7b1r6Xqs0ErDVt3PZthyz2eLTwZCPZ5gtt9GIqhwro7
RGz+wizzgP0oS9uNZvYK1qkri+Kt3d9YKO/nVVw1uLLALNKvKvS4yTf1mIiakzAqewx5Zm6uIXi1
Fv07GAg+Qtkohq3QyFsnLFljinBSd9Y8SRiSFevQRFHFH4UVdv7ng8NhOL67QZiaNN09KVns3g5X
ch7qEi1ocqSUSH5kLYBBryTo6z89hfF7jJ7NhZbmR6+PXRTPdOEQv+uOl1UnBrMz1R7FRvNSYCkK
X1InkQ914Srj/r/f3quckoMZvelFp/DvbDQYItOzGmywQzLvFwgOzW5OZ8KxA5Ggw+/t/75z4Ku0
LDQRQnA+Em+vhyi2XpQx4bHH9L2uh2UM4M6I0QZXcXxhYnt/CluaBtICwWjrPMqzi9EcFyDhjfgY
AiTHrybM4c7SkfxeuKnXcs35R/KqyVg67Qy5s32AhCTYV0FFzJ+MZklyM11wA5TrS9GX4q4faiJ6
SrcOenyTVQccCg/WjbQy62UC3hltnNotiWAD4YYJa4YPJyEF4Xdl0Z3h5PUyOjiphVNJC/Pqvx8h
eUqLzpW9DI2DdxtWN6hhdNvtoci98THW0uJpaG282rE9XRhMH5ShlmvxYbPS0x4/fyNGFGGlU5jb
xymDEjhl0i+qgeK3SoxVL4JxEzVutkbpPPlTG1brsArkha/C+GDXJi1UoEij0IawST/7BgO9o23T
xoe+LxTZNI1T4X6iJw1LPRrH4jhzZsSrUFT1LtTpCm3IE0czXZfFhAu4bgJ2CrTu8ZbZljpKM3R+
x6NsGl5bR8NlCFHwf/t8nL6fFJA/09dZRA6S/tjZPDsi9VNtYUdLxL1VoLWXAb5L9mIveEw4eH5+
tQ/2YowWuciQXCq+nrHMiv9sUjQl0SoUoXbQZDBfcwQvknXWqclYl5TLrnUbN7AfzaN8Rq3vfVfK
BH9ACEMkgVBgRVglUc6I67UBJFSSehKAQYm9HqDenIAJ0oPo2cB68sTjnX5WOVDTbdRHJnI/NzdX
jopSDc+A0/3kbJEYazuUTrH5/CaXqe3toKWsjRDHNli2OKifzQ7T0COASOP02M5D42Oem+8m7Jwn
J08b8IK0/DHhhitt1NILM/z7eclhRVmKgjxdZHpnL9Ni8ZtoOcVHuxvKwCdmvLT8qQv7S3XPD6qP
1B45CVP+4ljOEv32PXIl1ki2Pwc2lUR9pF52m9pjSX9E0YUxp1G7AaU137RZitczHRYOTt3FT/YY
5LeBJPjjwpf1fuxx67SYmSfRJDvy7NaHgYmuNmZGUOmG7mrO5vjZ6Me+2KkhBssQ2+AucGrr+YWK
yAf1muXKkvayQx2YCe/to6i1wQWtWiZHplx3PzObXo1jhB07yL+L3u1XA0TbJSPy2Wh7bOMTcAZV
kBEyWgHHSznI58+/v48eheUy6dqLWApB3tsfFEHm6sMIKEYNTIzKv6tWxHcbPkWheh+WQ+bHsWVd
WKo+mkdgfNOEdGzTFedGgwyJvbAIMjz2M1UYundN8AOxSbUTNIt/fX6Dr5qJtyOMbT7yM3aHyGqY
v97eYUMxMYxG0dO0dOL+Zui1EKNmr4/eF+x7VnvtalMAhBVcCoWjug458XTAJDZiAoG9QZWXBzfo
D2W5KcsA6BEKvjy6w63loBiEy/wyhBUpPbaKU8lz00IyxLKQnMp0ZUPOFye9oRC4Z1rSm70Hdg0z
VDcM4xMfA/yhrrOUeWFsf/SA+cKQNlpLX+d8cSFaR5iNF2kHDzy1D36uw79mN0/QYuML+/z3W1Me
L9+OuXTVdToJbx9vD/JnYJPhUVLMsWPSTp42uPZh0IoY7mWjN3efv9D394biCoUShSaqTO/SMWDT
2kDDq/CIZWH4NksrWQEhVRiFZvPCpZZP492ngxAEXPxS67DP9qWtmRiDaSNeTAkhAGY5b7AiOWTf
CPOK/KL+lJmj+1gqQEnwmS61ST441lCAMJabZKpg/jy7fNNxSJkAJx20KZ/DQ1GXm7xqEB6V4GEW
gwHgjpeMKCnSvvWoO5S08KstsHrSG1CtZ3dGCzcQanNdy2uchoF3jMN8yrC0tYoQ0TgwdknrYPZL
7Nby1l6c2sMOX3XtfiVZeY3zO0U/V0Rhu//8HX70YNn3CIo5lskxY5mV/lnZvVEI7N69BHDtxZtq
QFkFHcwGnaJT2IcQsa7gvmzdsckPkI8vLbofrEgO9cn/vf7Zk62phOdD3ytIrAO333a0PFca0Q/1
sJrtSpU346jM56Rrg+eomUwPSWA2YaoWCRTJWKFXwfHtdLH/+XP5YGvq6mwGOJegzeIoezZZGWNQ
zSZTyJEEEMz3TY+V1wt1vHYizw6x6yXr0U61m3mo0pu5HTsgu8Z/Lx7zIxazGZ0jtntiGYH/vB1o
Ww1G1Uw7xHpd7r0p1DZphfJj1qJxZ9vdfIDBlFzoorxfiLioKxaFDI0U47zIx/YRmwABKQfqc9Bt
uhmTADZy3YE+MgOWd80Qf0RSRqK8sAV7vxFim4ktC8sbC8S75qgd6XpR9b12QHXVHqWKgLYkosDx
/fnLfT9Tch3O0yYUL/bP58N5oK3dG/h4j/kY2dsUE64fR4bym6g391XndLvPr/e+yCcoCCPwwwNA
vYtC39v3GJiBGYOcjY9YwWg9DQaYSziH7R4UH5RbK+t94NLZztB5rx2AVIC8FpZ3YNMX9j2vZo83
M+nyU6TOCrGcebzFU/DvJxUJI7ehWqRHqQnyAbo2ofFkAKZLfYf9jWAXGMp2O0yaQhtX17GJV3ya
vlhZaXvXEn7k77Gb+zuhQI6vS2GPzwilXLXNmmF2EUxI+xQXEgQYWWffm5oS2wb/qAAWMbqp3CLz
GmCGkzfCoa+w78PUKFmedQv/KZvSPvenSBRyFYuCyVM0XvBT82pNh4U61F96bW7VFTCT6NCm6PGO
SQLX93ueA0uvhiIL9yaep2vHoqzAVg4dGGHnhnY7CQsRadabTrkKJqVAjJmjcQT/UXyrmHPAp3Ys
zmuOJuKmBe4OwygJwh1JCkYDlNpNsr3JGfVFm0R4l3libjcUmlFxDz0Uv88/l3fDgFe0HAPYBFIA
xxDx9hW5ZH/MdcymDFEi1LQh0gYIAlMx1Re+y3cLOBfiPIDW0iMKhjPB2wsp0cPINcr8SFHNPMGU
HTdxSp1Zyt64sM68n0+5FmMaPQmbP8TE5xO9VCGUbvDcwSCMqzAU4FD7JN45MD+3c4Ncq5hgYw1C
ZbCSqXkkrH6/P3+wZ55BzHFoiZlhaCqgPeCez37E0IWZLbsOfJ1yX3Q1FPs45aJRTn3SdOJ6LTTd
OKS59R1g14OqUmJ7rbEEBiP6amVRnDlxKJcXXsO76YiZwaQgxRqMdQHp0dvX0Kp4Ml2XvUNdDGoX
tNZtU4h0m2cDojqDNNfPn8K7JX+53FJQxPWDttk+W9mmgJo/5mOMIBPtW1/ZjX2aW9N6BAlgk80F
z0HcpYOoaEi3hgIqApHxwm/44BMnL4SNI81yBN7e2bmP6ANIwemg9vZsNaVfg4LNV0qYhBp+frMf
XWjpqiwOW8Nwzp+tpLSPIjWIj6WyWrnF2a6Cq6XCdelCy6dzNq+ypCyfGI1XE0PT25cITIbqu1cE
mOXDrGW9FO5E0CDZKXSq8umbHgTDE4c885fVCDZ3n9/mByOZtuNiuMU9IKimvb36CFo5m+D37ZfA
hZdcRz5OyPLo0b4JkXP954vRz2aHwGBmU+yefUD2VBjukDXeHopXvrF5wsd0FNXWHYrxwut77cqc
P1b2+y4bMInH1xNvb8yYC6c15jk5aIXXAvWM2e+QphCJnvC3fvpOCt2oDnNKx24N3SIIt5HRhEgO
MgF0OAoxKvh5Z0zaPcfHsF/HM6mLa82haAfKzUjI/HFhE2QpBOwbdGgSiow9D3s3G0d31xqgbTZV
kZS/APORuml2RKW6S+hDNXlQZDvQHJfO5MsKfHbLkKKXBjItOOzNy3//Z9PXB5pRxjFFGqW5HWwh
juRjJ8OtVjbeBvVLTiF4ai9s+j6ag/73OaPNentRdzBzw6XhechAxH3NC6PV6ZGC9PDMSJBUE3UX
TnQfX5ASDBpiHQfx2Yslxa0WFJnQRaixOFFG7MsbrbLTaj9Gnsp84lq6+cKHy1h4/2ypY1L7QghG
IfP8qi4RPGWL7e3Yd4WzAYp1Gxj9X/7lMCtrVw9jd6Dz2m8gAD2ooD1JWlIrJsRu1RrGT3QJV7SD
d4lX+JPREsKg7cxs/uYYFc0LD8y7ClvOo9OpI9gF4Jw8Npl7KAyouIW0UH8oPzbqfanB88pqx1lH
TU2m0+CjM32QqSSzRICznNX0kJXDvoaqsprm6GR2SNYn4xFyzsEBsrEElU5DRPQUwN25zrd14z01
qjwNlb0f43hXB6ALjHrcDVFCYy0YT4NXHoK8+BXEEK/nKdibXXY1FxD0E8rqY3ifjcVTVaKf4P9x
hy8Kh3VGoEY1P8+zc0cwEjh5gZncMIjo6sWxy71bvELlfoo9MoDhfRoplDWZdAB1reQqc6s/JtDA
3BwUUEcwcXXkfY1Hs/SB7gbgRwwIkpnhu0Z3lAPoqXRUz5LFKK7aA57M+8qGAksuw2p0A29njWDq
Ucyv3XJ8oGnE8dQdwaNkGrFAaVZOh7TBFFZr2XVNkwBUtAXHMn6KEwLMGEW7SqmtPkIpJr3V8OYD
oUInL9MJPevyDW5yc6WnzX21SMglIfGwasZwKWA7+uNo6Dui3iAL1dNXom62AKg2koSCUgbXnatv
62669YryYGdZg0Ml2ba5w3mt280uzF02WQcLuBoEtoack7F6qZ1mG0WY5szQ9WGkrJIyKI+BJtfo
dUh0CMSpT0wy1FOAFEEofupBv9HbEudInG3tklsKaeFq4AwPCR3IaurXehM+tUWZ7D1RUOANrkwv
3udmdkqt6ctYCBIkhviHojWxEkb/a04M1RA6nR0iUvdWCFeug4poDA84kTJ7H0LPhvrOBqLOdekk
m7p2flQtSSrZeGP2I2HJtfCj3nFX7hzC2Eewnw417hknB89an8Dc4Lk0n/sEh2IPt2no1bHp3DUV
/K2dJT9kVtbP5mivFK2Aq6GUa1R9Wysc80PsBS9DV5xUZN3HKi55Zt0hyqyvPVHViA7hwz1Xar7P
c23fhnR+q9TaZSnRVyAAMUWkFlXMcKsGyw/aPj5UpXetUT6Et0eIbu6ON1HnrNF+/NYp67ZwItad
cDfWFO7HoFu4nyEs7o7zQGBeYcvsN3LyNl3SAPIa162iPw22fOUAZSVdb9rQuQ42OZmVq3AitWMu
oyvZm35guOScLTDc9GCNP+awuGscceAPboTX3wbRvNPT8m8ClmtF1PY+Gao//VTvcXU+zrX1xe6B
UM/lj3asHugkvsSmeCqC8Ltlj0Dr4/tkdh6c1v5pToTahRglGv1rDHkKOQPy0lbbuoQfuF640bXq
zgmQE7dQ5zli+xa5wXbLIao312UAedVIf9LZHjZ0yv7ohCSAOJp9WCwHAuJOeVHcSsfdFXP1o2jE
1Vibx47gtRUxcFu9JlYCvvLXHr3QTitq4wRH9Kby9O+VST6WyuvbKdFu+si6zZqgIdqu6uEPJ98N
0T3BePg69Mm3qq/zDdL49dD0uyZx78Cv+hykN70inEBMj1MOLgn06BLf+OQNJs4QkaEKCm+t2oFc
CBS7kvEjnCWNOr2+Jn+WF5QPzNwIrGEmMYNEU00TezilWuZuOKtvet07KDqQZJV1L7MTHeuwMfzK
sG5x5qxLE6q11vs9E8yQWr+MpriixlqssjIj3bM9LgknJWQ0By+XpUcE+PY/5j54iMvmZI9sErBo
nGKvu400eQy9aidNiuw5ONnWNX/prfeAIoizr70yyxZsdeqi2ur0E2azNSLB+ziZb6FE7PAj7MCq
b5uEQTzn41F4zSpV+VM/zHtHlvWmd5FPts5wo2vzrmqLF1B8sGCtMNgqqQhki7ZOOPwIiuzGSIov
ymlukYTcadqwTotu35lEdeniyxRbv1qPoMKO1A/YspDZ/cIeHzqMwWNErBHxLFh23bUhqu9AIq8Q
YXVri1fVgZFxhwXQmuj3pjsfionYXfhEN5RYNiMyRzlC89J4Hmn/OE7er7xp/MSsvg2Z+kaIyw0W
hDvdra4RiPyoi/lLmhlPdWfurBAtm2yoRI4IIfykBs5swgjScILqaf6SL1kfxRwitiUei4ADPv9x
F03zXqTanyLoYJ2ZcPjhPGOTg9lnEySgmwOwMtI+bTkcoMptSEXyRVvTBIjj321gQv/SNzSv8yVJ
qF/hXbqmyLAPHedkKHvf1d2xHnowpcW6iIKDVPnWsXNf9NGpC2nSg5NfwdHfFEb/HGl8drY2sCoj
jE6wlbDTpb+NTM8H7flQFOYD8/bOy8b90A1HpQbtYAOSDWLvNOpOu5HAuO0EJEGvml0CKVFoymcJ
/BXPxrPS02+ypcDCFCFWCOB/hFX2XJT6Jpza+8Yrnsjlec5C8YUa63ZKmconW5zyZLZX0zIXNwQt
l0O71odK23a1doy14R7pCwFO+lercG4mi2aLlYtvVM44orP4aEC3VonbQy/CvAS+tNxSut2RPryq
KxaBQH2VnXsiOuSmGkK4+5ZfBh1o/9GnuYdPkhyXOCA/K7XdZ1ObfTNVJfilDhe62C2ces3Bek7N
Ql9VgU62Sm5fOX12rGuI8f0wbt1splzGn2/aY0trJZHmwYjL29qoVgWfcAzt3dPnqyak26yWU0Oj
jze08v2ZklZRVDcIHb57LsXGQZFZpq0BFd3pAARXRkNU1wKNq9zwBxlBJxR6+F7nRGOwWBvX0g6B
pl152ngqSnhsVTrDoOvzPecY62YW9pcaEO/BBLlKn/lBn9KT20LZs/hqI8aK0aqvEwFiphX8yfR6
gDVYw0jXrzvmLUtT13k6Qpgkf0ElMPV4KZjkgLpW5mPXFL8xyoBOSB+ScgRqWnDsMb90TXuqDPlo
1PVVFUy7DjkAIF9yMkoB01oFR2IMfisN/3yGi10YB/QDYo0xbdtm5VUko4eOzRu0xmeD/QGtyHKl
D8BX9bia1p6XHQ2rv9AaOy8JoZ4C78OpWNBzJ4z43IREQGahEulR93Ay9yeKcaIZFQVfzVYnev3t
34pYx4ceImmM/ztvr2prNswLZ4LzDsTyKxZ/mUTgwG8Q7xrBQqVaZ9Te4sOkLDsH+jd2tI2vG40F
vjAqOBFmEVwEXa6juoEOiPrspsmJKmn7/pK+7Owg//praMRy2MVFpnOmf3sOg/mpCEgTcm9UooFH
j9ezAkvuNzCELt059d63x6HXq1Hs4WSNW4KC2Fk9zMvRxnp26uyx0VerPidV2YzSfSE61MvFCULl
NQhJrEgK5KIz2qdgLh4zt9tw/Efi7R2aZtrqGKQL71saO990YiFw40dHoYaeQCnc0oLtJJGsTwH+
JiP5WpAoENnEmzHm2TvCp9WLr641bAvOWJ3q/pYePrNaK4hcBX1Hefc6IhiibX7LkTihxrhrRI6A
O7saE9KPBRrOQf4C8vXdXtBe1WLeGnJii+Z6frD0rNzQL7X9LE1OeH+7VT/EPzu9iPxRrx/JWPOD
xr4zRLTD8v1XC+eMKREkOEEP9JXC6QrL9DGd8jvT4lxWGu2XqbM2ozOTKpNd2VHu56lzVKV+5RXN
17l179KAeCOToDpo3mtNZ2dnJ8m4yk0UjwF8C3bLZU7e6kJSTpN7TQ+EP1OGIzeKvKICjn1xN4nk
e8PQb4vi0Nvkd9jZoY0BXdpfQ8kiFJG9o3mErSrrhT44iE/9LlLdbY6HOalC2NoUtL3WeHabpvMj
NVw7ZKj1dfwUZOU3MdcsvP2Gc/A+HVFpSldvV1Fs+ZjTDhrEsBii9t4OrRd0kEDLCqGt6On6IDqw
FNeYBhvOSIL5KkkqPyWqb9+E/T2F10WD5N73EKXXBD/32zz35HWou5tURHeGrk07mYfzOrU8wmfy
5AiyBFXQNG9Tqdpd4QaKHzM8NyNMEc0+6VDNVxRvyoPZk03TLmK3ubCG26Ruv6MEZXEab9PUWPCm
13kxE80UE2iWJvh+YXde2wwcDGymXwP9LTrCo2bNb5KUQJU854Mug6MJhWelE0y7LVUzs1NIfWpO
ExJ6Ga2MJWAu7Bl90nx2E/OrrjlXEUmUmSRRN7H1v3NP+rA5fFOyeGqpHxeefjcjbIKMunGc/ihr
7+jw2xefMSFwugNBBak8J10/TybHj4p560z1UyqCe04e0SZSDTEjUZYt7LaF/z1Pu6yZWKnb8Vos
Z9ocHSxzUGqsU6d+sYeGMJli50RWfz9YVbAt2PNuCXP6NbBL5ipWRAtEXz4woI2DpDYA8HgtxHRd
N8mtMajjXDvpYybnH4iwacUEJEnktY+/gT5j+NcZHW+lB6bviXHkeMofUbDV2X+2VCog3DZK891a
TKuxjZGQuFigPCptSPLvwjn0fLz2FEZaopNmQkz4/bzcDOu13kG0EHav7cG1ZpvQa/WT0mrn2phN
lv5kCVzq9E3AEXU76fq8t8s2RgXCqTngFIQXW+MQblMpj0gO2Hs6+w7iSAHZuNNPHcjZuusYB64c
bo0s+lpYwGdle7SNjI0dRQwSh6DRgipO5+dIBJu2hfOmdPfZhgPEPmkiRbLqx3WuuXeGRVrrEBA4
M44y+aPL4Mm2q2gzsvNZx13wYCFQkYNDG13fWNX4l4yVO4lC0wQHyAZZ/CpN82BVNhQI2FQ+bHwq
MWl7ANxh+ggPwg0dEbnynOiRXCrSJ4co3CWlftvFqty7g96vjbKZrxsCH4FUZVug5Hdkdx4gMP7F
/nLteIQmGUb2u57FhkbYHWDvqyDhMBZQZxpIlVjrmkahY8mjotMF/9Gny5CvgayQHw52V2XxVUGa
05wFyFMr6i5FL64jJ9XBxbsE6LUwaAadJ5c3RKqNzS+ycQPcbfFLY7tfi7K5U4149NjsE/sSYBw2
94EsjkFoVjTLsImbLAqhUWWbsm4gWwccuwdSplcijvguWEY4AXW+nRTyi2OX+155a9z3ftxER4zu
9Ei9YduG7inNwl9pO8Fktw+igp3X1dbv1u13gz7shilCY5Mok21pRwx6VuHh0IqfjYpZP9QuddJD
I6kpLBF3RRvEd1VIn8VTX/Jp3JRq9EuSL2Ve/YxN4uPm/lYIFa6asvtBDQfWNoEehep/qh7Rfgzg
Us3VsZEurereyTdCax5H+f84O48lSZGu2z4RZjiaKRA6daWeYCWy0Bp3xNPfRY268iursv8Ou607
iSDA3c85e6/dJ4fCI1XcRAq/WESJYdK/tIV2X8bZyXbWd8FxInJt1rdxjS/rnHx1u/Zc58QuEZfx
UhM/HS1Z3YCwp7Qo45yYwHrowxpG79Fq7busIuSuK66yxH+BMc0pkHaN755mHo4grbOvpiIgzxfd
HfXTzuybLx6oCHaGY+8YdzTHX2xNu7PG5YaX8hVX2JtyxSNEEjIlPfeqz/rrZK0fxkYw/rLLfWnD
WmiNO31QL1IOu1Hb8ibakc6Dk175Lak3SOQAiStjbxjTAdrN1jtrnJ2x6IRLu/UDfnKCwdwfqUW2
mE2/yLAK4san5WEe/Hkv1XTwiu7iEDZTpgDv5WR5oejFt5VaUloGTEu/C/SlZkzpOa96YT1qDYIx
JXjNV+lOQTKPQwB7mMVh1kkD6oV/8g3HDJt1ycJypNlgb5hnuOiIexXyXUjKTB6rghDNtHWDvPFl
uDpmcpPDBzWI4EIIF2AoUaDdKWTLZkkOVhEn+wJYyL4CT/lmVI1FeKoXn2ldXUkEdft5ygQlH6yo
2BGPwk3bg0fLLOihJgfAyLy9lbMo1qomoNfwfpQ1cheNqXxgqpQU53YAB5kdc+Q4gT2084W0Acgx
cUvcng69NvQpLkK/JVGWqdadqBltOVX7jKY/2Wmm9Ui2zbPRJ0QKlP0YdD4Pi9lXLxmdL2No70tc
JhGP420+EETQo6UJYa0bgchWG1+yC+y7w93QamTgpB5h9o41knpU8o/kN11GXbsyW/1FxekSpPQO
mglWsFnCvKgn/junwLVv3RBVcSeM/LXz1mticC7o/W6HZLxJ9PaGDI9bp23v2NIkDVMqm4Rs+NRR
u8GyvjmLu2cpPzgVlqwyM1iBlMUsVta3Vp3sjZTgMWWX6YE8rr2rtYdY9l3Ul8OzU8U/OOgI+FD2
185sHuy8vyI+5kVq5ZY+cssc/c2JjVPWi4++jc8FVMfe50SkIdguE4fgF9q6SbJ3Su+6qGG0az7t
0aLv31iPPkzUAhBzlmeaqlmIwFuFYz2ei650aKKJ55UPVafgz92x4hBKEFKIRAKCeTu90w36Rjgx
P+nq7Ys0PyTF/CG1Lb5O5PPeJIg1FMjdPRYUKCAPxuxfSGL5qP0aG9iU6jeGM1VhbMm31JM8BJj/
duRNXSeSOCpiUF4FrtvAJ16wS1ubxccp9p5y2Ix82nyOPJLBeUXxHExEygRA6FzyxsxqtxjQO8yM
6Q8hNl+Jov/RddMDec14o/rEiepMPClJePb2wAYeSVvBsCRUpDPPgSAe2azJcB+UY790zVpEnC7f
YlmQOG22JPUNjBOsh37xbkhl3xYN910HMh7iIyJcrZxO7drl5GzmKoLdcqzMZSOOx+Qquyc8cyfD
cR7cbjLxRYDrJQTgqAMjy316e31HFuGo+QwfFzIFWYrqQ1I2MPm1+LvCxAJ4cPFC2hzPemndOVV6
YiHfd2K4YZbyky6RG/gTKHqHJeA6dcWPDij9sc0kIVHGYu7bxfQiIg7qoHTFaS2wwE3JxL21CQwx
hpg2+EAwG6PFwOnKZ9utVWAuio4U07pgHCHWKIsQQ6ram97J3hvbe2HC+EVLNiOjLQ9uZ0RLzcI5
xr04debyEs+qvzGTpIm8fuVc4DfXHRBc4tyYfBbrY52bZoAEhjVUG+nTNIoOdvPSkP0YxsqRQG4o
PdjI1K0jlBY6TikOo2l8MN8f9iYNnQO8+tsV+EXE2VRcG25OtJnZv5gurRm79g/cPWYdk5YHQIo4
r6fyVTEaAksNMDJzpqca8Q3nrDUJFw4/9Px+gt657xfsDolq0kNqjsdidvoAZgUR58l4nObyySnV
RyeJNZkHAj2qGPkvWebXHXnVgdPUp34ExuNqIxggmddRzBMNCf0+kRq6tw3DTS9MxyBWixNzIZef
m6qgyab0NSuMsqffOXg3prNUu2HJ3d3MCfXKniePJFjfi1/KzhF3KLSYCw9pcl5mLzniYSvO8Wh1
7yZEFONKY/fxaQ/l6SGZHSOS2zEYPOrHWrg/Mssu9lkV14eRjOIbjITaS6K1RrROUr8X2TS91lY/
Hcq8MA5lWqy73Nue49FwD6ZD0rXMF3WJ/SohfawS4nqe5ozaSniKDjOVxm3v27hPXXR2xH3PXpSO
cnpLR6PrwryT9KhmDQRbTpbkdZvG3lFvlbpXDm2529mZOZCXhqHuhDKGW4BWyUGK5MPmb4QFqahP
Ve1mt46m0i+2ja8uoSB/N3ONsjCO2atKanBSnDpCJVqUOWbtTEeDCei+0eLsLpNp80wzl/zYsVgO
TUskOakozkOfJe7erInlLpO8OlterIcmua7nvrZFxEze36c+lgqIY4/2khSc4+N2p4wkO0O4TX+a
aM9unEqqR1EnBEXhSGCGxcjitkp64ljr3r+gi3NdihZtvsa0ZpM7zkFRjf6rrcOeGNpiPrd6Y2xU
c/8mzmw/ooqLH21monszxVERyFXDlY6u9GjQztsZOmm/yBz141JpIhwqszqxi5I+7Sb2DgquvetH
iSo3XeRODqyZmiuynb74Xwkryk7u4kugTX1CaVqoYDVaEqhhSR2piZ2w9lR+HpjQUfKt5gNTvzYo
h4a84Wbs9nZWKd5704kGS7MDMiO8g95a2YEl3Hxe/G7YS07SdwMhe6caEdsum3GQldhXIovF7iw6
Em76BnoopVvzkq6GxVnHWe5BijT3KWibDoMNzQjmLyb0SkPcuS6ROU6nxovMPHM/Nnp2RSiVdfKn
dti+qgMGl4SccNTbNZxrug1Qci1iMJ2SeieX3duapdYeg21+nXmqPJCeMpGyKVjIWSjiXQOndIdO
qggHs/VoqA/1Fh1QyzMhh2NQ05558+O8QFZaWSRYmoynBm14npDavmcj8NFgcGzS4FNJsO0klovs
DD9I4/yMYyWyZ03A5Fs5MHXxPctZ5FdWtGqwTbTlSz5Wp8n3WMeL6ZbjwTfP6J6awnlpu47zfHnD
lV+caf3Z2fIe/Mg22/KetbX7CSSVsPnc2+eQrYKhUi9abjzN8HeDqpoehGs9155P0tOQPFmTs28m
7Z7CAo8aL3qGb9joNSMgInVgfFX/dBTrb0a0c5x/oLN8bDT9ec3zs+jbu8TJrs1Bfu+XZjeV3d2C
nsPVOfDlIzXWODR11M4t2eZY7owVs2xZodI07oqh2jtMuIKEfB+moU4EUmXvchQNIQO9l1Uc0ast
o6oVV9Qytyqp30qR3nRFd3ImjVmnesTm6AWSPx8kKmUJ4mnVZhKcu/kyr9bRzRfMtoydSDsi2M/x
nrTV6OgDC2JhnfPiVI8OnKgko8JX83wipeuClmnkKJMdM7P7cHVKEdTEwcQHRznNlHS1v/ZefbOs
frQyAAsSu+6YMcxEdCHr5JxZNKSQZPmYfk2miYbz2vRzmJeSqln6z36hXyc9zcHY0kN7ml/KyiVP
0Z/QNMH3XaH26Cb0vGzYhjwYVpjUTrbYcVqkczORdre4j6pKn10T2r8p6agkM2o395rhD2GKzS4b
hq9CQXyT4IiDGmA/GXHOB27ei9kwAhAUE3a/USUtrQ2wJD40bbPHIvDUe+MPgvBORHpd95JiYLXu
UorBwFWpHVqC71gj5+DOuFsFk313mrG5IG5u98SrP+KPWYI4l/2ptdo66Ckhw9pyi2PTe+9ZQlmi
5nxfDCvzzY7iVtsrmwZV29w1M8N+dxmNcGqI9vFAU+e5h6DCPfemddaUfWQPfqmAGYSuIGcxSXBw
GaEjqS2sJE7PBmHt7CX0JeOqCom2VbtCVcdqJS+8mCOcX9fm2J2NpJ2QVuhENIlLy5vBYX0K5pmq
YF79V8LEdrU+7T0ze+kn/ZFozDd3GTgvrNVhsoddSkhaoJnFoQZsFmCVbBiq11pA+tM9s6MIFg8l
HQXtSCSkNjtWEJPV3GfFzpf2/cqpQDbdTrKBDFW3G60EoUeaEUW0miw6hnqlDXYLDWJXjWuUZtT4
jeN+9+ziS+wPj67mHBuUX84kXgxX/tBn/Sy1LvSm+mYVNsVb8uARy6VqVspUd7iDy/TFzqePvFzg
M6XaxQUaTbilqPeDY9FkxnmLrug9SZY7LVkvem5dNZmxU7K8M/X4emj1J42lJC/F/RzPBOp413ba
fO10GHxVt+xGexEsWVBAHIsIRW3bkxKvetm6JYvfHwV6dbKoNFQJ7fe+8PZmZtwusftNxMT3ZmVO
Lb9ee5zwmZnxSrUlxL9V+bfk07+b5DyG8VytoZczbffXFc0MilVit69Goo+Cqu/v0a280nO7HltN
srh36gbixH3rT/VO9XB4HH36QWpPEvZM6o0M0qTnIqgeJgozurnn3OWQ3izfyhQEdVbKyJITgZU5
uYxEQ7bYrmLnpquT8lgsyW0z+S+er33l2Lojzvel97SXMi730sfVC6MbbQLtxLrzriFXOkEn7A98
2xBthVWT3ta/t2l/msycEL++9i8pzyI6gBIRFVtvWGguyyEUEo6kMAMKNehRi0k1lAUCh6Tq6D51
D7rFFy1ZbM32EqcIsjT9Z0HvOLBH98ro25/11OwTNTyBKtu3vjrY/nRJ9ZS6fvyqjayTaXNXotEK
vBF+LJ27HSOA20zDjtyu2VXmpsQWImnR63ivUKOXlvhpVCY10rKe2zK7NWp8+3H8PW6LATjtesek
7VoJ7Yy1hQiotNonlFVV7p84nH71kxWQNSfvgmiztQ0dtUWgM5zV5pdirC7E5bEkE73XeJe600ZA
Yu2twHFl8oWnkimZS2amb0VGaxxxNR9RXO2w/vAfmwScU4ZMDaqKVTyk256V0Ldhlqla+1StWPAN
Mq/McYdM8IedEu/e1Qu9fFJSxjqaaXhLwqUTeZdX4spI1AcGpg/CI0lT9KpoEsm+1eWxNrfASjtG
jun776Rp7EiA/p7a03RYDfssmeVFyWoDbmGzLRstYHZxHCfntkF8TJfYeYTAQmkYrzBR82scqQeX
z9y7IGqFnb3icaYY1xmOJKn6ScboYTCLS0Xtl1OMjE1xySzw6Y6cjKhaS3rjA5xIq7pGPwqhsm2u
CjKLRQdtc2nlQNjfpltKVygTsRxOavauHMa5CZz4XbEWt+nYHNeYVSK3jBfM+MGqczpp3ZxjW/dl
cvNrscTPdN/3VKvfkrxnQo1ZXCblhzVkNwXFFPt0RBdm52viKpM6y+JKNyZPIs+0aUDHz7GIQxfK
KPPJQFTzN2XQc9JajbPGyE0ymWWbt1YW3+puf+XbQFFnRzxIHsu6GKNheJnW7spCpilwo7n2F73X
nvQC9HCynBej2FnUS2vD/Cptix0xsi91B657LvPboUx5ZhgL+GbkF+qYc/bzO7ljFE7cW34GD/Yq
ye1kqX9AQL2rfDeYVXfCVTAHSrdeLahajK2SqE+emOXudad7JGv1IXOhnXZpctC3GlAxwTaWIym8
pzqfH9htH+JyebP9+EQXca9mCn64zaPVHubUOVY1I0NXHERvkLJLRajKf0DWP4m1f809mYYSbAVt
G7PFJ7F25lpKIq4pTg5H/IYe366FABhmpR9HrVDdjqd4/ka29+7vyunPrIFfF8bozdSbwQTZRZ9U
r6CHe0OQgHmcKVz2jU6liGZ0GWpUjYXfk5q8Wkkwc0RnCKZ1d8NcE0kKTKvx0IlW1k/NZGgDjKiz
oszCq3ysp0pfQiMfC5BW1vQvS9af5tE+6nkdtSxz6V+C2v+IkaekEULD5Um/zMxvASYnFEH+FmM3
Stw7/7g9n0TB2+2Bibn5gzdWIird36ffVgaMe0SQdarEmH3R+mUJe1IZom6hOdmAJYoKe2Z2IUaO
SGuqR5VVfpk5kUWSbk1YENYVZg1np3HuadzltnX990/4SZu9fUAHjJ5L5BSpKZwpf/+AeCNS04fn
y8Cz1Y927Dtf2mQo6OTnqOFGDllZK9t/XPQPU3q4kSC34JbwzH5+WocUDr3Pi3Nim8cd6buNXAK0
fhzZ/v7t/vBaOESS4GFgKM4P/kl8oHoMDgbptWdYF8575vTGh9uUWMK6PkE0kienbpydQ2Lzwv/9
yn94zAh40gm5AYEAXfiT5n12OiAhk8hOi8mEOoeKtF15SKLc5DDy92v96XZu8OotyI+YkM/ING2Q
mlfqXnVulgLbMu0cPVoAFop/eFz+8DBvHEpMTwDhtlCS35+VWEryfxMzPxtta55T04AekS8efoJp
zr8UZUuq9d+/2R9+P5yT2FXRdMA6/SW4+c/LWjkqa5q5yEEI2CiyXELQ/AN9bOOZYXw7HE2LAdlN
mfXrE60Ka/nH4/MnQQ8cF4f+oktPgU/x+zfudMtsu7lnwmUNnE6zeUGQoKXj9GIXBHleZIHROWRK
DJKT0RfzKZGb9pPC/a99//ut+MOLykcxeUPxYxmgS37/KNInutlPgT9uccIHweQxUh6We4PR++u8
zv4jU/764e8X/dP9N7HNYmewdMEv//tFBWNshsgcqSyIJpGfSvfkZU15orAgxMzIph85kbvA5pfh
/75EAI0wcM4CgzFw7/5+ZUZ8A+vGmJ6bpCG7oLBsTe17Mg3Mf4m2tqf2P+6UbQXkSthH2RJcftBP
a4RJN064pbmcvGYo82ejdjUkPcOa9cUupYoEFd0n5OpYTCmKsWMLTdFjpEGZN8vNUPgwvAx/ip1/
LCDbZT9/LCZ5WHp57onR+HTrzdkdZFvBUxU2obj+iv1zEagYMuyN18hcFXRyCxq822HnzEbn/+P+
Y/7ifd9WaPau3+8/wSxmbyxou7VY2pIzGWeAcFlI0D78/RH7w+Ll8WgB9+VXZoX+bPRColqNc1Yy
IYmnObKEXK3AskrV/QuLtDl+Pt1RkAcGzkNyXxixbA/7fxYTMdFczws9PjEBWK5zgLYhoR8dvaMB
fJXwtO66MKkCUyfXN3Sfe7YMqrW/f93/3Rfwn+OFtbaFFKjxpw9R9/aaIBx2j1jOaT2goFxV2LS9
TQyC0ph6/f1yYntPPn9pk6caq96vBJJPt9f0ZKmK2cBu1ktzC8XIl+YwC0fS3eutjOBiW/icxdvZ
iGLD1h5dSexHSLa8dTulBaTJFTZpxszHGP/x5v3vrdBhOrO8mmAfeQY+r2hrItVQpfFRykp711Yr
/SBbc80BtGEY3v39RvzvxVjEgJbwgLEh+9ani/V9D1FKuNkZBLq/t6WJtJpUd6bMxqaS+fvFtpfj
f266YL/AGMyq+etH+c+TNvWaX/uJnZ4ncoL3mPKog7qUbAhnyqFC+lP/f/52262EPIYRXifO4tO3
W2WNVIEJ2wlxjm/ttKoleaJd5bB1gRPP+cf3+xz1sa2Zv13v01Ns9H6Ry3UsT5UtJRl6mNiLEPKd
rEOaS7QLhN1SI42LVN/pirq4qNJVNw6uId0i2OLY75BxQQqwVmPQwq7Pe0QZpT6fXYK0rSuV29OZ
LtTy3chn+xnBHvWbO5Vtt69TB0vamHX5+o+b+IfNbgNK4qrFDOrhWPx9fUgLahM7m+nntyMap9Um
u2LK6yXyMlI512zqLzyf834Yve749wfmD5dGscaboHPY4CN8+v06AwYHo1zJFHCJ76Z+SN/meam3
dDJxXsRsv03eNG8jUPmPbeYXkPA/zyr4TKoSzozbW2GA5fj8U8IqTOkDiVPL0eXDUIn7vKaDvUTI
pyuKZpmNH750tiyhJHHfLdUxtiRBzWPoXLrqUrQ+K5hSRDKGkkTTG3KW6ZRmyh7f0wZl3g3+4WE4
ZiNKHwByFSVFmts0SlNz8b4zX2FG1UyN/s3MneXWtu2RmIhEyYH2ZAmfq8OBdmJWn1z5Q+W/WC2p
6RH5Q+k/SujtHv9+IyzsuCDEOF5x5PwsVAar1GsEKK2n2WHDy+dpwb5Wlofapk0IHGebk+vZP7aD
/4E/c0lwsSwU1GFE0HxmHFH2cuobNfybae4RdGPYDTrNKp+SYkcsvP3iWSMEKx2XR9AXUHSwZonk
NpnQ4COpM77jPxyIguHJdZGdWPBc6i73vv79+fy0oPGQcPwj0gLD08ZV+BxmPZV4IzOWnhPODzNM
ZvQjvV2U+4qQiWgRqf6P08en1frX9VissbhbVE8wAX9/FS0bg+FIEPxpZkgZKCyt15zu+6jGzrD/
+1f7dM76dSlqUbgpLgs1AJHfL5WwaKX66OqnKuN279NcIKdIjKYwIvod8RfM6fF75jrIMGvPZopO
S1T7J2Dz0zb961NsEXnUcHwIlqHfP8VkV7W2YOg7zVIvpt2M++JodougBu+QSWLGYkkOizWDYpeh
jOz3teGO9c7JaIFFJH15D7nwBtpwqzf/38rL7bMxNhbsm7+okp8d6wnACKtGaXDqEnQzIcw/e+Eo
qLzXv/8SUFs+rYO/LgWzkmpd91mI/e2s/p+NM6+0NXc4wp10dNqYjia8NoHsy2k3NO2TcpviYI31
FMVxZd5nanXCVmjZbjR8mtnM789lhb15riHxtzG8bL2gl47+fT4QVKN2M3Pl29UvyoPw8ofF62xg
QBmHLmPqPEY/nX8ocjCxohYWoWnmGPXTUn+dZeyf6bDHqDg04yiTduD42OgHReD9SzV79qGVE2OW
qijU/Wrqz8BMQb24pdxjh/pWSE1EHEj9IKOiDBiAQ/UC/sXQuDbG+6XcJqZ6v96RPudjrp6N/SKQ
QdD9Wo4gGLwLimymznnZ3SvTfCW9B7hbn3feseqM+tYTZR35+SLQXpoLZgMjwTQTG10bFcLudmpY
4MJVjfZNR0C6pwm/jQ4dnLBoEJ8AQ08Gpk+ngwsAqsuWfHmjX/Q3IxmT7wKwG7gQ3WFNX/qZp9I1
71NzRa5Xcao7LYvbbL5EVR9Il3f3VK8yBEQ7PXaN73NPOOZeS1NDTzTjTsSOppAoLbHhvtdtaT2u
DHN3qDXivWObMaMB8tt3CA3wOgOu3jVoTe8zc9bOHQGB35Tb+Rd4Ag1jl3R+sKqsvJapOMZNSkZV
hiGqKjGdYYj3H0xzbFGlJDQhY4cYwixumj2k0y27qjPriByNfg8WlfentkjX0JBpab7/io5dfbiz
IW41bIkEKhQtGgeXGZUZjKX4gczH/Ta5vnYaZvujn5DsWBpDdbQeP+H12Te8S/pz6oJdF0btXdPD
K1BLqER+F9p0Rtxp/ZSm6J4Hnbox6rQhA321Ts91ZrdPMT0NbN5CBVWHvsuOMxUtQ1nIIEOCzRhl
Xp0bXfmco6rK+Qn6B81RsTDvZb2sgqmm848O5oc9YJhP8hzZh6fUGyRif8exbdmBUEKiseJhcHPE
b6LdRBgoQL6sZWYFC0M6zekKBqILtJY6HtyvkxgfgXQsuLIRSkRl6n5vvI4TWaeMVUUTc1kmqQTc
JMpoYdtaTmht85IO08llSqgsRtpRAc3+OpxheLw5/QIc2XXZyGsic2e8AJn+WKuRBxNHaIs9xlWt
igoC7/bY+Y3Qmny+W4F6tO6W5UR8+gvPd7qvY3BXC2LXRvX6gai/+my4ifGUW8l49ks3PzltjZlw
jp+M2ryyNWMIdT0uI+bEN1kvn+hfMZQv3bNQVXK1tHzOaWi6l4pYPTwuzdcYwnJgty1vHFEXTqCL
1mL6jObMrEr5RAQFrUQ7W1GRx+jZD5kQ/XM6ZvFVk/e2Frap0dnRYg9XVsXEUHTcq8Sw+1DhB/g2
6KjmjA7OiaYj1J1m8kADgz6hD06gSfcGamUIadnX2G/zV8+OQajWjFqdIHOxNfhxwgRHwrfcrEOy
RJ6limt6OdgyBqKvNzoItOHanu4cQ3MKbmGOrIw/g4PHyb3yki3jlh6STZjBOd3U5TSEyAS7N693
mV2O2GqqIUcsCHLm3qQhfJwt1IKVUjo9YqZTTHct9MaNf/Z8VKKGyJbv6TR9n+M0PZotpvJqafr3
3tZz1JZgSL3Gnb4qXSAe6xGBZzS99nLuvSDtufkVTK0yUD2HPoBVvr9X+eLclklboB/DUY3GnXuK
ujRUGXKuvVj7GS2NLJskkGme7CerEXeijXMn0Oy2uzHpbtxo0sLJazXNcCQEFQ+Np2zS8NrnSY/f
uV3VdUtCwVcNKuIFn3ERIA8adn7SuDtJaiSIignbkLBnykXL+0p08XTGnfFWiSZ5WXzDixSBdj26
uhil6wKikrWtCKGP40Kts1kcPB/3dqEV8xVCvvJu1HQEMlaFkKEWy8nyN3NHZWdXPPhqDdnFisCa
JU8BsALTqK9RCeM70OowKRHFEaRF5l6pcFqisozyhJsyyeFqTrUschMckoyc9kkOaqnnW4RDj2Qk
y0WMMmfVEX3Z5E8Ym3IN2UKIYgqDa9FZBzKa29uNrYXXd6njKLHHKRxKIEZCdiJK7bo/9H7FANwZ
Ab5l63TDE9mdbKB2gSs3vV6aIVNADO5eV91E+J+9pgeZr5s6F4sMW9OdNKssLGBcHozNF9q6Tfaz
NCr3KpVedzWRexwNiXUnMvee6ZJia+LSVYo+blwQH1aTub7r1QqFwE2rmyLp/HdzNlysK73G/TKe
RyYdQeUM8SlnhabnMQ97JIMjN4sxD6gRJ9QUVyrtr2trvOuL+9NJtWZnuv0PZ2zNYBbKDad4Os9e
BUxkHPv6W+9auKys9q1zVLED+Ue/RPhvS6UQLWn+d5ssC0QTtnnvGAVrM3LtvTKrvYFj5DgsfnNp
XO1nxR5+M0/jT5uX/MIJYdoZftocOtGpUCvTd3bp+N2QnjmE89QrbmJTfsundQhl4tm7lKAmBnpM
ynVlQ+sfvWGneXCESt9pobEW9zjcAB0ncxV2pv06euMdkYxD2GX2Y97Z8W4pjTPGmJpEkVkp5FqV
uCmL8qGKWZ3jykr2nZ+7l9Fyq5PI9OQyt8ujU7PzLNMMcUOnl1GZscV8z69e08pxT9086vfGbCIM
IXAMyS7h88WCw3tdpiVyPevBNtQDypSXvEV3hPdYYzOuXKp/zz+RwXxZJlTWIYdZHjTbdG9RrCWH
PpXjGR3VTNW49hFbIl/T1l5Vtiy7GqUHZHwHuJ5OEhCkFjC0jdiRkwpEYeJV0Nsr4WqvTda2Afaz
bavp79duHS6LWfrIVxw+Sj6b30SemOEgkAb1OWLx3kfrLG2TM12D+x/hKB6VPKUX7MsTi6zOtFz/
nrC6b+KqS+eL4wpyx8zYH3t22Est7ddCkfEHmf9DG+sPn24bREKIJghs1H0vmpMx1ejsweeEbmM+
CrmI73oHIr718m5nkfSEasbizpbYwDavG+sXSol4dYIkyTV4OxlH/WZbF6T73KrKYseksHYcpJvI
ET2c9iVwEEeayMqLl0Fvk+vBa94dIs0PyAm7fWrM3yxn5HjTwF4oKqL4sng1b6RK+HdLrPaSDWW7
EylzfPtNkm1yoBRpjthVPtqJpYVFNP0i9ORA2IncOUW372ojASOg9WzYWCRwAAUF/jaCMNYvVbzy
v0zdyciHCYs5hqml1zDP9vWNv4rHiQCHQHZoV0uNIXJlkNRgICJYfQgnmU82fO5lp8Yyt+cBD3en
05OYa7kvJ2yagHnKXUNEVEDeTHZB+oiveVj6S2aTgCVGvzkkvWQiLrVvrZlh0XJUchcXmMe3CSLX
NDDnUgTzd7U4Klf5pdVMF7pBide142+sjfrSFPgOTN09D3MxE5ZO33hoJvOS9kpDUsX+1GhM+2rW
ECkqVLQz66dNNfA1oRg65xmkAQz5FALtwh9KGpOngReKfrXx7s29f+INicOxy5+qGD2Thfj2e+e5
ySPC+XvdbxHCLSb0XA+cjzRxslZ4EqSBubGr79yRsLrBN6ARrG0cZtb4MA6xF/aTO6BHguhSte4F
c+U1WKg2cibXsqNEG5zdOmJERYjLodvB+wOUJkVXQbMp8TTvi+WWWsix2T1OLT6VoSqsSCrK8bzK
hhv41XzRAWaEtP0PB2X5SM5sgOPFCHscqaiq4v7GGUsU6R6EvkjE0nxpkUjA25h3WAJ+gh+pArdq
EWjGedfv8q6rwkGDgGL7dUwM8KzEF1Sp9bGY5RjAPIQGUBtyA5IURY5tAJLRrOUimlqwNmCcSbju
W9/a443K4JEMk8HPgHAvpIL+aRbAC4qBa4DExFNYua8zJV2f2c11uWKS6vSS81nNX/bkipunIjXJ
K6V1U1hlvV+0/sLsZYbmotTRFlShoLKaK0ox0P9p6oUeZd6py8q9u6r7FPt4kBUS8+cwxvtmsL/X
fvvQdewnS02Dp+2qG9fSfqx1fpcvtHEqAuKPyzC9E9Q0PJI+gyQT0ZRl2YkKIL3ZYVNoxj7GuX1D
Pg3J3qkJgEePz5lY1qs+n1SYluM9cJb/x9l59DiOpFv0FwVAGyS3EmVT6W3VhqisyqI3QRM0v/4d
9qoru9GJeRhgNjPdSklUxGfuPRc5GbOjEFYAt36Vsqots2ZrOsty9pz+UYjlOTfLG2uiJyu9PHvs
OrUakxnFbmUQmRdAmsW9swQo9WvztW3aw1wM4w/lje51YWCd4tfj7KYsEjL0OoJ9O7AHGxQhzk0d
L/kR4C9/30zUbL1gth6UVCxwLZSMHt+eo+0Z0St2jpbdw20ZwAFKBuovvuz6AHP1NYKZi9lh8fai
p3JeOhNH9bD4m6ooxcWqgyuL4pDaKebMyamnYlDCx9o3hp2aTOdq8Jprg0TuW4v+uk2s/KkSdnur
HbUaV3Fo2kk0rG0ORREl3+TVL6Vj2mHv29+DBlKAss0Bxz5e8kbK52KMNSNuXDJFHmPAY7EfovpB
E44KtQjh+/qUXR6c/0kFWz8phxvPav39IqInB9XVjpY42am2IUitRiQnang5cRIMe9OmgSG4NTrI
yP3eZAk5Gw0fZZdO/o5dd4kNGylqPzf8Ax17qT5fAjhn6miN+e9yELu6lTp0uPuwLXBe2dZKFmls
TdeGfczJPDoNRsGsedDlaJ2t1t9x2i1QBpH3waYzhG5PViHELpbZd3dA0UdTcgHaXIfeTOmULxNm
vlp+z1RWw87h+vWl5tDoJGQpv3IxcPp1yHn8W9QDvD03QMbqd/cl/uijwzHmeu2tR7D9pZIklce5
e6XyFF4UFDTyFNSNwSJgdQ/1oQeSgPsb6JuQBJ9Fy7hz8aptYyZBG6bodkh10eHWCR6sOPsJaQHc
UrcYG/yl76K2Yv6+hLELJU88Nu6eVzV2ymmrjdMjoQcaTGjUVDPKLpg3r0ll9RrYYMkpxhic8duU
FuCrcTqnLr2dL5mh2HXunuLC9bd5h1u3H3CM9LFZ3yqvutS22x/I5SSkD2IWy1P4NaCjhp7D0EbT
ljjZpUrSF05j/6KAfcGHpYDHzHLfLO1rIDEjm1aSc5/xNgeszNsZDANpdLdL03DEtpgHpih4iHLp
bKd4+lZO+YAuF1BOKlIkUyLKz3lsiBOBw/Tc1YD1rLLdbZQEeVhLpIt1DoZMcl0mU/uu29kLLcLX
sbgPYMhbUBTMtg6JI+4V+mfEozA0xsweT3laRw8DWGHu/NE8UVHThhLA+SxmlOFT1t5PXMevAyOf
kyKZ4L7XPIaDo/AZtyXeeqaFV50vqJKGc4caaV+DftvmA3JTYS3lNuuMhHqlFN31RBYNnZLDKqmw
l4vnKELkrOB7Mq+S4KUmTn1Ax24PZDcJlzEDVvD1uZfVQY/igcXb4zTDCCw5xFGFdHeYxH9OmX/B
mE00nq2ehkDlu1z5734c0bDL5FtlVO9M6YvtUBkqLCZ4CRyx9RkyCg76Ej85U61rw6U5Z4cMKakh
vcjvWJTGTf08DNxMvTF1sNGm5DiSvveIs6fZxkk5h5Yp2l0zJAHgKqrUuYmMiz9yq5osPvq2GzZl
1GCcCuJDAfeMLUNP3Pu4vBb9JK4d7XVHaTEOchNOt9mzLe5Nm2YWQczWSxd9IBjXvisS65Gt+c08
O2Ag5+lHlVTf8I8EYA2s72ZKYsRc2O+l64A5ooXfgClAfF63DMPyhumBO+ESK3V3wprXXcepoEvI
V25I8MMQHV6qFe7P6M8u4/RImna8a93pFySIt77NU661/l436/Bx7NEoi0w+mOUs9nCYywO6K4Zs
nlPvXO0CuWq7OwIdmkPR1tNZOtrdRXN/ioYx3YJcAICRQha0XWO38Pw+yrl4y1k+bSar+WWNniEZ
XcAUUdjLhrR6Q78Ae8HXtxbjy00MExmTMKSKnCKxStB6d6YZHAizvbciEXMhIkg2VH0z9ObPbl7/
KKdlg8VEm99f9pp1in8t4JyUL2fbpfIlEBK+SfXMFfKLCdeNEBQVypPBkU4H1bbpjVexdoeTN3lx
uEB6PItm9ZW05mvum9981TobtLmcunia8f82pX+YcEg/x6iAb7lqQNUUq3O6c1Y4ORKTtrSynRrG
4K7tnews/ITvcNGbzsiyPdte6yQR8cIuQbRtO8PN6E04gGA0IjIuqLBFH4qKBjvNVsIlRgHMqHvp
MIeeguo98+YkHFlGbyKT0tDQMxFdY/YALE7Cqu7a0MyXi3B652cRYPLSvZkcQJO0e13CliuD0aQx
aO07TuAszMzpEbrAeJ6ToiBhyn/Hgt7gDBOHOihpr5vbbClf1rjPTSZVc0OXcunr9COY2bwjaRqp
zztFGkzTHYSz5AdIifjxII/06fx7SqgqPMehMmC+Tt7tMB1VL9vt6DpzKJy0D3WpQCW43lNVME5b
5PKAL51HPBPLMZiUR1ZIpugsa8pYRtfhNCd/YR5ulYvVAHIrjVvSbiabKkhGtKiBmzP+WZDt5uVy
F0fB/Sj1cj1gM70kc6lOvFM+AgPLcIuDgd9RBOu1MXfdaL8FEw5R4t9wFw/29wnn/4Gyl/goN4Im
UFvWEX3KsiszUAOzn7wteO6P7LOnh9mLFe2bPdwlDsE8A6rSU6D0fAlgpd9YsQkNUjsNWEnW+2nu
pXsyF184fn54cW5tOy99dlM3PXSLenaLzjiNfDIbH5fk0S0DzmKls3pNjE1D0U7jxZG4r72xZw9R
Itu1pWAasbwJ7D43i8S6WtOPUo7KHyvrzqxVRJVtEOg0jjM4FS1QpAf1pjIYDGB27m4Rmtb7Il8a
zrTRPKeWN3Gt6gN+/ACnFA4M2Xl+CID7bqphPKQNxiU143SfGia19o1KRLFHyDztBVxQlE2wTMAc
ZslrPmgmaq7f+9dkG0/bkV38Bt2ZxVcwz9Njx6D1qhdxc6yqNtq2eZ881TGTKzrY4rFMI//VSKWx
61fgZW201XFBlbKVUlanpGWFnVWAopjcR7ctJBg6TifhbahG4ZQrFqZkLtM3s0H+3fQoh7kHV9Cn
9g4TLJMjBG7WcTVKl48sd6prSy7OC0Mug//PqK7rYPqN+qS9Sdz6VQEAep1xJ4CbaRIPFVDPhcVM
agDdsExW+oCd7YM9obFNPHh8aeqL0LGFHToNiJWNDjLcQ2Nfd9M566zsMMHFg4lWgmAxGudt5Fe2
j2UUvy0MaiTYJ81ynsz77j0Fwul4AMppB5Mrq0y6q6ayjG0w1JqHyYtea5G0GFNJVr6fHGxD7bhY
D5GOYWJiZFFHJGnU4sNUfO8Htz3HzBDQCc/6aczq7iaBCL/Drl6H6GII+2sjTLQiq8N4VN0qM9Lf
UqfA2aem4WwVmEmCLGl3UAeHPXEz+ZlTZtnFpc+QvBS/zTQA+lhEIjTIYTtEjk2jWLq62cdwt+j2
RA5ibVWaTAGDwkSlFyBGw9OYJz3ziyS+SqicT8NoF5eJq6oMhLVzlbCvKGcx8C6r3SVmz1JEOj0w
hLI3RTHjjImTqH8wa/nMdJuoI8A3m0aW3MR+jQUjIKeu0hgqrcjMnwx2HUygHBX6TNS/eRMT4tV6
QagCfJK2hd2dsp8shPpIhs7e+Q4e9sKAMlDYlblNI/lk1gYssJIROcXpL6cxOEAKOWybgUJegr0I
hYU8exGedcglBpC6bZBugeI9B5PrEnPVytBteWCdFCOIGYl+z8TAOpK6U+OpFcVJyWU5GUzryZ3A
niQWc0XyeRxZqMGYEjfoC8s+vTGVjLc4UcctbmF5StmyvJTDEK+TP+YioonQb/h1vuv5Bw/GbCpa
uSA9LIbKjrE9Gjzi/Am5W1gvsSXKUDNfo//p1w8+qO6czhJbU2D/qvXIoUxAGsAC/yfVEB5fmJCU
2syWk9Lp7rB+w1PQDp1AbkxXAekOV6ZS+dMy+qSuq0rtM2ut7iJ3eYaR1u9EnsbHCRPxpQ9Us02E
nXyhF/gXaYLjM4pCBb0Ku71PkuBkzIFctIWBv8kePG7LDC0oXvHFCan5nC+g4p8VyOtGfA02cU10
W6Rt/RXk9LeNuNHkGH4dDR9ApfrMjwWdTFIxx4iAcwvWu3dcyd6OIjYcDdqmvm3zL9Re/yKM8VzH
cfgaLZPh1idd1FTX/BCIHjlNdmzsR0b7ELm95caZAiQ/DlQQmBX6C13Sv8gy0JMgMkO6iE/D/aQE
kNrvsWtnzmnybH1dtRbR7zoBVbIsPduKpvXLdyeKETDGZQJtwZ7LJj5+IUj4pBhdP/wAK4pcs389
F3HUn3KEuo8Ct7NMZjltxktjdzPKXU0OAn1QJuw95hb1zMJAPrJPBhw2ULTKHRAWXDdf/Cn/EIgg
ULF9wI5IZBmpfI4oaLgYMX2RK9hkHastnZrJxVJVgKfRNQfOAlXM136KHxQwT728JC3rTtOuilej
RcQMt1OPI6KRvi0P//2n/cVU/EM4xZ/G0tiW6JRRLBufvioOBzx1ZQAfII6VxwTPt1v619aHFtXo
+QmVp/dKZKyCDzSMNZCFZJAjEclxlm8J6/vwq8W/cfldi03nGBxsnTWNvzCOBzTrcEz0phaivHLH
ubuJIUyWDC0t48lPVRdzdyJEhGaT6BsvycY+zCuhm2snS5kl4fGpOthZsJ+x96T+Ax7a9JqPmPML
3RkUkbTq+J+EEi/plEGnTgz8nxsdVYza8ggKzMGtwFYR5CiTGjaNqGCyZaQtbDKcXIo8P18hC0Az
/mPGgnVngwz/4gz4x4mzapOw7K5CfCTqchVn/e0IMOdUE5aV+SeDoNFjp4v2nIiYlO28817++7v8
x6+Ol/JXFRTNC1I4/9NPPbdss/BR3Z0HpgFhk5UUUnZibBqjT3dWY3UniZz0I2JocppN96ugdsv9
xy9u/QOI9iZbh18+XK4/36vKNEDvRCdn4Jv6epiDGBhvzu0ZRPRQ2eLoc5qP2UvJbXwxcw8gJ2rD
bpXTTMWPKe6dgzZHfe+7LbsVcFzU3ZNPvTAhETr5WScerFLELPby+rVxZ6PdsHEoj5lpx79trzee
jNQbNz2n8hZirn9f8q/8GLHdHKreXbbSnrofXZmae9V66t3ypBdvClAej6ljx9vcnJ1NIu3izq2V
OmTUAmditdnVeLnk6e6Z5lG+VcZVD6OYRUz8g9mPeeWA/doQmTrul1apW390+isNn+DGnmV3dP1E
+QDsXIIS8ADEjyVuptuiK5tTbimImj1Ty3xpW8roqXuT1Zx9x/nU/ExZbW6j0RfXmZPFRwMkebmh
rNXhAP0FZn2VHZ0l8i7jFFDB01CFXRV5IIYW9tvKYnDsLy5b4VIec900lyUrGa2XtplAJfhLWaPB
87OcLz4oOdpHo1h5tplnJvgWLEne1dwZDkGfOACoE9j3P7O5Ekc8LuYFMqL1QQfpIEW3ycIlISMC
0oLkCsCOcvIzwXhMQgmURuGyzAsSXDoAwET2XlFHHZAwiXsc99n97DeMhiIJkJGnATnCaKX0vs1y
XeckKAQGqn5mgMZ10Vas+VZzOWEQSrUvQU23Bci4D36MotZvEiFN6JYUzQWUsl8GXqN1wdKKUwSI
JszZAlyZiyblKantMB4yJiSYh37nLB+PLaEN4ZiU2aML7ane6sUQG50JDI9N7C3XTj7Nj/Xkjjej
07o3tkiLb5WjzCszF8wqoO2kW0EJ+WBM7KY6K5eXqpE+6S7V4BXIaSrf3paEyZ9A0I9HA9jwrjLr
/EyaZCdogHFqb6U/DTZs66W/cnDXjBAciIPJ2pI1nL90BgM3zpP3mLQNBvNpBbhUKza/MRB9l9/+
0YyqZjviMDlGEqBhaPbL+NZ2YrgQY4IG0TGyvSlhkPZjN5xK351ZNTdyppyNir7bDXHW7N0BoqNn
FvJpcGZ6464lngKC7GnQavnZVpYMtZioKi0M2PtILsZthLxvV07BAsyaaavBmW6neLb7GALqIicT
VmDg5C0LvvU0FyMq4Gxxr+oqGK9Jy4je6xngqYUxa1elwXyNlTs6MDCraJXrNNgvC1RNLJWE17F/
s9guMfbs92k/5pcOJZnHxVTOr103K9IrJMafQSbeNgYfd+OUqwsc+JkLC0+wAQHMMwQ/y65KrnPV
V3uXw4LHZcDp2bjO0anj8SbF2/lKIDTypcE1vi1oxgYOVe3fBEnf/4wrYHVbn9Tpo2ejK5+XiV7Q
Y+EYjhZIgHhR/RGWf3wtEr/d8chMvy1TtfKLMmetWD/d3/5qh8EKiRgcLfKfZ26SzWXqApU8mwnZ
VnQQtVnsymWajP+1kFyT2Qir/ysKcS1s/3wha4k7AFtTdk6xtb+C8UwvLe1LAymmWcybJJEklBeY
Uvrdf19r//IOMWKwxl3fp2Td8+cLI5xsZr/34rMSfAIbpAHM2WTU1cMX7/Cz3cZDzh0QNIkGFkG3
jW/rz1ciPUD2rPuphcqmQThqRf5GRavlVGaL/T1t47pYszdpc+pp0r9zjuj31MmyR2sxyCcQKq5v
EbwygP7vj+DfhOYBkmoDvbLJf/7KpfpbFaFn0kqM3CcisrLzQ+uxgYoM8zy6w7Rl3QpmwUqrK6CB
xHthpd02gnQR7ZQvNtnkG6B5EFMcXB7Epn/1qf1D9cuH5qNgxmMpbbxRn8rsIZZwV00ikjPbaY8d
W6/bwQQ6JRWwQo1tYNfhIXhr3TT94sFYn7g/Hn16DFK/PGxhSM3ZO/z5delu6rqI0MNzojt9xl1B
BK7E+HFosmn4IpDqHw8hDbKxGjhp5BxEzp8ewoWdVNECQcCJFQACsVLQbZBz1ReP4F9a/E/v6Y/X
+VQuJt40OUUU5GcSBswP7KjR2cyyfruMLRRrfuuIByF0kQwhSwH9TnmDXBFuybvld/N7aQ/LGehT
nrCaQqnW2CJmIJD2oHY5NZMklJ6efhV60Y/4Avx6G0zG8OHbeRntzWD2XkuOaaZ93WiYGw/cYr8R
5iDPZtcwLI9cN2m+eLb/UbXyyWIeDLDU8XBj5fzzW/Q7nbD3Z3hEExiv+OOi7jezn6X5tgRrBzyD
FO4pFFjoXwA52z9JV2se/vv39S9PkuPZFOkOucqkXH76dp2FAr3QdsAXCxBgU9nW/D5kXfA4lmX/
8d+v9Y/fy5/v1/n0WpSuS6Ad7GTeUmBizNH9nywQCnvJiXae2Kexru2cc5d1/6N9EfH2Hx/1Z74+
oqna8hXJjhyn6iZpgbxturGpbqSr2Zn+9/v8/Jni+yBQMTA5s7CeBManw9Ql7inqmyE46dL3j2oA
Yp0tLRuWtv7SHvj5GfrrtaS0fAsAmu99zo03UVACrIHfkckhHq47kt15krC3ZVfNmBfvRS4YrBBB
hGJJeMOcnISpBnmYU6VoQutVFuBF1bmJVjZsbHrvVTJSxLhmPbDdGeNlCaOFDRV7l35Md9QQa25u
otf+oWe5jNYScGMh7HLcOjoLzoMxkPtdR4kBOFLN5bLBnTQPxOw2zhi2rUeS6oBr8sJ6m0W9p1P3
zugDRofTbCyP/SiVvTWQ+8YIIwIQ+cQdoKxgcqaQvIj4d2Hmw1vRJNUt6XspZS/SoWVfZtb4FIEF
5IbMGZLC5Td1vZdkeXt7rPjNQ5RV7S1bb9jQ2ph42FU1wmFhEFa/+sbU/07Q5vfP/49nIUCsy/iD
tYeznq5/u76ixJdu7uTxWVNl7kwqsScLDR568kF+MeH7HKDhrc8Cp4jkSUDqijP5z9fCiFpEJnym
Iw7enqCQRvjjJc0zZBNe31ynsXsxBsmjAbeyzvqNY3sIAeYo6KutmshFZ0jV9OMXdtnP9wfHBlck
yAyP60NCYPjzrwLEmscaj+UJcHWL0aWKm42oJ4T0//1J/9Vj//0C+euFgtWUHRCkwX/9+ULkJ9cE
s+fl2YtsMw9RjkbtkXWKfPLzuR9RWCtwdR1E3QKZcWx9r9OqwtLB2Ko/zDKdKyCT3fDQR/6MMN/i
JwGbZ3Cg8iDqR1KZsDbZYmhsf8rM1U+pY3jv0WiBzfdaunCrgnvf0RedmVnLeUPaqfvbQ3Ectiwo
YOYWguYcrhvun1ER4cdItj2XUJJe86psL4nvFKD7avlbRnn+3rcZDQRkssU4+35u/kpd3zvkFboc
AN8DkVXpPNKINLCnNunogEYqlczMu3oGDblrJiCgCKJIbtksY6B+GDP5dNsijcx0g42peljQ17AF
ng3QuAW/Th9ZqVdC5JzXpKDS5WcX1m00fyP8AbZnD6xhOspcQLOj72MfHI9rkMciERVuZiSUeh8T
h3OOTDPDkBYX7QnHTj+xG4fyca2MSIJdGNnauEqOL8wgDUJGcr85AlOR7snDcPAdS4GNtjpLgAc0
VSV/2WqaINwmxMVupLazYuOTYPzFLfiPcTVmcZusp7Vw4UZmkvPns9OauDnEWmkDvh2GZ9uW6hrw
Ytdt6xFyRGiDjmNfpBS2BGv0gx/EVK3pS2bRlv/z7eEbq1+Raf3a2Hz21CZj7E1NrYrzLEDbrh6P
UDlyuEO5Kr74yfyjuF5/Mn97LffTiQE2rnPX4ugsMPJEuygZg0tRpayf8zRJ8PH6dQQymScCb2eP
pHtTZWp+rMhHQViK7oiKoSIm3s9ci60PPdQYsiAc8/C/f9vWvx0iOOBdsA54fvmi/vx+pJdpt4Y3
erLbUn0XJSoXhPmt/5SnVjBh2x7WzWLBLCV0OiyHmz4CAL2teDRRN89D9cHYCRlxnpu3Td6nr+mo
nFffBEM2SoOra0zE0oWRm/YgM0zOR9KnROe+i5FgvFA2NdlZxSC+8Iv+y9tizE2YLrQM0AqftwWc
LYzfeWMnoOJrflWG2HWbQTj7qrr+Z0ni+6ZrWNR5Pi2ev5YRf7uGwBkufmlU0wn/VO1dSHeFO6m1
0Kz1ckBQXzxY63Pz6Sjm5dailjeFGtf+8+Vyg5aimbP83AhTU+lps90tKAuJAzALcjMcvINfrXv+
7TUBefnrTF/afKh/vqaVxgLxVQpKzCedapOTpHHFAJQ8mgZBmUqIX/nvh/JzOcuPx6cdAlNtuWxb
zE8/HlzkLC7tPjgNDZE1F4CYEr+Hn/UFMhiozNu08qN7BX2wJVFVO1+cWf/2fnmSWTEx+ba8z8MB
K1epGtGcnkzh6G1bWz/zsRdvYjG6EB9o9MW7ZRqw3tSfv1VQ8JxKHvc4Yo8/P2EUPaKrE0+e+gB7
1NqZ7/poCLbt0gZ7LDHF1RLQxxCrWoRmK5wrEM7U+jWx9uyEeycyj34Z2y8V6oNnfhM5jFn4tBEe
oZ8aLh3sOgKMZoibljnsKBEQmFuzCS2SRFLGdTsN071JhHtTc1yzr7IYV7v5VvXILXXvnPyG+JZK
WfNf9NOFvCVmpvl20dENxj2uzUq/52N1NTkpT2KGGMU1fCJWZgcpjLM8tSbRnYJhpjXezrLAn1H2
t6hlUJjW80vnz0dhT0coUvkG+Tms1q4JgBtUd6VoTpE/raL0jwC0t9/4cB+QLZcWaUpcwps5jnk1
UuL2MLd+5k2Zu2Th+oQDTJLoXWzwjLTj2jnyx8jfZdERdNGwMicdRdXmqjZyUErKGAXhYhgIIWs+
7sAr3vrBF/fGwDUELSX+NY9unqGXzNud2YI/CAONsDLJmZL2boXNtR3ro5l4WJnYMRd0Qc2cPtAN
tBhyukQqUiuISwnSqTirIcqvwBx3u8KKljDrigjLBJISG0ThAVM4WlbIGIeMdR1eIqN6m2JpvaTR
ZG8jUa8E8SZ/HvvoO6JCSg9HWkQlDQ/gql89tHLcpOnHuNiveDJJLhaN96g6O3mhURwZl1a1PLY2
k2BmkhGHe9/gmpvGnV0YCMucQzK5wU4RzXJW8ZBcjYoevwCEHlaIin4ZA0G9LZi7E1UewI+lqA6B
KapbXA4MEjDJWNiG2PuB60XAbM7Vpe9dfakr9a1UQ/WEl7c++0ZaHOhIRjDm2DMkS48zLsErqxEf
MyIorNSrCohoXdQ/iuU+mED8yc0C7Tx2ql2TWZ7eVJIwUh7oeroe6zWM2bbJOS7ybNMQAHIWUIZQ
r1a/E3b3u0loGCikAGznyDAS7jDPv+UQsZ7E5HQEbWhQHugFvhmITzbT6PzEGUEbNsYDdOXAetN4
edmbegn8ayQMNi6faxJW/Lsm9gWYQhzN3KJWiEEqYNafmFvterzBrq+vtR1/t4xyxlQ+5BUPbGve
pmald5aTYKfKnf6lk2n0PNjea4z44jQPkE5dxlEPUGnUpV8gEqCL9w8S9/CDsDXhmUbShl4NLpTj
mWk7Zd6mSQ33NXPy7AfyNxD5AbpUt2jsPYgV7xviHH1YYtZMhKWKuQvpUEcY/AP2oyMPfU4Ht1Ck
bwzU2lczCaFXhdTQBuhH8f7ivIQbXRJ74eJUeXaXDPiqVxHRMnEWZWNJTHVnNXepoa03QXd7LIjp
+MCdWcILHlpjK61E7QA+ov5sysIDFGZQAaVtujzHlhEx0ecBfMCPw5qiYENitnK59cTgHeYmHh+j
Ja625Dom930Qp4ekM+xtqnuWMUtPZe5bHgLnRrwTu+j8MJJI0GIkznivJ3vaa8AS7/4SlM+6S5Zd
a9kZ3P8xvotzssmQpozId1avZR13P9kduVeuHvxLN5gTNFhoK66bzWjhIBi7RH5vB0LsN2DgvEPq
jMVt1rCAaPJ03ffbPxbE0Uc3jsUzEg0oqWNs3dg2DzhNpgx7oorPvk7bXxkq454FmtL32o7avVz6
5DrIVBfiUfe+oe6czh02hrAdzHFvZxiM8EOUsFFLcLEaKvG2XXeMGvU/wbsraLjQbb8GkVUhAmk0
e5M7FyEKtuUDbhN+TIhnR2uq42PTd95R+z4JaLV1A9AtKUn9mJy3GPr9ja1rVkNO23nQeovkt2cv
v5Niym/ZB40rr7/ciVVCvigCOTR5YQ9g1svjGAei2QkwsPqYgxzcNa7bPEhsBhrd/gcraiAyjkmo
yRh16lDBkLm0OIWNEPUHYgGvnU59izWOGf393LruU582wc7NKrADldGhjjYqYy8s0g2QKDNuJEIU
ougYc8ZuGi9KCtJe7PlnFEwxV6gL/DmBcHCV22W157Bnt4UvtTkXifDORs3yeJN17NGmXgb37Nz7
Y1b7a79ZmSthxWLKYyeqEEfYs/Jo2O6893CgPZfa6M2wSBkahH1f9thv+j4cUpvtOEn216ntJddx
h+WTv1jS7JJl5uGXbOOZgICK9LylibfILvF1jG6PcC4QoddyLLuxy8VWqdL75WZ+d4zJLSC+RIMx
3iSTti4L8OBvAf3A9xFh3LUX0WwQP5BSBlJjFKzk4uHYIYTYIXXPdgJ90KoOTXYA8KOLa9H+dJ5X
lGHbxGXPgUCKYE6ai17V8CYWvQFK+dpLEmmjpkvaUYsIXKkAhwqmQZvIZ7Yq8tl6kyhgaRiKDLtR
s3T+dlSNd7ZqrzoiySYnJ414Q62KGDy6lY5/JnGSPylI85SqLnWIAQCfROjU3I24nzcLv0TlMA1g
pRptmB0dpinn4Y0+4sVRl2woDxTb+cMEjS5M4jHZx3H7LXJiGM55MP/sgu67OeRPrRVdvIS8WokM
sF4QDGXZldPpJ5iUpwQByhXICO8uwkkyq57fVXEcZgaoOEfupdb43iv4Frpt3+yB63buOlI/ywJ3
h2Jm7fLYQ4Rhsz8mBzNznhdbneKep4YCgI8j7SZ8I+st1LihldfHZHJI4UEvAbePo20wnAUWff5o
6/lGDWK1PCW3VR+TtbJ+yCRDmC3OAvJojHn80U5ryo9yr2BLhjodXxLNF5r5zQuMn2fgYi9ZNfYH
RLc3rtujWJyIrlGlIFPBQc8L5h2var+QO0OrTxLMrQujck7aH35hP3p2bO+GDtwTiQuRj7AwSS42
w/yrPiHiILabrWUkJBf7RBmo2iC3RSde9FPMVROW7JJvitb1CMKW0a20gKx3KiG9Z5AaN0KiDppB
u59VgtFgtBfBlF+SGCx/NHk+qYa5d2i1+y0z9CEnBrwk8HcOPGKXsnt8LvvEcy+DD9ACbsXR77sf
5eJ8x3x4NRq2fQfovwGI4F5yEs9pmedDg9u0JmYRV6d8aROxz+z4R9Fqi5APU91ENrtfZigksLUa
HYirHqc+clZMd3PE5/c06ZXioK/NAY7/wF0LCdozS77j8aBlG6b0V6SbMT4yUd1sEH4dcavLfel6
d0nLXJYRA4IFpOklQ0G+jfKEpf3N8ceHFJAW2P2AHGqmQnK6bVN5ICTqh0CApTL7Xqvy0bHyPXuT
R04xEtMQS3DSUfRjQFzKD49Yb/gXH/bk9KHZpHdkwmwaqw2jYYV7pwRuCjLfCCzES845D2QcaS1X
uYk1JSMWcCAaPXNv87K/Fn76qxrlzew7GBknkoqaX6AOHxPXvMlZ7OgmOiAyuatSFPC2Y//QhT41
Y3qrS7FDM/qmmo793+RDbjZIYuyzH8Y0kjgwoJWBpYZ7bbmuCjY7vTdcOYMDXa/I531H9TvGjren
ViiO6H3fiZeEUWTdct29uezREVbF7U05TchMBKyaUvu84+RUj/IMCQHKpencqiQ991WB43naTwFh
LzSI0RRcEi/dSYu9VI0+xs1yQjaXbt5OSXEsljYCRI2At6doYCX7aJIQFMqkhEiPEH/jzvi1M+DI
e1FB+JhTxzv2yFYgIH9467Tci/HDZLQj4zX1/64Fz0UsQP2ttuZd7iY3NUghppjm/egRDkiugeNx
YDseimelx/euJ2nOGvfJ/3F0Zs2NImkU/UVEsCXLqwRCu2x59wthV1exQwLJ+uvnaN6mo6trbAky
v+Xecz28JZ13dcr8ezUHBD72gav/WZkiJHzkPEyk/JIP7gZZCQTPXvOLtsAhIroiVm209Okfpu6/
qYpvnqJDmqurbZskFLgQQaXSx3DF7bLzccxzgmh8PtBLSw+t8lTLL1+P1b+iJ8RYebLFE0Z8Wy79
e4rjw5Wm2BLrLjYk/hCv27lXVF/HxMi/7bx/q5v8Nx/db8beodGYa2CngirFv0iSQc2BzMgmPSB5
oQt6rDakFylXfONvCdF4GVuCWP7W9NCR7+JibK2SwPGl3VWpHdb49HukIVZDR1/bVHcPDLs28TbD
TzDZj6vtOGA+R6gH4yBDGOx19WGNcfmaleFv2950N16h3oHBSKruCrDAgiQpp87TWnhOsht/rcpH
QxI7Jg40V9v6/CqeGg7542WR/ogmKdknE/MpJUmhIb4Gz9GSTIgPNQ7wFnuetlzjxicajUR44Ro5
fq7+CR9z0MGdmO1i5xd0Jqv8z/CGF+KD+ZMKW0qT5MRTLrcFBMuusORFqPKrtziMqYv/Emoec9PI
e/MA/YxxjuKiopKe9IrQXHmyjZaX2PeisqxJHbFSYFBp+5rN4i6dNN8MXFfEdTZE+5bjbwvxbdMR
RWhb8wblCvR8DTJwK7rXh7CRS7c41xmMj54tRujnap8IbV/azcXOugAfA3j40r4ofp5EtX6YoefF
f9mSO9w+4Z3Mw2xcDqgv+32ZA7xv5YHf6mLA3tf72dzmGdfE3BJSN671f5ThWzup/3NBptBWaBeJ
2WJj1TTCrZtc8rX5hVdE3KvHl+vAvihQE0VjCwKSyi5YVulzN89nhEfTRp8QXDq57oZao9WQAcjw
Vo6GPdPEY7a1sKeeacf066hAM/cqJVevqC+dDpwOq8nW7pyn/AHgVu2+gBYy9fUHp/RmboxdmccM
Kcf5My91ZFweOJfRHP65WPUOuNYMAlmI/NaXV5A026R1PnLW2JepV8ZWsFoNkGr4W1XLo/mobGFv
LC+4L1ir4ep3mnY/2szXyw7nC8q2dttrzEmMHssxMuMhMMbhve1B27gtm0NxabLx3A7NK+YuimjZ
6uTMYPDV3J7dmhTEfHhcZDUh35sWW1C2apcJGyAF54E0uVOTaBedQnYTj5C0CJvfpgr2AJ5hEF2t
vYfRj/1/IPaBmdNeN3inJh0NdWdPb4NPsBz/yy2DIeb2sLXsiwLlo+w5EYi8fJr9NmfvvxCx5zyO
p1Gdq+khWBo5tRaTpO8WjtKMvYEApEK3N9NUbGRfDvu1AOFRWXsA6e9e422rSr8UI/J+anqTHI2t
zgI1zGz+sXeJY3VR+3Yr2RXSPaBDBzM1vHpN/maay66gx0D9GG+Ghx0t4V3eGKVREWbYz1vDnVyy
nG1zn1FXQ7I4MXLfYf/DOD6Tq2H2zlemDc9djxwiTt7H5lEWGHEoZfZJfR/EUtxTcwi5Nz4WDN0l
9nHM4Q/dlq+JYJrny6gtbyMFY42A1LcbQJ1mjNV4GQ8jiBR76K/zQxvTr3NgOj/tKnZUZpGfz89L
vLyPFmwgUcTR8LDL2sPMszWFXpXdVTFlZ3cmQ0RXdCp6loBrcrl4Mx8tYVOjp6szddXWRIaL4mZ3
kLQSlwJSquTLjCftn1frBxi2H1ZrG7SNGP7SVR5Il/zPcKrpVI/8Mi5uZY/Iu3wkqT0hJbpuL0sv
/+U5yVCafl0aZM2Okf4QmJgGRMn9xfxwQpWlh5XmPbmP9FJcMdYivwAORW2h7mykQOvoHki2LMSs
8gckZ5Sv2beraf5uoWYQY6K2xqq+kwdchGzveEORowKnImMAC4xau3tCqeTZi72vRPE9IjI8iDRj
rAEqYQNj61HJdCWzluTiEn1H9k16qC2mbcmoxF70zo1J/9FyhmvheC9rnAwoYjNvQwblENrrTP+x
frT4VCn7nKBC7blp7ZlHa73bi/m2DgWe4fZizHYekkBOs9m7b3X+4JTJ8XV0ivo6muOLbmfi3YAR
x86/ZOK0osY168OSWOeRTcna9/0RXgnCxWmOjN76KHw4OF1PvmXnqsjq/fVszylZmfbFo0RPSQIf
rC4LbJekGj32A6JtnRBlVjCQAmk83JZTtqtIiAbuPlTuK4mzlJd12LXyNorpo3DFf7lV/hc76qaz
+jxJS9mEwK87JdPdOLTbTKeI8Xo8m041ImiMHy5IXPFCn6907xAQnG+rwEhulHuianjfbP0Et8J+
QEtC4EdP8IPIspdD1OCb1p0+cCbJBKcJ52zdrcr5wAH646XLwZ3809pMUas/QOE6Q5glB5WBALsk
2Csqkpq5VW3R4STdUwdDrUFmuGQpOTQVstW6vnol2aA9wMYiiQnbwZ7tT+5B04twxlW/6SQ26kIQ
L5seiNcxNv1AGMzj8Rjy/HW2sijv+lOXu7j03OQ61kwWCkfBDDUBS9CClIO5ybU4arzkxUtxRLnu
q1OSVZqsx7XMmbeTppbr8Bi8PhqF2PoKT01u7jlAzmjJ9x36zEKCEmx1sm8XGHaQDqJ15QwwqmPc
JGGZ1bvRFhEWY/gXmn0oncd4zneoYpYj1/i2/X+Wz0C5roVWb51NowvmZtplTRX4w7LpNT66UuYn
lxKD9fZTPCwMbuM7au9oYq3M+xjZwPXA3FybRR3z0r0YjjyPkLrKdInYSYdpT7aXQ+qca1wxfe+Y
IZ9Rae1G4oTjLOfUIP+nWlyilTBgWz5EvaWvLhA6oqbSfmuUWo/+DTgvGRLdcOb9jVLmmwBOdpok
i7lcgrouiG4m75Qug5Az3AjmLzLyiADWi14P30heDuRCfjYOl3rDP+S9+9oxeavzBmJfz8ErLlWH
9XteT0Nnhr7nXxW5PiatytTUUV06+1HpwVRqB6HGq6nUYTD0i6ljMWvYIts4/grzVC+JsREeQmBy
qsexJlutlnv29vu2Q4ibDMHjZtanR4oTM4akfGlQDuEI3JVU37lWZ3tAlN2tAPm47ebu7qJV91m9
p0iRVwB7AD9non7a2D4MCQ95YT5jj75UyfKs9PiJ1A1k43jtqsfatGmHP6OY93FK5e+mgaYTdln3
Zz1t7nMuIscarpQKU1jqZdTkthuy9jLOou1O2oTchiScLRSR+DoSmRMWpvMUQ8E/tPp6A+kyvGCm
Pk6uLCAWMNkCd5R5RSTVSHBl9mbzPLDPf5LGhJg5Y2GyBuPcnUQ57TTNDc0Rh0FW6h8jJl4GWgEM
uE1lU1ySAIieI97KXuwZ9obJ2lwblbJf8fkbBDJzmuOx/dKBJbB21F8djpJ6Zs4EY8wzH8nQGaNC
BjSxuVQcANrrnC8htSguR/ygIUZUWAGddTHKKT7qGplfSWqT7FbbAw3tQLsyxuyGEj/nKPVegB5J
jAcG5UCKw8zVqo9a57Ytu/QsyXTqdc4zdiWXaih+un7+02krEtGY6XgsdVjN2vAkwILgIXvM6wAF
IiIpJWGH4kF+522rSVe16+UqPfnKRBehyZi9M65szhx1jN4MVWGws/EYV4w2VpeuU9Oex3L+EUkJ
jJV2isCp65ym3wmMhW2WoJxdFiAI6S1Z/WiwzL2v8ihlMMZeawqYd2L45zeaZghsrYafUfsseTCY
ea2HlE1jWVFQZsmTlVCo4YAkKGptjrUDECJ2xMUbst2K0VPvje/cegwCWHtgw0MU01sLg9zC1L5b
AyDFTMripuvIuIyN+aD5TGFc/dYuJiHZU72zBagZDh8Pp7/N0D8e8grLFLma2MxXUVrXnLQ8Rprd
tlrAliF7u2X2+DVa5p9urMQbHmBgpr5Xbzs113yUFYWTU98bch+Rjc0oG4jSEBX1hUfk+RROFZF0
8yROqT9+pnru7XMd7pTEG7ZpSFG/2ExGn0d/OSXpoyAcGmQrrB5NRvQBz1qI/uZVH+VXj/OPsa1e
BJVufcSS4G1hkKa3JlfWP/u4LBk/LJoItTUjpBIW7WrIfaFbz16fk/nsa++LLRMcBSIc537vavC6
RFuHc6GDqsI+GbQUxoxUQKZwD/TVVG8tQdWb9exdM4xmh4nPOfDmKWhb5u9mMX8AB2bNNFQ8Z7HJ
arI3ACow53IhMAZMR3eW09GMuPOFAe0bF74KWvImAqdFS4GtJVh5gxwWYpsltfZm5r85km1lK+Ov
xGqbwGbItTX96j7Cot30QiNPtotqQSp7tnzKsTxYWXL2ZvdsU8FspuY3W2ai2bTfCVOF3ieHpc0/
iHhihGjib6tiiwu2XE+9Of2K3GftDnNmMX1WUPaueQSDk3b608a+dYFrZPwscvpTGJiYmUiIogNE
aDY3d87fi7I8D9lyzkorNFeWDIlZ0dWt7cbNXSaSAHNQMO7SjBCXXP3LiuIiWDEdU4+3Vc//+p0V
iRJshd1+GOaMqy8vfUyW2PgBtBZiujRTvOtEGVpruZ/c5Fsmj+KmQIqS2aAZHnNuC/Qe9qPvTLTf
Tq5FmjHdq659MczpVDCP683yTU1lWA9+CAHhEeZSPCV4qIoE0VZjdpGD8DyVeI6KYWbalLySz3Ub
xuqtAU20YRSfkF8vT+CAdLYE8AT0/OiiJM4VV7YvTjYUNOrG8aU2JsiXhfYAjqjfHlXcDpdojzG/
NQOh6p900L8Y9xEjMHFITC44Q433yHUexInsr+01B3/MiiCRCeOz0WrZDafDtc5qBtFGebJXwEUl
ddo2lXm+JTTx7qUlUrbkT2kk4TTo8wEy4MuI9Ywrfmtp3ZMmvUtqxvyGza0hWRRA2G3Ouy2OSAaa
NRZ2E18mstgjtrQnrJT/SXouMSdYe/XiV6zjF9wqxphEu0XV5K0cp/FOJV5YJTBLPcvfNQPcYZOr
fpyYLlUZDk9hrj+uYgThfKbwyoI6LqLZW181d/n1FTuzWSUHjGF/HHssN3IGb+nh/Gdglnz7cF2C
uAb/PaddTvpZwp6VsMPI14dPjYD53i/3mOGuqh+T71F2zMnjg6/Zr8AwMOKnebtn13mOFbG5yozv
QofW5XiHhHTQY491M9CU/in7KZgrTjhRIQOwTZ7LmqmDlqTzJsna34kFxW6NtUvhTu/dWtEvM/yo
l+ElT9ubZS8h1MX5PNcmy3jXGMPJBwZZpsFoiv8qbEpZoZ+4rrCkDXBZPxorZwhnrw3zN+3ce/OX
ni1RW5kvK4KOKF6Md7H4T8BLrv1SH5licU3q9VFHPQj8ZgefNgK2ETk9NBeRLLuxBQWaJvIuYhKi
tXQJ8FTCx0UBkFjqaeHVBnmiBfVSRkygzm6XU0v4RhgPybZPyaqa4hYQAJ6qvfTsT7NLLYSba8hA
6JkXPwTedEnH4jotKdgtW7qf/FGqHP9W2N2uMPU5JAkSLHLpZIBknJdS0gBUcGlg7GAhJWeP7M4U
m1VTHeBe7NJZuzajnezBArxz++EHzoqdo9bbqPo/dhM/Dbr2aaMcwYRRfK2pvCb58DQU8W2ZCAUV
Excfp/zftq6+ZCV23aw/rchU9suIBZhN/0RfPNZNv61nqJyJ2OHg2nTOY1wAgWDrrj9dZtyRuF+S
BlJ1veL1mwkO1ZY73uvAnpmPN5AtK8ZlLHdYsIk2/VR2+ouW0A91ltTvK0OxFrRV0CZ+MGfmwbTV
t2jhXnLWwqP8D6rEsW71v3P8eFMXcUdzdEtt/5Z0Xdha9EEZSX+cPZL/FFQJV9+eeRNYx9WLBr/+
R8sC9ic+45AOFl//cUwKciaRhHDKQ5rJEyTwp8UDD+Ja0wczS3B/g4c/nm2wkdb/OZpOj8XGALup
vY1h5uqZ9WWQHVuIjglTXPxM/nSvSQSta9IH/x95WUzXArSkacW/o5o+HNW/01OealEEfTYwWoN8
ljsHpxpezRpKprccfWQ4Dxt01C0SPZDzQiB8JKzqqMfJdappOrzyiJS53MTx8uZ4eWAV46P4s97n
jE2LO7CgsIOynCKesWKbpsDchf/KERmynT30RUposv6D+4fVFDBwjvzxkBr9S7/Ku+WpQ5Lm+9ha
AqcZz9AGA2NovhNLHK2Yps91drm0z4VBlrwaTu1oRNNIU0am9MHNqXbj3mYemYWpDZBUNcCrgEZ8
iqb+p9sm++vuJzXd82o0ganNz5bK9t7MuqCvzkpiAHaMPeQo1AwpG9D4jCb2LffEabU1kmAzyYQ0
dUier5ZbN9Q74iXOfs0Qjme3LtUFfgzdhXvErXl3/TlwW/GSqIwV8lxtSt2NeqwH3diEcVZEaTqe
6U8IQy4OU6p4KtiUsL+dU31GOEwfOVT0NQXBqvI0C2CNaXyVGKeSan1JgMHp4EjZSGs+yDANuG8V
tAD8vcp4s5J4j5T8aC/ZTm+7mxpsKlROh44wd83mMM8XWPllHFQaI4kWqQv6wJ2b9m+Du7AA4WXr
1AACoz5VS/KE/JNXRzhVwDXMSKA4VkQDwLU70+eGYw5A3MlPZEBAyUQj3Yw8zTVMfUWdOp+q1XtO
hHMsVMvAaxm2RsGA+TEOVDS4jNePtZje0GOc6egOY4Zp0aGUSUe1lWt9s0btErtw9qb1YPsFYbPE
+tY2c96mPvMlHnygkWIQUTkyV3Z7Toc4x4nM4I88oUPjkcFQoy4gjOcwVHLYdnb8Uj0wryM45/nB
gp28+BVwwQh51H42dOBBmqIAXMGCzXNkFto/KdNvpri02iX6Mix321L56oy/bjetButonUUtE0Qu
ix3aWG3HcIcNCfbPY2u79xVD5III/lzRPDjztGWLue9zi6dME0AobN5SGD2H2UvPS5rey2q5Qh5A
feeyjIB1PmbPEA+ajcHQXtoGvUv6rqeAgPk547SivRfexjabq2q6PT8J310x/nmA5klx+prXYV/q
2ZXNxBavxctqgonTRLSYI1PU9DZDfdKR8hJ/fcYSHdm9fa0eZDo9/jRRH5QPgO8q3tt2Ofdmtesm
a5d0VNupRoKyQTE7m+4LLhMolsnzqBn8CPKczf22Gtc/PVzaQRZnx5jcazFPJyGxISJKIdcBqEQ+
7dh9cdHlmK2pCz36DdFrF1Gzp+ZZe7XyAkQE+kJ4dg/ykrstKUjprtwji4+T6fgDBHimBuhVmBdm
yxuccC7BUhyKnG3w6Fp/Gks3opH/jxMTgw3pwe9WmkWxghltoUaVyBkCLZNvq+1cram/eCtNbmqQ
mKRLfWv4TlT75rn0gNgJ4jous86tvcavvcWCxdM6cozoasx2CruivIlBg7fKc2GQgbCVTvxEZ7rP
tO5oZXU02P6f3sxCv9NujgMeSGPjlMb01P4GwiRAySpl+229x93ybjmEQrTjeKq65DVx02uc9ae5
Kj4H5p4uA022d0Bh/XRb4QPYGmX/gi3zgMArLKuODSuSozyx/86uc9TN/rlM/McDune5IpmAOpsh
lvQqkwW92bkTobppKYUQVkBk1d5IqT2QI/DEFwRBczL/2H0auWtOYsyi0QY9uqnGBoguO8qoMkwy
tGpaC5hNpxeMEg1zebbaf2NAKNteoNWEabPMGM15qtnuqpDrjIgHc4td6RFbXZ9g5LYvWZrtzJxG
fXbGQ7JCtUaZEoxu+Y/HxtyizHqSiwhgiSawztaFVR+1iLB5nhCCmTtm4tP7wsEW2KtC/E7so5f1
2gZRjCSTYMIBhbYjXOP1BjX+qa0Z0PnWcVLWr+N5eliTjbVzDLlrJrRttrEaN5Axx7RA+SE0B1dr
KqKVVB/ksIzMJ3yJ27xCo9WxxuS1rwNzSe960356hXUuVoaFM/uhYvhgp/U92EAb0ZtdqTaA7RTV
LmPFembVM4Rjr/9pgQXmnnpyHft9VYgeQPVwuuFG8zCM5E1LsUHUwlw3VzgAyPD6ldAg48q2n3Cv
rL5XK72a3hl7I8uQMi22HkDq31lTeTQJPWLP8oCasDIa+gzU7GgGxLIciqYjtEG9w8+xwxxqAJ5W
fj4hbr6TXBJNnt0JBidTRNY1ibdQA7K8yCqHee8C3GsQVrETUzuH6ZJ/6N78Pmv1P7Mzf/Qi4+SU
z53NOWgiv06G6r46wzM4zL20xEfHRBgZQkKaD1KqWgtbsMs2lOLeZ9KIoSfwp+LbmMTBGvq3hrgH
Ht7Be+isry1ECjSuu9hfXir//82c2iZZCvWwmD+9mmZkZkdstMDG9P97/AzmEMN9gT4+z9ZJPtjd
MnZ262Li2MjeFj1BjfAlHyLdfEneym7gUe+FDHLNpC2sPXj66I+3Y2JxlY/tGycCcHNPp5kH5+Jv
bVlD4/N1+QNG0zxPOig6zdHAWzlAlaStPp2iec+9Ig7QQxibhriEXTfKfNfF6YeVFJFKZBn6y+AF
K4jG0zqKHR7qoOvRdaQug1MnpgmIh33lxs/0LCAGmVsihTyaA+f0iIPAoo7/jpc4nCCZ5l26N/ry
P4sN0Wb1Cveylgig2zgPGsrnKMUbdytHQiHJvjn2lvidx0XdkXnsrapzGBNbLx1vtDcBv6tFfvS1
vjhpK4Vh5+TlMRnTVx5z/er17XLQVQO00L0ojv0N2//bME9vq6fA7sVzQ4PDRs1yX+a+CTMI/KxM
ABHjh3pSDzKjkV5IvYUrbbWnJl2vFfKdbaKRyZA4FuN99VraC3/Ue10HQwQZ1nt2BmyYnEYjwN7x
mEHV1UdcmIw9jP7bEnnoNP0JhFGApmcjpnRi+pkdJWOuHqEHs2AHMgx73rIiqC3h8wcInJxKDNdC
IRbERoZdrJjQCi7+66Lsfe54TEKcDGq/rkLTQxgibfNHS+WLY3YvxtDPIRG4R9BBjJQAwwRiyrzz
A/G2HbL02Qf7jJPss9DpwxwqHND+X5ws97FexAUVIAEe5BPQDr6MNVEPtB3T1vPYFtNMbJs1a3YL
i1QMphjZAJFDjbTqhSKtWP+wtbU2Opqsazasdwvh6UBBF/fsiPSJ/UXhLG+LUX64gnRppPWpnI/o
lbf60kWJMejbkm1iNYgQXk9QzNW4c5G5V3ETZRUAy9R/m6e6P7oG6UZp+V1W07/8wUy1Jv+4Tsh/
cgoAYBfvtF4nzasOfs8cEYUnSDv/4Ncmyt/+OScRqEmHfZqLY23j28ur8bb0JhoJJ7QkIFu56Cqo
Gpfg8kradEH5LV3qnTS8k9CrCC7DbwnyEOqLyydUSjOwmZoHJAogQkh1GZkmLPAVnwpuTuM9jY2j
kUynHP8jSztEuA/gUpUW671XgBHn2NoalndKlrQOcr2Kz1U9sVBe7HanFgduv4gENr9Nr5KCtTi3
05hSMwKgPLf2gJrDjuBMMei0x8ADGJN3xocpAZdM7rH2nIs7YF7QbBNp2vqiKQ2e/iO4B81DcWTK
4kDog9L9KJYJE93wYF70lt+n621ilyRI+EGDMtyxFHBytFh+6/ehOcdL0His1ZVnbCaroKVZmbLo
vuJvd5jlVMhC1c0tOWALt632RdFw8U3A2+t1qgPLG346y9rV8P/bDsI4bN1yFv/yojrFbpkD+6G9
mxsYwniSISj398UqqW4sY98W1l/HjbOjputLkE1+s50sPHESBjjaKgiPXA5NAHNwvGbgUNgbeRsv
Q3w95UwMXEZgJpVm0U9faSv/MNuf+L6dYZPXxovT1RxqDptF5Yi/4wLaBVZZHlaey9hGkU0jPf0z
VctrTaeid6jthB8BC0Ekl561zPlvzos/MTxWNx8iy+p2JU4WlCRQ4eNm/IGVfurJ0UG+mlevsbE+
FyzNdc3YOYM4d7VjvhZ6cTZL/ebVTPQgENgnvh0z4NPfrxli+rnEkpBY/GSLQ86U0N5VnTynU3lx
uZoZ8p55urLA0hu1q+VMRkz8C6b5RXO1Uw6gZ2O2oDBRs9P0NF98XmHneRWcXq87IucEJFucx0Jk
LJCtd8qiN6P3bnOmHejNiZGyCBsoKv/AaCENXPRWTMRi/RW/n8MUkGu+J7GLn5vv4ZH0l7stYn3V
v1g2XPjYzvb1qh21fj7kMyr43Jzvnql+6sW5DKywESftpVBP65ThScvou1IwNlvlNE80QjRB8QMI
+sgJlVym+qgoXXrKVvMTrA7zIRCG5KMYxAPBFGJV3e6NpbjFrKYOaiDaSl9gFcVpdtb7fF9wnT3g
U5ifq6i25LdjlH8nURsEL+VQds253ZWI3BlsTVEx1HvWJd9DpR8Kv7xnNUqJJmsX9H0Zo7nkS2G7
7Bpvz1KJcIVEIwLA32ZUJ7zan6Zmfw0p4sjUBVW8JsaXIMhiE5ftGS0ZRRGJSvUA47LNQ2IwCW2w
94O5vI6iHcgdYgBJNlTkddWbstVfWuQPZcynUonXqRwJFZ3UBvTbCQHiwXGQs7B1yclqCqykfRVY
ypAD8sRIYJ0sZBv49a7z5NqTvdUoGT3ldKzScVFQzJ6tDIWmGvyrzNjMJ+Tuji3/FbsrYCAg2jM7
nJyUvTsNQTCojoxCg11lIzj6BpZShE5s/TJ5T6zqX24095qCbDMW8s5cNrJiCYg4u86Z2muTUexG
As4Y0tUffQmSwJYWzeIyfeMveQS2+gErtwSNH/1DjZ2rWDL+UOdG2JF3dbKcoKsi+sWEY6sL/+5c
eQSXzDnrinY7yAyfU/w8YsXy1uzUeinjxUweXNmcsADEL3YVj9vWML8yR3N2CG3NgLtoK0j+I3KB
Rr8n42Jy+Pe++jVyCAsQbSK1Nl9Ll121jLNpcOw/DsYYBKPyx3VFoOWWOs49IgpbG094twiP9MVn
b8zJ1ummbVqxs0npUkHSffkQ1IjDcDZ1g9zfHbh9SwbnyLUXPfvgUoKlUO8y19vmpnMXpAPs0gYh
Re5bX3aS/jo9xMa8tuzIdHvjbJRkzWUNLRlTIyecrO65jfH+zpS9uw5FACtA4zD68Ss417PnKj5i
/CQir7YqzU9xH/PVSbWfyU5Iu/apIUeqLZt8ky60jFPVXhSqmo0uwT30qx/mLIlM/l6CTYARVx5b
QscOWORdfI/p+KTlB5zqP8qCvceepYmXfyIeXkHsv7QlrHZQI5QW5bOWGE/OMJzL2Nnnhh7FwiOQ
Ps83osZkV+AaQEPZkv5DR4fEeIyUhRPetlbUBPG7nJPjUDCAd00y06ziXChrP4spsDu0pr0bjBRK
xMqgMq7/aTbHAFS5fW87T+koRj71hbvYCjpXHlkgfCJcIJCJrA4tQ0KiGSkKlAkGzqTvM0t+qd6O
dJ2BLgy5g1LWzXSNyGjHKiQ27NiI9mgh6DQcBpfW+oTdOZCWdZ0rXHDWeqXt2UlN/CPnZ+DlLHbM
V25dqvM3ueztl2eSfTZ23P20lh3qk3mTyRoMq+MGPBs3kaEnmsvL6tA+A38/cHrd8tg5E7ujn2lQ
rSj1dNj+EhXZ/E2+2qkr9OfB4A0oHPcU03RVbvrBT/GODfo8w0bdaLNHDWMRVGAjnmnwPht1fBMV
oyS3VNqpIDPgnDbxyRyRO8TwdrvSYlDFPRaajNhPiCtaluvol5bZeu+AcqJPxzTEygkC9pCSTNXc
Y6+tgqy3yMtxPeodWu8rmDqGNSY0gT4z/63xcFz5VgIXjH9BnjvCgYRaXCGXBR0B3ICs+zw5NLMG
ttUhfnQ2/k0j4Y7KOAMDu8yLB2PK4QBR2F5mOBs7TvYK5VRKRjTjb691DiZLpCxBTmkvV2t1GPhq
wVA3b0quz1ZioKXB58+CecM78Ig4WyLes4VJAc3WggvhaLXLF7L9YAb+KGLzrmUuQxbVXQTuwLtJ
yYR0qNb3iGVJsuvXC09/hhslzXcS7ixjFVh0WUbopV2KrfDno+/Jm0Icqwr97GT6P81t/rpS/nUs
9Y9DOYlMfzyISrH2o4vuxJ2ji/w7Vt3yF3nYs2CazobxXM4zIObfB9qib0iR0mB9P14NoPAJ7iR6
5JOtkSPRpPABVnLJAd5LUQG6hqQPmosd7s9QePt5yqxNAk0uQCzxSiN2YxW3mVi/gTrMzpQOT2tm
/fqseDawaVCLafDtW51VhAIlvpUkOqLoxB2oRytJeqmTvGpW8aN8zQtB7nyUBXMsq/pCHnRdmw78
rB42GsdMy0MxDP5vJwse2CzBk1bXCAdbTBYd1vX+QPXAGKzaM2u7jDGryWaAwL963hXoqfaQcl9Q
+m7r8X+knceO5DiURb9IgERRorQNH5HeZ+VGKNfy3uvr56hmFpXKRAYK0w000GijkCH5+HjvueEP
QNw3IYnHWDNPiAtgEk4PpmsS0UKftgjWgRRPXpFdojwJqMjRyrp82+R28jskp4c6rVTaXJhOBrTI
0yWHB5dREfg0MIv9oMtT1uf3OeM+LaqbtuzxHMd3dkZKrho4GqvmY9QQ89K0ywb5RMcL5n4e3FuQ
luh/udedBHUQ4uEj5M5LxPfYGWiQxd+0yL8Sneaw16jfJMdCY0qQAcJWL653VtY8OIP2GuLDWsU+
x9BQy5uV3/RvbdL87PPxXobaVeAMe/AC2yD2N3lsoh7H1rqKG+23XiNc4oN/jtmUrye09WXI80Hh
K1EZmfxi7MHuqhlHzl1HDjUH/5VM78sipzcZCv3aN8ILtyXupFXMzW2Fck31BZpI3URQXZvfsojZ
gdRTZM1WTm+ROIrG1zkyrKP+biK194T3Pj05kXh1M+OpbLA0kC7X6PJqNJFVx4Dh10Mo36BUxuuh
RFDqjfXWUdOWQ8T7im3xNXs5EoN6+3uAVeTi3ykCgJtwDcK3gNq8pAgoSJRtNLiccZZInUyQkoxA
x0JEW4l9oaO7qgyLPNoO2frXl/4MCvEXfcJeQDVkUndlD3ji1MVdCvkfe/fQ6cGJhU39O9TEsUzH
kgQJWADH5p/yF39CVYQr2tQ/R9Vo2q5NwvygGuppUm/k8eu7+oPdW2IKOES0oUDokJ3VDN3461ql
j3katWx88krigtBWmdlzJXR2bvqQkUBTMtvjceoRsP5oDJ0wEMIFukBvH+SgpSTjFWFPqlju06ON
5nZEZ5L+h+YspVVCfPxzk7j6owNb3uWku6bTx//lZ6FVnrlvjcHrt1/f0MfX5HK87doKUQJIJmPx
mkpCnp22IK20QftBIyerXvVC006Fibbxny9lSE6l8HwoaUlz8ehwnqsoYG9GO8MFv1VmkHrN0Hu0
nTg6891/RJ/ABjEpUUGlSfgZi7uywnxIVey7x8RVlUHImzdlOK3YFp/hfH/y+KQFGIt4aG6LTPj3
nwO6tpADeNZZlxidnW9kwbWmF6zRBUls/8zk4KYguQgb+D3l4eL5IYk0yhTl1rHzWpSxOTaPjE5+
F5dbc+SAlUjWcsgOX7+0z+BFEog5j9PVhW0vaSs6Yk29adPxWDg5ZGGT2i4t+nsEBuLgx725BziW
HTRiF9Y1hLdtJ8is+vo3zEi792OOWE82FpayIGFa7gINErVpXWXGQM+0AaRANjNilAhk6Eiv5bJs
VMrM0p/Dbn8koLiwL5Vlm9LlL8v7RjIdenWhnOPQTbQgLR/hMAeEWY9ZI9Km1yAVSB2+vtHPviYY
Y4hIJXnCSl+w/aokIwIZMdLRisz8xs4xhPfGgIPaL+u7f76UZQjgO3xJNmS/xQhxjJSDlnaysH4p
GpbIKAlXbcQBpaT7/PWlPhmM9jw24OA7OsEFi0Uob32M9pAgjlyA01a9qbSrsemr4MxU9skbAwQ/
Dw2dgx28Z+/Hohg0SRqURqBHPbSnNjHIMxXshRMigDhfZRP+9X198rb4QKTB4SDzpr4cj03JPysQ
kBwFmo9N3eJj8JFtHNDieWcW0/ltvBsBQteJIZRw/F2wPEv6nJPVJEiSM38cZWtPULB8j6Ao5fYr
R0zdm9JzjNheqHnJylJamd58facfBqAJgkiXVBHwy8AuLT4WPxkiA1GOd2RV1PAXBdqeAajdMTym
DWtTjhXRs84Mhg/3bAqeLas5pDKAl0u44RDC6/LrBuSb3SCxDzsOM0r0eT1OEJoylH5Vg03Ln1MX
v77dj6zD+dJzqICyeNrYO95/SXbUa6lH5tWRFD16CgDyNnGtX5dx7mzMwC7vbd+Nv2dJDywlceJr
jVbCI8Fm+l5TlXP79a/55Dnw2lnGbMURqaEvcFeh42ayyyn8I6el0zIMYIocGqJeE2KlHwLETA4d
Go9E5DOL2yev3aZ0lMJStgGNeB4Af9U6ka/HriE5wc6ICL0xOuUQrDER/oqBogbgkgAeTVfAfJLg
zBv4MJRhTvHJMZp5/pSti4mQ2IDatPVeO7ae1f+aqMnjbdH4wbGgxf9ceALjzb8+ZZP6EWMocz3c
HrW4V87sJ2NEaclCDg6D8y8N/gxSe6RLVl2jVgEUSCe68fxLpWjgn3nUxvwW341w03SFaYNf0U2I
ucYCMDbIYBDjoIfHFstfvh/nULJN4oZdvgm13MkOOPq7V01q1T4cdBvrZyZx9owAE8RBOIPD4YBX
hD8T3NvmmbfxsQYgdMLm0IuUNZ1zRbWoclDXdKkLDPlUdUQ/Em9Gj22w4z2WbvswhnQCIQHgTXON
cV13xCQLUnD+dcEySeAwBIsyiS/U3osHBCFARnlloBywLX+vF1n+6jS9xhFdkw5nZvbFkHPmKdZi
CrBYhi3b+UAuhNnH0ffoHZLMpcUWSBntk6EsERubdBUzDMLhGFm/B1ajf/sO//fSfPsWlBXXdJ3F
ow5Hb0BPbjDauwzDGovYcIkfYD7exiv7H1Hy0a2MRU8SVabal68HwfJFc3XDhm7HWsaSpptqMde0
uTMkBXb4E8tQMCFxQu/E+bK8CspIx7FUhTfoYZAVtSORaxFr+Kbt3eb7mZ8xr9R/DQZ+hoAxwFaO
ahfgzXLb6pbMRpDrg1PLh7etkUWFnVUfRxONdl0hTYqI9gXsAL9Cul5P44TNLeippzO/YxG88ud3
KDZ57J7ROhv2onIJ4zG1I7OLOOhO7TtOZLxdqbF376AJoUoKK5xfPQnCzVCM323UsKtgguT59a9Y
zIXzj5jzXzjyMBS8fmux+Ho6EctGTluVBnuf76rYzt3bAK6PdbSqJqtml3j4+vU15wXu/QtQ0PAp
+JmNlMGK/37mt2xa8EhKCVfTvRg/wUiWFRaFKKnPMCo/3pylqNhY2hxyNMRypJmk9da5OfnHZjDb
e08nUEPXUvU7UcJ/bLWeE/mv72yeJpZ3ZjkkVzkGDEJTLl5pY3ZWTExJclKYxpxD7ktkQSSxcETc
tQOtuhpYSQfTQpuNSaVDaztIQcGc+Rkf71sZf/2MJZvTrgTcj8COTinZjfehgaT7CNqA5nMXJP53
Ql/JJPn6zhflKt8R79Ria4H+yrCZ2t6/U81gAi9oVBwqnLuHxlDFxk+HcTvFhrb7f11qOW5ahf3a
blC1tGmaXxttz6CghlHYSYCW//j6Yp89Sof9N8+TeesjvTX0CxIkxHSoaFrDY+whHZm1U9xhV531
RFJqzr++PaYlsJhswZmb2B8uhgeGD1jQ+DfBP5Tx3hkoBxAeo5b18UCT9nP4+g4XdRhdLcLVwYBS
hkkWX33x5jgpI2xXhvphhIP5rSgmZOEyCDEbDQKXQcdhebQi5KL69vV1P3wxi+suZp5YOAgb4kgd
PMNDVcbCsK/J5+SsC1Di15f6uPLM11Kk6SkBqZZUt/dfp4VvsogsRKqRCZekb3d2lOa/0g6tnhGH
8oK2H1qjHGkrBxnaTQao/EwJ9mFmmH+Bw7JH15Lf8WdT8Fe1WyR+rahd1KHorfCxa/OQ8BUruK3g
AqHXGyv/WtohbpCJYCkLsod15qv68LiZChVjkyKLtQ9o9PtH0EQ5Uik8QCcBihF2jRc8q7TDvMhx
95kN3cfHzbWI3LBtUzmWIoLm/bXSzkKxO1j+qc8rcE4mUXHfMk4+H0dpmq9tYxl3HXzju47kUYhO
5JJxXmxZWnTmvS8GL1R5NrMk3iMOnfP73PmZ/PXQdciPGjmg/tE1kyDHEmUOs6Mj0bJ9aehY91Ii
mMczNZaxWN64qsG2znJp2RnGvLl5f1VUHjGkoyg4lV5RXlqdOxxIcRl3xANGb8MA7W8sEgfcG1yV
TFZym5RxtRYWpjB/qsJj0Pn2Dj3zOTr3/NT/Wpz+72nwXpD0MbEs656EBbKX0tAAaiXTkdksfQyz
BK1EZnMIWEAYGPFSrzNb2sm/fXx/Ls3zYBdCwWXYcvnxJXToC3DUp0HzKOVHXU/pCpnRtQwT58xL
/7i/np//3HSWpG1RWy0u5peOS6urAieI2g1CiGHmD4QLGNdQYMu3WB+iX2ZOSPjKrpsK1/cYOuMa
eSOSVN2YnGBXN0V/ruhfjgkegQSBygC05jajuSy9B7B/bWUhWcTCEa+pE/odPMz/OLCAZm0xB0Vt
G27h3QRoyVnPwjO10Kdf5bzJ4XyB1/9ni/jXWEjjkQN9YcRHkJnidzaEwa5BjHNmufz4jfHs6fgx
0/DwiS5ZfPvDoGIwoh7n/MSFrSoswWx3R2MKDgQfuPdYbdDoTnR24RmUAxHkX8/0Z67vLrYYoWeZ
lZF7PnnsSXslYhKm2WJ0zn0dBlmBVbSx7a0a0+5STzxEPV9ffZ5P3o8wglNIo3HIL6WFvkTxk/hR
IuAe1MEmI/A2rzv3MOBHPHEaoZ2+vtSns4zJnpmTFf6gin//pDsjBJWSFc0xx7embSyBYGUly754
0+dN06plK4M6rEdEZTixj6d7sgpnaxWaByhZWe2z3nPYuxbIWPpjxNB9/PoXLla8P9Mg3zwJGtKk
iWUvJl/SBw2SBpz0pLltfTdYGUdOWQkmI3Dv55OVbdHj8x0zpR5E7PzjvubP1ZEw8HDoMNFYFO8f
TxnU6A5NNvQmGfQvhd395nx5WJW2x8bGBRzw9c1+9ubnMCtqNkoh+gjvL5dJq0PnZshDyXk3Z9lF
zC4eaGY+rOyQqMnj15f77DNnR2Mz2DgdIrzz/eU6oyXNgcr0GPgZvk4ixteDwoEv7AnuDPucdebn
eJNwAp258qJa/DON6Sxrum5SFNEteX9lD0FNHmcWn3hZG5C7QEdPOzQbyW9Oh8L/Wkv4yR4t/+Sf
GdnLtVyyatAy5XbBxksiipYXnkJZWrV1dNm8PMlB759qWZW0q5sa1bubd+U/h+dxSZolDgdDTNh0
pt5fMpiIVHBIET02zmieONuHM+4kDJk2TgCpGPa6jqozt7l8vswcTKAMaGZDY/6A31+z6mPVVEmM
HlSriPQAyKZvyEUMOPt1o2xEn4s1dVUbwNLPzCjL8bq88mIf4OMIanU4gUdSpcydQC9wkaI55PQr
q+8BZEOFLwNSXCY326I5CjZff9Kf3bgQFGxUp3OVunjYcddrZVOU5hEUanLg+BWiH8zVVY3y462y
0HDSq27/cdjO9yxogLDNckhQsRfjyJniNAKHbJItAdxE8z0XqkuS3HJWZb5+fX8fv18uhcdyPn0z
yHFYPN4qmcK6q2rzaFcKZyvFKtmayNWTWTEcRtHZjGg+lL/XovnWSEfjvuh10WhczEgT7Rywi61+
LBOkUeCb6PxuIs6Rs/3XN/bZd8MDpKRglsd7tPhiM1J/6rD09SNJHYCGk3q8Yy8H6mSU7p1JuNY2
yUwL5IJZHSx4UWc+2/k+Fvdp0K2j3qChz+ezuLw2xXbY0GY6WmMh3FUYuAOB4ZzqaGdq2E8+UKp5
yULGa+Rkc7GiZFGrJt6hPJqRC2TUD6siP4gc3EidE9G7hXeHuCdMSjSUXz/hT25R/AnrQEzhzBPD
+zlhmmSL3wt3VZnAblgPXpL+FJ1Mv/37ZRxaODTkWLZ5ZO8vI3woLX5F2lVs2iD6HE+UwHcHFvgz
9/NxKNgORz+sImySBN2i9xeiQG1slQv7KCuryfEO1WAtMi7qruOMRtJqxPSdnJlfPruoO0tDyAbm
8Ge5cNnUKAVhcOo4WKK8SEC4PyaBIz1UlmiltL4R+pkrLhdphA0ORaBOVWBYyCoWX6acyG/zca4d
XRIRdvjwqsuhSKONkcpuVQHavwrHvF4NXYkH8utX+fHSSiff5U+I36y8WZThml92eE4HdSzSqb0v
xgxjoC08VLq+PkGrSBvbMtZpkMlrrwsQXn99+Y9TAo0OsnokX62kt7R4wbLPRjIXbD7YKZ82vuu9
TkVi/bBG7QZdCaNGVfouIiP8lHt4476++Pw/fz8hvL/4okIp61GkuJYoFPqABBYyKbhEFFtaumkH
lrAz9/pxcPJ2aejoZPdQLSzndccPkWrUVJUTqAoPFZ6mgTVP0yk+Uxl88k4NTteUDnqU8wJrsUB6
klov6qR1BPUs7sIBrBBQ1D6sVlMVtdFO4QJ6AHUQA8ij+PPPiJ4+uzz7V1YuGggW2+rFoCX5O5Vl
ZB0bETVyo09poq9Ti9imdcSwu6/1ITVPU+trA9mxgzhzTv3ZW2Urb+vOvIemUHh/eVflNb4HiBh4
Bbrvvg3JBSRLXjlr3y2m9szQ/TjXzy/VmgfwrAj6s5n/a7McRMboW85gHSvCVw69ZQeXaRSWeGl0
iS1ueCGFwjzz3X52TSQBJroZ+KxMGO/vMKly37OLeXtCosGqyCxKeRGY/k2fwjwmQcx4HI0yfv16
tHw2VBFd0CJjxgdZuxiq5Iu5MC91RksXPoMK09d8uzi7ssTfGEQNPOJpDTc9SMF1WGbqzHNmTlqc
gin5R3ggOMukgGCCXsySEdIOSmnTPIrKrHdDbUAL6NhChXoa/XRbmmzgn1r4YElTjo+a4ad3ZLhN
J5VZOEmVU044wDv0aaEHD5EYkumxHolMIYRHxReR3Xb0FkMwLWaDOSJUAakryi1fyZFPaoA7yXNc
hdYVNqcZ1FHk9AS7ZA+shKjBQR8ukwrY+Eofo/FZw3OLw9v2JKVU3scFMquVykLrCeQ/70xiRJPr
yIQYvHWE1rxFdgfBKiwcsGyt1Dae1v2AETre+tg1IQtn5IMCvsiEAzdN60B/6pQZ5FA4hI8XWKIH
nLNuCq/S1gXRG6WfFoe2R7yy7mCTofyWvrRXNbZkd+VSYQIxC/3hAnLMHDuU2dqhIhUesEgWh6d0
ElEIamjEKJXlmv1CTA1M4NwYrctgsAi9NxMMyeR8gFFc+artH6Z0AG5bV1UH8EUEw5XbxN6hJUYo
AUXpOPC1Cf27djtPa7BxB3W0xxOrxh1gwenaMNM56o6sd9TTA84/fyDiKGk9PDbwe8PvmEIQqmZj
ehrtLoblOhAVjJHNqp66DpLCyulcDAYhkypdJLAYj/hvHXr0jhehTRq8dTZFzc8ImAjEUvIpsbQn
zTXhHfYjve3kRsUxyfIlAu9fxhAHNzFRfN+VrOUdWPkovBxbJY5WbjKJtp2GmTPT5do25piWoCIQ
fEpwa8Z8RLNDTtvJotefDUGZG9IHgqQIymcrVMNzEFhntlbuqq3lua63lU6R3Q98InDGUFJipWjh
Ia0EnrF6FRSl5hzSaEjfxKgCzL+YPgsL+nE/tOVqwtLyUrOJwKxA5kMuK7E2/SDpsWoAKOnpVUKx
Bhm3J0PD+RlMsbwFk+Sk+4R0jIcg8G0ymVrt1dLBlLP0YS1I4BgAe0iBiq0sGIn9Jgt7o933bhHR
/dWt8CfzTir2Vo2p43rEvgLTUCMfDfKY7RG2KU08SoRv/ua7Mu86Q49vAA4408pMIvWa5znotiYa
5KtJIijU+DryAbrD/Wf0wHE8Ugo15GfWfa9NUAqcydz3icqebR+YxuyUAnVTVw5YE6K4Zo5BpXDM
l8ltOBbdnSTr9S02O/kTrfsIXKpU7S9NerhWApF2ya61dDKzZQ1IlqGxaoGJrfjIqt8CxxsowjiD
5N7XMj3FfPcvhqi7A218zGkEd99FDjFlNMHBfA4kpn0DfC03tW5rd2FkA9yqx9y4dFw2xo1BPhnh
O4BkaKXtwtotoPwi/MFtqfeYXOb6Kocssid0LchvdE2f7voJqxSslzEcDxznTxdmVuMdThsvvqtr
I4QBpcFYaXWr3tZ1G+FYiHqdJHbhRlSNRCW/sHUL8FK3qahPg2PHr0kETXXlyBr2o0rHldm67skj
w2ttBqBRRdng5C0G5saTHyJNdnI/hbIaqzWt4GDvhAgMzDly1yqg6RWl1RerzJj8PVKm5ADCKf3J
GX1vnDwRub99+lo4V2KAzYMn3HvwVmrHQU8KFIUgO2vFotW95Oxtj2npaPjIm99pkwj4UDqhBs2I
304PY5CHIsVlrPBAaaWe7wpXfxsEgOB1MCC+mkRvzqQiOC661V7ogwKMYIQ5oBUz2ZmeEd05fVse
nCIuN0UW2T3mXlsyw7mB1u8KBtaGw2mJaSUHVUiabAqn129eLNdX+85sCdYEcnkoCRzClzaFlxkf
5yYHj3uIsrY60tYtiCuBXV2vCqDKD7Lm/IgDlRryWneYqjiAbdx5B5312UOt0/oXuP+d2akk072w
I4AWJQozjKFJiH6oJXiDgIS7fOiii1DVMCHrGKhzJQG3t/60VU6AxkRjhgsFrrPWLOIN8C59bVo+
fhuc6IN2yRzdD9CBjWEVWna2DlVXgGX0+gcHe+ED7hzzroDzDwNnFlLWZnyoyAwiEXUgSAaEwA4v
o763eru/cogpyVc0KsU6JnRhb6SV9T0eK2akMip6qJt6QdS2311pATh8XRT6FqoZ0UWTHr4Rgqke
A6Y4drxAgQ+ks4nr1J69gknP3ZitxZQ38uca/5B2j7AKURc01ssMwNl1ok+8JqMzCEXBScGarHaa
bvWPfqsbpyiP7Lduyl1xYwRFp07k22S/xqHW901XtHOxp/v3c090XwXlcCRCBLx+VV5jfgjWmi4A
pWOqEdD2RTqzjbU55Mt5QNfYJGtGbbItBjWyWEYBpY5XB+5vPRDTqdetaK1Unu2EmMq3KXFbsW56
A8ubV9Wbso28JxX2HexXu7TJrqhKBhr/QaDB//Tc73HYCIa94dBLF3M+H4dBr5B9Isy1uE7XcZ+G
+xKh+cF3puB6asiqIuJYy9eVgcgyp6kZkyI+xqx/fhZsY2WHm6ya7END7+1lBE6zUUGYP3CAYTyP
gpWFMp+06FVb+dm2CWW1r1omejWq/uckKFuD0Fa/i0TpGyd3w4dAjy2xtoJ62sVlfgUghLrCszKH
kJ2+FmSypO4tZbaBjdpsyP6oG7UvRoBaPcQ2KD16DLGb3XzEKjVFjy3hLhpnO759pwc1CI1Jh6K8
yhzoXpYUZCxb/LsbCBPDf0TmJceYbcLKMaP/YnYwKyP0pycjI9dj1QsO5UnP9VeQEtSa1ZLsx9bw
nju9tLtNh29kDzGATHdj0PZhT7HTV4OBZcq0ph8jn+VBDJPcTgOKMYdsMXQZBcgfQgW6O1Kpgyej
BYhckpWBtF97KlRWAHSsogo2cRoRRBjX3924+BYrd1yXxDpyQDLEv1TcKKq0ZIpOFbHOJ3rfoAxw
Ha3FhEb2OJlxs+vpSroXRj2NT0CKqf+Id/GYXpEdr/KYzBDVCu3aH80ZuKkiZxuV4G1rv6+29VTz
HPxSPfQuFq5Vhx7vhSnKCDZ22OJNLHF6rmkz5HB+XcAiw4hIcaUFGHxjnSlwlemadT/FmTiMnGTz
4zj3XGNtJ4wwjetgUwtpQeqwsatsSY1KyqMkmOUE1bfaxIklf/WOph+GGrZBYHEwZ460zRoL+Gg3
YvzAN2xsW30E/0EU+nicQpHeODb1miT6axMYHGOPbBc2FJkT+22baE5sitDZXVcbV22slVsREsMD
Ob6+c4GnJk3zI3EK76Ea69u0EzCgfY/2PQ6ThHjQMIv2fdWVO9gvU4EvMB93hlVlt5E7PBagjX+C
xDWDg4fSFQpfIill+wBeguopbTntktcF5sItpryi2WRRgpsxcfyOwDULgFovh2mdR3FUACqrbG1N
fN8MCxsiVtPwqR7M+ChJytG7/qo28bvSIUkv0oTnLxo7vmHOZ/nLQQ2bOqBInEyPgGPv3cq/civj
wZSewMbXR1jDtZj1P/wOH+IgBckftCXuEUeyLrc1a0U+biKvusw8GLzQItjIGEZzXY4jH/CgN7cI
JR4GITbUV4T3NP7BgXyUOMYt31209ztSBifHIvhGsQtGUlFYROSp9I5xfzfEcli7ofnbkP038lW+
EwDVrQXKg8u2k7wWaIJ4xuWzEesuvvakuqeyAYwtbS9fk6mQ33giSNeoYMBUaZiB4siJ9gaqeCbC
7D+PuBuc+liCq6SvLmRlfDON6Hfj6dm+8JARm8TAF7M10p3J4PkxYbI6luEEPS4Prvqo7w4Dwe/E
rD5bvdkRzDp8T2In2fW9eSs7l1Ap22wTcBP+hHtNS0syCQZjzfzCJONkGNHNfeJ26OvIpDSgmm3G
dPgpo+aRwuiBUu62bAjCGPxgO3WOf+jqiPxT9Y2CDKgwJTnSUHsPbllt7AzzrwHk6mpgxIJMC6Ob
kR7+2q+DeoV6sFjHxXhtewnsrsbaaW1w7ZTDQ9RPlDEieZB68tOaYKWYYx9uHC0qIUOy69NjJ2Dx
A3vTDxXgWTg5kKxM5gSc+7bxUrTWtVkX+z7sGB4ur6xUGD2sYZgO0D9ZwmL7lT3t9ymI3tCpk3yX
lPuJI7nbXkv0FQFu/SFGSbzv5XgVtR1JjEUGOyfJt7wlsEaTCZWnnTkHJYoC186fdW+8zgYQDIFF
ZdHK4MExQm3tGaiN7N4AgUtndqOXhr6bRI3h3cntSyUTFhmpA90y3JOjd9WFkQmDYh2zWFrmF34k
/8ulc+po6V40YUHVGZB2rDW+PMW5m/+gH+s9WHWkrXMbhDq9MXc7+OlbpmW/U4MJOO/mpAJHtasu
KrYqTRmfjaLTHQGwQyTq3tZ19mzAdDL9fAMw6z/D7XdAhmGueXOIdf+zRBG4CljQT61wbppyalml
Utz4TGh9E3WrFBUSeIxcW6dNQ9if0B6dqWN5zYS8qFPjVNf9NZGU3xrDb1aN6Mqtxxno2kOu8aL1
XkzaXUxgs3KepOmxqfSCR4Jrf8Yy/V4r+HljxaXYmt6l1nTfC9AgoiOpNDXEasrKS78l4KApshR6
KqFlTgo63fX1Hg6Qzk+c8wGgjkELKOVdWcYkhAzOvVc2ATVP/RIilt439VTclBMuJ0K0kuvGz68m
Y3pLOdlfOb35WyGW39sJtpXWca5khtps0Ion0GZs37Ko2ud5LXcA4kJQXTHkHh1v++g5L6VvEsJl
9iMrrPXaO0Tq9g0ubE3KCQK4Y0J3ImsXCgVMEdPe5uF008eYvEd1QRG6MWv3rpmAJWV5/Kvge629
PtrLrq1WVJj6Kq2IrhBGDdfegOKQGiz1PrQMRMdFd1BsPXZemzU3pl3M2BYwrZGW+0ewOO2vrKKa
GtyKLC8IjMnW1sLjUEcRIRqp/1bhFlw3VFEcAu2ntMm3bkbmTl6UK6+KfslpMl5MwkbXGPlMoMPF
eKAJtcdU+ZKn4Q+2Ws3R8Ank1sQxBgrI+RUYjQkWXNUYd+RW8fL84I64UXcdRDacBFkne7s3v0dh
cwfMwFy5fnwf6ln6S4vLX0XPI60C34H4A72kclnhbRX1cz+PXCJiIvXpSSsnCNxatCfrk3ECTlDL
JX/jf+s077IEug+7D95GAOL0UJtAz3GCdehYZgZjyL7BTjrC4yz3T3YdWSAYasmBxJn1bDf2jaU1
t5WbbmYNMlg0778MTiRNsj40DmSHPTuaujBSUpGsPrmogP5qwXCtnJ4Ljt6PIjJPKuXrNcc2egpy
BqTmh48jTMKuhrkTwPJEDjo0cHbISMlaKse230dNceUNVPS9ETy3fO8608/aN2vQgrV2Eg6Y6CLS
HnJHu81y6zBZUbSz85SIlvQxjup8DYxyR8yJtxpjcSxK99XRus2gdy5lsPWWe/Etp+XkVxZ7ZQ9o
HrzT0HdXzF0/+s7YUKCfOOE9VRFIcEVaT4zOOoxQtTreRjrTPf7gg2WhP5EAhMuQIxeSyf6wMi7S
Pn2Ozf4qwZFEyye86KS8DQPtp1ClcS2B5nAqhUWijICE+XvDAt0r8v9oaeXrOoHiHKj6UgTTf3rY
1xvNpGQeveJamPF/aY3+u84fjSQl80+KYI/eINpABPbBrc3VvztdkO7HBrbguUoZX+Ru8dIKkjzI
WNuaYfhGxxhIuHMXIo4tfHJoo5gtKlK+NxLt9bUe+1dZCM2h9Fk30+K+4msisAsMQkjvDtXpBoLd
RRLSdulcdOe+JMld+T8aJ6SCtEZz4zrtZQPOxEeKz36CRk4UuRsBz2EDLouYOmYhO0wuA2MgT21w
r3NVHWTHEw/ro7Aathrpa9o4d8SsA5son5H2+RtZ5bcjzctY8y7iMrgF43cFavGkeue5iMmorZPr
yaO/Y3VP7QgLt9KjPYmsigULYpRdnFpjfMnL4pltFNCJXOYXbjj9mkbrFA2iZ4iByjCDu7h1d1OH
MbjIPeAV5TMH4nNz4NgbwHiyVv4woLmPvQdwtUnuSgG7lfaBDlpshXNgn+jFfT6n+nE+eKQh970q
2P0Hgf6bNfjRNuKroCXEAh7wBro7y5IQz21aHZjpftQd+Cwzc9q1NogdE2q/KkvvTfaYqBJCntd0
RwjD1KxfosweOebfQqF5CtgHEBharAYHIGmGBHhvB7W7hmLZ07WCLVXrsEgIIGpNcDK+oa1VNtzU
wnnz9DS/YDnOvsGnvPSILDPi+EChTxnTM2crkCe1o57aULueQt+5KN2xf/Zyan/PoRggImzb1R2y
a5OKgeynNfZC78Jgk8US4DcXhcifgMApwiw7lzUyucQaMqwGZfZbVZUnf2xeY008zEzJPJ2CFWHj
jCPUGTvVDN/SjtjwUcUIX9GXjv1RwIa9zaMx2A++s9MC+wZrYbGxB3cHRJFTBr0ZdpWk00CsNRFJ
+otNMWTzqwhid4+T3dwFpcvuKDRGUn/M10bL2g1CAEFKMvxUXYXJuhclz6pAWypwO6y1pCK9Q9pb
y00T8jyGbgd+5VnmDitlzsfUucWlp3BB9K3OFkInWk8xhdFE8y8RBq89ttlrKyyJTlPFb/oyYh1m
1kVlDhcVkX+5LY61Ra4gQQzDbZTl42ulLHyrbLHWU6URdamRsRoQyNsrfVrx/ZkEZo3ZbTdpdz5R
km9B5RBEEloJ8ZBqqNjL9poJt8kPbgovlxufVD96JHHxoPVmeNsNxLEzvInrmDp9ILdhLLxVoIPk
z9Cyk5ZX2VuU1NNjJAW2qiJzt/YId8SpdfFktuSuQMHLXY4MRLI2C7x0amx/FAH5jdD0aVe5IxF9
HIXL+n84O4/lyJFki34RzCACaovUklpuYCwWC1pEQOPr30HPZprdVmXzFtM2M13FZCKRCPfr1+8J
7yMeX/oYJ7czUI+1bDzECdMZ5ksTddEj6wQkHnnTlqZtgQhfOOogvM3Jlk4DsNjgbBwBU0rnJoZi
0JE6o4Pz1Gs6SGLuggRZdk1CVL9LiaBATvyJCkiAu2YTrZSFyygTqIMQY/24aHIrMcyki5iDWtdJ
efUjYHQxdOPAFuFRhO2JNnukONHvctn8tcl5InzyrW/Cu6wmp8scsr2Rxi+jiWTgGSEDjBSVfaq1
a4a0uLaV857a9Z0zZjepCUcQEwiP6aUaqvUL8gsDBkFvohD1pw+jTF80ywCsl5q3GIhuWmQOmDbG
EdvImfElGa3esOxRbNyyYxc948tdTIRN5SJ+TRU7zakFzraazjpKZhAXE+DIhFw+zQFw224tGV4Z
dB5D8ovkPJxVQgpng4kcZ0qzI54+O7UTg5TAqkIIOFVor0QHJIQgGESayIx2Iu8JbiemED3F+OHm
6kGVIIhg7G1HlZVrRsdrjRZXFdojhfKvyWyfyqEnishNKduhZxa5BcJ63toTycwZKVVquLomPNl5
JHUfEdbSpis96nuFXIkOE8o7IhmzlWFWnNDWfYGovZ5JpbtEXkfsZnIWKCprXRHeLHWyrVnAvVY1
R7MJQM3K5IMiam+KeCAzMzvkmoMqUbnXPBm+psK9QvpEnO9PnTIB1k2TJMO/EIx8HO0UDVCQyfSr
CSZTTbeCNlVvW6FX5znX01tpeRyWuvMOX0Z/7fCkBnlkWfdJSzAxKUUTbL2kuSrBYKQ2wvGFemve
JHrHT7JrsvJUWazcFtJsN4l8UzW6ttURXtcAbHqOYkjcxRA/uCltZVG1BPKM0SeCEs/2Ph53hODc
Y++nlk4Ncq386CVOZp5+s3bl1I9XQ64Swpi46+Af3VnoSMg1c0p0EmdFoDDY3ozd0DxF3VIkK60l
khgVaiAVc437iwDJjlIhbkexcpE01mEcEnE3cnN1NUSfeexvBzKSKC8qsdV7W3ub1cy6jVFxnwgi
s5zZIUrWyPWjLXpj69lz+tra43zJSXk6dgm3KBviC00WhOeUjUbgdzZBpEwwLhXd8IMpiZvMKcs3
hkkDOxNL6m+aTtofMxipjSL/bo36+ZyDRU45i6WrYg6IXGf1GOpE6s58tjkHlebm0c7r02hTsRlP
U+gkJDll74wiGIUXGj2tvxDTdA9cSOcR7kxIQrGyJwZ1JMrx8K7LhyTK8k3YZC7HovZMjBik6ypO
HjvC0B6cTiWPwuszgOu2vpXExu0QKGIidRsqmw7RkT2MYtqVjkNzzTQcx7i3dL9EQpKhhSavcu02
zW3vNeqzZt9Hdoo3Em25SyprJ0PVr6PSfSN1iZ35FGWMXBVnHbUsfTSN213t0YUVmwPewxXDAdYz
sh1d/TPss3ibqdo6SkdvUaqZWk9O+WwShILm0VVb8jxRTePZCreMnU8NYnoWzDHxfn0WkXteNml/
ESGMhSWrKagLy9qNBs9tWBTFioDQYhdP2pekjDrYeU+H59ho/4mT3sbk9B9rh2BOXbg3BVNu2C10
HSN5qSvftS5o4t1OgzZAQMO8HfqeFAqPwNtBe1S2566VOeE4xybx3GgOGdga6QHn1GmroNdKypjh
VBnNMc5TON3C2baazdZxUWwm0WxaATzYGAhLZMn7xi2cXdGUV6PkRztMdUlz3ZhduYHnnm2HZJZk
5irUjMSf155eHYeaWNJc7xdQYLkqeV2YvQg8A8zz3oKIYWF+bBvA3XbfR2vTn7klB4vyp2WW4ozk
M7LSF3i1/2OeoTgr+3N24ufMrMaN6/QX3UnPKmyLoKrms18NP5PGUgHB6KfJIHQ1ivV47VsJPtUi
OnDKsDvHYDmIBcKYjBelJT9XVgiGqzposiItjzVXkgQZikxOe4hJrQ3rNt/wxLgrpHVSdskdDQXU
aHuyMCjpm2m5eWpq9cZID5kgxtUK45G6HyRQaeoJD/XxDk1TfpLWcZvoEZTzNmQgqNovaTCV5rKb
nv9TlzUgp2avk94ft9T//izgfdU0kMV9zNI02kMMTaE1NyTKvSdtfk958WA7S8QcuCLYgNrJmvnd
dEAQbl0Mq25QZzo791UMocszBpJqblDbJuQhrpTrjuSVC+2QsYqaDs24jqr6znCL27wtSRWvH8sa
0S/0941KL7lgYhvr8tphDCPftISe4byEob0R+pJCSOh2RY+xml1ykLOyeE0M6ycZ/weN9t4ueMRi
pbWxUHgsaKJON6726or0GUnjEGaJzuSmumXmaAQAEN6NETIkuQ/spxxnXf3wLUtsVee65GeSR0zW
UpA3sLpoprAekBW5rWXuBqFLlCagx03KjX+JKC02QpCp3C1AMdWoU+5VL3Ms+o0raEiW+URZ1LfF
oO0mfs22bKAb5s02bbt7qfVOwBl510bGs7C40nl6j7fqVqbFL21EkglVx+g5Qd3P2nPqUaX5ScUH
SlA0IXR1BsmdsyAuy48+kofSLL29HdI0hq7alJ6RbyBtvFsgY3H5cE9mBP+2fQkHKWWjPRvMg5QF
KNOcoSzx7VUR0ZQ2MH4KuBCm8qpVMfgjjCRhceBkTRCp7jrXYu2yBruqraHdN6wuBY49Prc8c6KB
TFmDdhfysDw343w04uaxNtJHkhdW5J4cIr6ChvS3cHMEf4ipEn96aylxoaWtsNaUm35UMyJ6lYE2
JPuuqD6UY5wzKz9PajaPUVsl69DwD3XvXUcjvkvKcE+1uwXeRn/PkKg2eJZMNLkr06lX05DfNCn/
g6rxqzc1ZCjC/vPRCZhb0rlVJJGiKmFY28zTcn1s6yZJkpsC/Z+nl7MNI3sPMu6jyPMTvQDaQT/s
OlVflj2EQBrhHfrRh5T9TVl4OzlRpGjjIxLXj2Y0Plg1upFLB5il8T42zG3IVJfJmP80D/3BLM2j
V7oEdIcf9WTFq4aap2vLm7BkmQfPEYmmXvQSdRqCSLdYi6xTS15NUJFzbYXaZx42L75lUFghakQJ
5X2edJeY9z2MPJ1mBSpibkd91cKGVdj2Kq/7lUWMx/NOVdeJYP/NYBtMjN1xNRSxsfYLeRfbOFVi
pW1mIwMlHEFwGxRo+so/T1V947dRceP26kVm7FznQH0Df+igZPEkhFxtzfRjk4M7IwpPOiYGMxq+
dKJGlrWvi5/BEKvJb3SKvWoqIlgT5y422wMRT9x9fvxsSrWdtQHwaRnbm6Hwl+xkb4ZC1H8w3kJb
CJG0e+PVj6ue1mICedQyYjKbcHrkO2JvM0+7V1FH6T0VgBdIx2X9/7Ouou2w3NQ1JiR7Kp8Iinsv
E1OShW5hjW9MuULUdbaEwk6B09RPutP90pv6uQGZFi5Bm1bpXsZieI4j98WtUhwb4F/WkwZ/hw6S
7pgLz8WjPbZOUnIkkgB2M80Rsr4s3xxSgVa9yO7xZNyaof7Td6cr28IX5dYk1rnesybcKoC82K5K
DWOLPZAG3IRPut3y6bbeg95TcpIggOkh8v1XHzX1SvbkyIzep2ZPH+3agUspTQQ6RZRIhpsrYZjX
ttNXY6szRskv6ZgLc7t4Trxh5wvdBR1o97uuKk+6jPgscegYuwwKpWNX705KXdR4GBYI7F5Q6Bao
RKZGEM66dU4TIFgecyS/vzVWGMenl04aH4IumhVh/BeZTiucGO9ZYaxrqEMr9Jo3q+cLUbGwG9SK
x3Gm5eVG09N4LStjQT8gunLoAIRwjoZoDsaMbtPk9aGp5E8rim7dkjmj0jrixGBjjcInRH80v1L4
AkHeL/XATCa64AjEGe0i0YmjLuNt0mo87ICyMtZ9SCboRa18E6TQeulf4FhhHKFMN5DTmCri0iSf
dckh6dmsYg5OUTFVw4fmV1e6vneAy5+mFr16AkdW43sJe6aq3krJFNZJFxqA2+1EUr7nMHJnMBqU
zQM9m8CPlrbFvvDik2PDe5g6U+7s0D46ihsVlAzIy2J8SfLYvlTNvOPAVyt84pDIVHdBnHnOO/uX
4/dHJ5tWRVT8alm1ozKH+kPpuJapd/DjWV/5tIxla791SQ5dB3NFbo0fNpOKTRoriMn1hS8R8lgS
37eG5UAw7A70SZcodn56U/I8+lUbhJCHIA19tPPQrnPIeTgpSTBnEEJb2q4rZ9z7MM9EQ+6tETZb
kicPrNAecxf+D2yyjqKa0xwB5kxGJ0/3KH2nuzhhITpobnmBXDuvq4bJiYOsonfT44gDIvFziHaa
2iSOjy0jnsmj7yyYloZjoPZl6bqWw/2sc+bSiyQ7ZPYtff0nx83eB8e3KiA4c1q5L5FgDm0540XV
4hFi5xSktgNUoCzua57AMJfwPk0MM4OKzLh1IWiLNCbGyCGwr2MXvlmq3wFZaPaUUnuRpw+DGd3n
jTUddZ4dh1FOO877XySR7zCSWptZ1nLLiXMzMWcJJKnFoWO+sFX0xvkLV2vsd9ZkvY8hdKAkvy+B
ajGgAvsEFyRgU/VhtvLkyI4d3yZOUl3XhyVNNlkZVHpplt3nrNlxRm68On/WIQ0FU+t+QP7ZkS08
QKKI/XU1wtHgxwQth91gaFBp7OSHWUHa7XpsRBPDFMFgdzXX8zvj+AI+Ucx8emTgm8zFNW+RsTBQ
/qqSPlwbfOTYznxEFy9e67T39Oj3aCgIbrDDsMbTf3L0ILCSiduNL1I5JTnzROI1yy890dfjYxXb
ZXK+hrAYFPp4OzjJnZaGOKQceGusP0WFjm9DMQbT1EtZKx6aYXht8SsEOiIMS9JgZ2uYAshSXmfd
zmZ8EWlnQLEozZ02on8ZExNHO3wrRrfa64C6eABn1wyvYiBS+1c1W/dhWTjHboiJSGeeyeOVyZ2J
bYyvJ+8pxkcMie8MNeJgqOg0zfG76XU2zyOwup4knp2Z91MYug1rK2Z/liNOmpAnnWVEGhY78Mz4
hdBwQzQk4Y94UT3wlgyjgdLt69onYQLxEPkFkKWA1Dzb0w5A1HQ0pBauHNs++VK/TwDOMQbxV2WX
7KPJe+Erd7THfKkonVuzbj4tS7tKYew5unzCkO31WGMNGcbmmubGzGyDh4lewUQ22e5g0LcthbhJ
LchzS6GkZdw/KlscKQj5nTOt4COuldv1SID2mxmm4QJDwl5YLcHjY4RiM4kdzyQWE8cSDaCp0Ao0
7nmri3dsJaABgh8wR3U0Zn1jdN0j46YdNes6mghzY7fwJslciRye+5cYvMKdKec7aUfaSpfhDj//
bc12YUp+dFAVzmcNnnCf4ScP4iF+8mc4PDkCUCLxw8bOY9lbmzaz4oPF5h4p9c2hLf2Ktmv6nGGo
Eva5ztPi3UXyDNKou48FIwwTj8bQdEequDxIUrGRLrMqH3ieMPjJAhR599DJ7Dgl2r5NyAExjBs1
wxIv+p/mDCcgy5aO0HrvrYgCOBwPLVUhhzZ1TrfNBw33T44y1PFgasvxluHCHbHuuFHd1Aoyh8+T
X6ym+l3RK1zNwvGDsp6OVWX8UoZ5Vdjj194Q7wwze/fb4Vr2jAe4R2RQcXvDHWKfpfL3cYZYlTCi
sUaXGtYiY79ZBoY8OuQlVFm2HlTdnUjMpIBwzBzPtXmjTdoY9Fa3iywGh2y4bZ3ChHsx57veiz9C
Pb0YCX4d+grcif5P5aEnVgNOC8a1u5jOaUWEQ/7EvtS0aqW5a5EhgHAzl52jH2FdnUshh5Xjt1jW
QndHG73VAR4FLR5lfPlnvNZwZ+KC/6ccsVRC5Yui4SPqBwVWHaeTFgrjMJGosRKgp7rB/VWq+ibT
5cUvs31n68ei5WnA6tubye76dhyqettYBlgFgMzztpH1jVWUBCCDKGGuuAkL7662jeg4Kesh46S7
EOP5C+PbgwniiOSX80DsYVAupHoiYm69oX3G9MkdSOoVxquRx90Et8tSt70FaBEN4Dg44W6qjVOY
cRWdZkpPtRU/4QMETxn1OQm1UJicTFuDgU7OY8WXhaFsiTs4+ipEDrY51wXO44bbrlVIFoPubeRM
RRPl6svtU/Z52pmuCwTMjzaEHR/astrnClwNAhIGOawmxVSuKDJX2D9u7XpkiYzcMBihuyY0N76U
FWWFTZxFy8FaWpQ8dVTtEInBOA3yLZ0LxgIt6qUGtXaecGszNc92BugwjOLtuXVhA5A1vQg4/pBs
Ei9eda3/iDveJzDHaNaRnmdB78BmTI3C2GcL38sPKe3xzgSD5j1WIvkw22orU/5K1fdPdoXrISxc
e6mBoItgml+becVs1RM3g2VcdfYScRzopO4nj9wq23Aa3SMRHfWebmjDVRhWEXtreBFYhnb14oYU
RagY5nBvSqw3wzhOu7w1dm5MpWqbZbf4Sp6yRr8vG3rKuYUgJXomnAyRVo0bY73QrLP0snGVaJSD
xlx/wUKA8aV9+QOO3ipjG8Fj+rktKDFry/hV44DJ4uFt0Nsfg8qfWP2KF7zLeo50TGfGjw6sWxCZ
/ifuvIjFBZIV+3bra1xYo57e+2K2cJ2W/jbxtDhIffBmKb5EomL4WHvaXqjO9dssYL6bSfUzsb1H
yx1fmcJw8zFN7DtK53jkUW7r07sV5ofeSlD74vrDrHwGSHUX/SQ6vg3sUfxCAav39iQ/yHs8YOV/
E4n8mQDr7fzq0pjOXmTJyYvMexoLczcjoS3n5J4FGPr/qX7CvEHTE1pPIgEw2RSDDuI73kW+d4Qm
FdClVYfE0u4tK1y3rd4Hk48o6fXVZzhlPyyuaVEJrEX9sHU0/d7rnD1LZAdQPWNQkJGwksrdG36K
q09bNx1TJSyVP9PGb1dpmbJXS2HrdGm9Tsb0R5KBPG1Srzjn7KkEjciYkFrVsnIseaQANAhCrQBc
vliPNWXkOGuTcdfL+pqEtJOOa2z9nsR8qwhh6WEAmHX6Sw2HwoSpbNXDuvHr/OeA8DaH1YPV8sM0
r7khNvVIVs9bIqtjSzxjwPz3MGMVvSEI4AX1B3gg9Vs9pt1qbLFn9L5XrMK+OeldvwNOibSiRlxr
o3MoAa5wow6r0FfrtDQ/2tA5Ks278enOA2dy9xMPcYa4ziLPeyvdCOtVIwwALwREKkBvjokZ2kCb
X6d1CgoQ6TFTGI4I+LqIXKchdzFSzPn0UTNgFHFxsWztQu0NSEogByNu7MqJiUAnIg4PYyLCAKEV
3AabDKC+Ae/RGQ6fZjIOu9DMosfWj/oV4fEpHnLzXgGqG5JRUViGow/Lz+e80LzaOMgezXhuVXaB
OzLcKmX4AKYT3hcLx9NxFCOgNLCw29rxIRjrfcjQlW0Z7gu9/pkq4W5jgqNXbhibn5Es3Esui+Ie
GR6XUhE95MgQe7oaUho9U+1YYI7WDkO1Q2j76U6peLz3syQ740lr/fXQIGKy9JoytTC6Um1GILOb
SEiae73jYT5jSU91Yn+w9HaAhhQqF0nY3sF21fCELgpXPjKtFxcs7xF+KaZMhVUvNk35Fs9xcRi6
tge/SishzaYlJrK0N2Me2iejH9KZF+krbJsFGWPuBI3RoQ2xV16ZZ59KRPRbecSQs06rjzlTBdlL
Ftteqm12sd3IzyrErx3MRmcK0Fgh8143vs1y1gETsxUrVlPSUy7xbdNgOeySQTOsV3x5cT3Gi3Zm
0H4zinI3kuJl24ajuMjJ/uGXMPe8GDklLzMM5yx9X/Huo5M1zrsnynY7+yGApcloMJQu2B3XFu1K
FBGia9Xb434yrB82ocFHTQ7FSR9ky33VQGkaxAA9ijHVCFSlLXeqmXpC4/k1QsupzkgBBJIgcx8Q
JRWletwzLlxIevzUh5yBzEZwHpKAPER7pKNilxZJpiPAWgxu5oa9jka2tx6WBWppX0L3rsV9xlbL
NsvsaEVr2CCp98u0pkt+EoSC2WHotZbTI+bRZDNkW0cCfx7yk7gf5qY5yXFWd+BnvJVFdC83ZxVd
tZlBThbGgCjzeFkhyXNMJYCuTkVVtdcpDeer24/g6/T87FqVt7gsqPnifGbqaCNrmkLdDnY03IhM
G+l3wgLmCzN+Gv+IBktLcFH/NbA61iFtY0AYSNduAI55Rx1NdM1+V8XTsB9/aDlUljpD3RQ+i2il
6KatNcyzuyVtznvr7RQneFdimtY8xsB6nqovLXPUk8UQcht32YNbM4NQiZjPM5FsDxPvYV2TF9P/
YQv6X9ZzCVlj0u2QOuGRqfH35VVdWQmUpdg/WCxTfjG1p2yUYXkuBvGHlIJ/xHuxMGqhvni2azgE
wXwPtoBnxJi/Kr1Dyl491xTq0GsTSUxLAF4q+31OYnnXudrwE5sEGFytYTJS9qn3AISipl2efOCw
v9+i/We4gMsXjFV3QA2wDPRvb7/U6PDspvMO5Cuiv+r+cFe3RpngZ204sNkuqeI/rAt/3zvnhUhy
Rr8iUJAA8+/hNDQGAPi6MmTFv5pf0444tIBNCeNPkaakw/HZ/fdC/fJK5O6wB02S6hLo//fPVtgT
urPoGAaHYHnYjYrFDkUSxmDnqgfpdN66YWi0tcEZP4lwpsTrvTreVfPcXkf4aesigVxVGqm1GVo3
wnjVZzej8mkaQQ2e2Hef99zf5bufNOnRIvN8XWZVvveSPDqxNMbMr7a+0OH8rbR47qkMHYckDhd7
bzmvSXxoX+oJahbDvmbvFDMuLmLjt5lo+aYQfFIzbKqahaJhoVx6MUJmEbG9PvdWvPBkx40tff+A
lwu+oOxtFiRG8SOtFeIk2767xozZI7BtuNh+6ZwJkuLJphSKhukvW4VFOj3EDOwx/OT+Lp0hU7Mq
oeVBORfNrd5jacgMFPYEf/+Bo9mtd6qyDTbgMi+IZU0FYk7RucLGd46bZA6kMsNtrxPIS6rqQpmE
xSGHyeAvG1CB4vJXpUVfPa3l3q2HrzhJqtNI43dMVKGflYmD2dM7VBFkYFwsMAiLssXx3bj4EwlR
CQwcNigdApTziCYRhTI9ayMztxjG77YgnY7lJiPZupHT7vCHJvumqRn8LT4WFCKxArvQrkIqqH2f
zJQRPcbuxpgb8OxoKwRoNytMKxZyUcG3Qsd5v2s73b5Lxzm5DkXRrD3mSps8w4+0FkWbXG21rN3q
/Yh0Z08d+2Iz6sQON5FDuFXHwkCeJ/KSiYnCPXWNvV6NScrut2Mxb0zbq6vZqDJzoTM8VdOwYxJo
m2uJyxOnqCN2buHHjKqZ9mo6Ox+rpPdxBbJQ8OpGqY0W1nbUhkW0CQ39ZEiIe/PI+WoB40UJpj8t
Btfb/v7B8f25uXy3fGNZgV+CgRDz/v7dkiMuhaSd8oMnCn8bFn4Op4rQjjssVu7H//xagHRhHuhL
mpX+/YmhdAtZtFfuITIc/cl1DMIwuTB0epFwv37/Wn/lMXx7aPA4tNlLR+QgXeB7WgXva+pmgML5
jMOCdssRw5OR59lDONjeO1u0Nk7fdJL2pmVTMmNZEJk/xnZXrFXih/G+lwr4LLOmS6LT0KnGTFum
i7KfNj5ZE0w1qCjZUaC2Zq3IF0eDDkn+4fP5Ho/A58Pk1UckYaGb//ItTETEfZHO3hAd0VUp40fC
LewZ/xp8t656wf1kBFo0gRGNm5dBMuH+/WX8ngnx18svnBhkebS/76E1MOfGiW0bxEg98neZE6FT
ptaTFaUOi1XuhzZW4eP//pIEXxgcZ8TE/gOH0/ihz8emcoZ+U7Jy8UUdE8l+fBKP2OX5Wid2mP8h
W+Tf3iaDDQITiXLiWPsWQpHw9Z/9TibHLC+XuAa91Wk3m4KuJNc688fgzyzETE3s/ikp+19OUb4K
VBF/peiRlPP375/TMmTt/Ck65iqzHuu6a9h/Sywmpb+/qv9JAPz2hbB15mOW4xBiwmrR31+pDw2z
G3QtOZKxYrDD0oK5ZBdnmxcWc/awq9YKnWdtkIjO0hSjgylWI0oPjgwdweLMJA7vr2Pv6q7qt6kF
4IYxlxm0cSaOWO1AhPH3uWr9cIxxbTNdUtkGnvsisPbONUmNcGdCMF6QekwGCOPf+EmZfdV8UTeg
bcKjJyO8kXBQ1yb5BOu4lOElZ37DBC9i2w9YO2dShrtXaMMtxGRAiFgHjzJnIIsLCztwlmanPOz1
vRrxBYip9L6sbqRSKLD5gUKZOMBFtiFsNt8jfvj72Y1em9qBWm/p9QZswribWR5kaonhPTOB7GSe
NbLUhxGmTfzmZAg5HmvTTk9xh8d0gxuk2IoWaEsWl9Zm9P0Pnar5NmHovk5CLz81Gr6p3BnYmtFb
9na0dCRGu3OvfpigOcYSkxb26S8zxhLGmjPTqgkrESF87TbNJ3072UZ5P/poEcXSUk423h7Lxx9Y
kvl6QKAaHxubab7sZ+MJzyEqK3arg80/XnV3wA9a9RnadOtYLIM4HamXuS97FNxi5huGpTZQzMwD
SPLyMhp6BcqTy8W6kX9wu9G6TnVHQAm+JoH5Pu4+8TTIK8Yate6TUGf0QPKBIkSrZj1KTOzkdob7
INvBCFSk6we69GfM6fiKkrG+wYlFzTO108Z2oD53qARkUqOPSL1szlWDJ4PnebQ479ybLG2NA67B
cFepwWbBMsRoxmoy0likmL7QKWKpxl40+f2Nz+MqqFPnUblDsa7Yw9yzcAO9mMr4wcHe8IsRm/Me
StFnQVpZ1gtTZvOhn5LboUnC+1wz0xO6YrJN6uk0Lt5T9jR+eDySoNZqBD1kCMg9W+W7Gpd/FTjA
BQM9RuaQE+ldcGQ03DKNfpjwhDIQoCOOSk0GOstOq37smKYNDgUitkGoxhZboMaEG07FptxGnZVs
IpJjdux7gJ1huLpxHQaH2TDUG5PU4FdOTQPjgGdsIClJwMbKP1dw1NMAkM2HUdSUF0Wqm89x6UyH
dB7dNQaE9himbXQm5IJE/KQbV1hDjUUgPhpdA9lWr72dy+rfgn70NuUYWx8UcZi9Mkgn9FEXc2Yj
opdJwltwc3JE+vaMU5rBt1E3V1+N+mGwO3dXJZV70bnZb2PsEjdd7hZn7n39Zp5G5y6EMHJlsw2C
ZmKIx9hqk3UdUynXrA6dutoYVgIb34bto5r1VApnlibfskrg/DcMxpoo4l8IrjcV3d+VXT33RMDv
Z5c5+Kcs2SBG8Ec9S7KfrLwSax+yATuXDeNXf0INd5p8kxqDe4FynSxBEc6Fzel66/aWQVyM7t1F
aS+vmcbeIYtc0Xqc5heUKO0D46m5Hy0MeX5cFA8Uuy53vxOvZtuqT9UQin1Kvc/meexderObbtKu
NF6dyaxfWderT+mEOUniNtmYsfZW1uJnk7ZvEkfDVcux0LZcSa5hYWy1iSjoScO87GCSOTel8Dee
XrKe84fjYImr+n4amJyxngX3xoPx9ffTQJtQwq1myI+xSLqCIlaFT07o9nK9pGekF2ts2nOZ0+nP
uZZ/uOnEiYjvVX2NJJ/GKyJxZi5ql86/ZrqeR5HndsbzaWoeOvJRHskJQdUguURrtsNcpyRONzby
7u/fhvEvrSFpiIRJ8y5M17K+pXK1UY+ortr5ME8aEakofOURGFuHQJ72byy+hveu27hHx8+dG7I9
5D0r5c5Lr8/Jbc77//RSv//x+1/qe1AZNRO/DXFWujCo8N1vl7Zi2XTJxQwPqZ1NTPR9j2FbN2y1
vKe+JwAjYOlIHXAPINX//qX/pY6hYPJJ5jVN4dr6t8vBT/RZoHUj3Ok2P7yJpnJH2lcIA5mlkJ89
/Rcirwno9vev+48QLd6zZ9JIUEV7zoLz+vvtFOc1rre6nQ7gzrqj10/Wpsxhxk/aTM+MJfui4RDA
jJphaLPi8amwSvH0+1/iX667Z7oOGXjGcvFd8++/A8kmtdshrRwiWthLISLMoriLI8qXOLxhD7an
hMNXyZHRmYycfv/qiwjx/Qv135d++ff/ldjWV7ntz56ADd123l0OoX5rNAxdY59BhcQ094c4dfNf
csvITNMtlDYHwKH+rZ5rtYRHN3tJh7lK7CbATx4ycOoUKwxVVQ/3mVOkAAZa8lEYz8TRZ2nO5S8U
VhlfU4wEy1p2jxs0QfN98gvm7wFiu0kSki8khiZqi4cqrr0ThZq3z/Mmff/frhg6mqd7SEiLbscN
+63oRqgVYW80SHb9YNw4esE6WNeNOwrAdGWiF/zhE/rHTcoLcsUssGtMTFCtvt2kku0y4fqjdyhM
md4zFiF7s00bluPibBOjFpGAw6bqWlh1fMKYjlJp/rHgX97Vf98ny7s2XeA4RDbybfmuHs7sq+iN
WXmH+D/z8HnsdrEkZWEFDO7z91f4314LBoEriOgwPOP701FgCCgcxvQHCefiJDMpko3DdTmIpJ2j
P3QY/3gWL+/MtgUvw1UG4/rt+0eTk1sdiQ6HUpgZsXWe8dQ7OJgdFTl7y/S1lTPl1dYZ5XA7L4MD
bxGHNHJY9gzzyhP/+X/EKHoL62QRNyzD+X6xZeywpdYl/sGTnfOKucG7KcKSFS0RNfu8iOWmHc16
8/ur/tcb/fYRA7lAiib/lP2Y77mrXuywBz5F3qE1s1JQvnTe1sGC92Kl8/9xdh7LbTNhFn0iVCE2
GlsmibSSLcuWtUE5ImegEZ5+DjSLEUEWWf+svHDZTXT8wg3T5ybKur+QNVqEr9Iq+qRPMLG3QTpa
d7E91I9o8CBU3FdDdBdUnv454kqLVklhiS9eGxtvThgEP8PEtQXUMEP/GiJfl+HtIdzwJo/wf/k8
jIlv7evSSdINDvGh9t1LRyhXWRCl9ZpAs5xWdl3S3hmDMXzTG6XuqfCiMmHoFRq4Rmj2+1C36rcy
BUkOtJTiOlIv5ijuy7iO3A3aXa6/syO3um9RX3scTWE9xilna1X6Yzhi4diVatWFXqwfGmpxal1m
jv7UJUH7ZYSpmK4FPYyM+iTacZ8bXBj1Q69i214DoIXNEtOBBlg+VNGDj2PHn86acrERbW2q/8et
gBcmDzbeY9KTS13RoDU6oP2atze4eG69Yc7JCJxgVkz0+xvDf6o9I72vx8jYKd/Ttv5kRP+Py5wq
y+xB7BhgGJYumJYRYmCf4PHdh6L7NNeC/pp1GaLmBl5z3bq+3Haaw2Hq7IRkNagsDEysqWtmoqqY
nkqrKkCDhFDsblsnM7H4wof+1SEoCtbBqIS/0rVQAcoc3famZ16NK/O4fH1nowWXWaQdAOSURPn4
/SPOTVob2AoMS1/91FQhfiN3BRMbhhq+84YKJ+Cyvfdm0su75lh15qJj+XRsFjzBDf9+8394fFGO
Ys/3tE5lErkoKDn5jD6Oo2E4BJjLXlPiPv1WvHwINGi0GKhVL8OsvK4zKzOpLWLMNYwohVJESDyp
wKZVeV+tc3+04QXXhXhjziBSX75gzg5PmIOqG3rcJ7G7bMeyyQHn7c06IoU0ePejjOognDF9m6aQ
dYFop9ugs+0rIy/jy3mRdS5S3IWI95xlmwlGbugHlfT2rYGDz+gEIYBOWxbNXd+Ewto1GgBEBO4s
WqGXv/nsyI5pGjhqGET6i+3lDRPpklD+vgYA/Il9XdxUUwnZqsY4S/jK/txakJsuD7qM6ebPJbng
keYPLCsXxXGjGmSXZ42/p04J+j5Urvw8pfT88lBmm97Or/hWzQHI8cNBQORikcMjigDQ0he2URUa
ggQx+6od5Bt1Xz27NWvgylfC9dPjIil2kjWhaG4LSy7SBCpJFmAXqjs1fihvaIsglp9klIFm1urL
5Tk0loM5BmLNxIyWyYCmXJrVI0JRg4QYqn1fAfsWoZbCULR+qkgL15ml/Wub4Dus5fqge1TWtQGW
pTGobmsJiiiIrqYF2NAu2KfZzJe58uNO0mB+HMEYVwZSy9RGF0E09pCDEdVOtPdSQB5l06Cr4nYU
7gCE7WxEcjdOCEyZHtXfsYQNgbgQToroEvzHFXmfJHYZCiJYF7E4x7cn6rjFZANjnLHa6lGJ2PyZ
ZGG2C9x8er7yzecWhNWYd5lD7G0vdrVflD6egcBsOpX8lBYPRA9sZ2Mg/n3vAh/bahCcKcY46San
8L7GrNLYNHmJuqBePBkR7lEtNRhYV5N7c/m3LQ/cPA0U/WeBbSwPcY04ngaRgk8ISwu/NOXoNzz6
dbYC1zvMoFSnclcgfrS7y0MuL5b3IeWsPE0UQPI8/6QPT0ch8DzO/BGzLkN6UBJSLVGbdpoClBdg
3dZbgDfWvwb5oyvrcO5b391owesKm9v8eOC+QlBcBfWw90CcblvP0m7r3sx2yG0FGxSF1evlD11e
LvOHcp3ZRMJoohvLu1vVXtkhVlDvldsH3Rq1PRRhYydvrjXsz+0vqQuyOnAIXJ6LvVy0VNq45ChC
xIiRrcJ40n7HXuRsgrT6e/mbzs3hnE3hc4ejIPbSx3Oo1YqPbhUdxTgVu6aN2q+uk9ClC5xwSwOy
uuL1cfbTGAg609yQW/aJegNRDBIfbZ8idvi7HjBOgG5ray9aWYCEufxxpy1Mfjwb0iGtsnkUrPnX
fNia0ZTw0lfVuIckZoYbirzW+FRVtu7fCac1UQrQ/Ym+8RBZ0UGgzuZti8zOwQIjEw7ccLS+0DW2
4EXGtCXonc+oXVk1VbOzXBye7/TS7G4K4Y3QjWRn/GgzJEIeJaZ05v7yt5ybuPmqEQKkBhfJYk+g
l663YEiSPeKHHjZh/ZBra83j4rmlg6D0K7no6XDCpFk5V+IIlblNjmcO5j70lh73s8Ke3JXbIf4p
/LbY6yHt3v/6ZQzl6STZPHJcXnOF8sMiYbNF28uOkkPhDkgsjVHnoMMJhWflQtoZr+yJcx9Gm5Lt
jvGWCc/+eLRGjZNRm+QJAz01yheiBW8D8zroNnWABPrlb3vPfT4GJGx1Ii4mEKM3AF3L4XIEuhq7
tL1bc4o7F1uUMRXIfzfeN5JGCwsNHrRXsH01vKJ40F3MLprsEeOPEntFWhPuDpaOSe7oWJVYm65m
l1dO5MkNYIH30v+37OdSzV6sdNUWFlp/wt5r9Ha6rfLQR6J1MwFs7zvQ8Y9VrHVXNrNxEjUwKHZN
9Atxtef2mQP0D2vu11PmQXzqsE0Ky8dYL2ka2ojoioTekWZJGH5NZm3tvvEhogJUAurpAhRzoiub
7+RO54cQDvN+UHUxAKMd/5CsA0Nbjnq3nzwzR0u2Tm6HdBifLm+D+dU92gXzKHNJe65aESgtXmWY
V1kXTS7sPE42ao+zdIo9vepSwz0mLdqoQg0DeeCkANpauM54bR+eWWT+Z7YgORcolWUcnosgKyGU
8plGYO3ieAIFjKfMI1zmL6TU3pUo5OSQWbwnKE24UhARUKE8ntWSmofV+q2G7Zr+Eo4mumXICYe7
rh6af5en9swCGsyoIDb2HJKqRSyGSixcT7zG0GzO5FMaG8mzNo3mlbRt/sGLBZxdzmmTefQjiACO
P8iMLQGEGg3UOs1oPYGDpa3/q7cKOFpi6hAiAZKG5ncsriQ05xYO5yjT4y62UTCY//7DQWkqrFxl
7Gp7Tdc0b2XTivdXbqSmf2ZRmN0W6cvwCpTjzIyyfFSVTZOtQovreEgtNMuA5NjaV3ECdRj90eGr
k+fqyh45OwxmY6blmoCZllmNF4UFNH/X2eeDVUkQW539y+iM8poF4PtmW6zd+8mjcUKAShZ6/D1x
5YqxMGvEn4ey/t4GgLUQ7LI5AapyfrU6uD6krA1Vb+kxRO1aD8o63tXM0Ljzi1w9GF5R5Buvz6ZX
pX32YZ2k6iYwYfsigZaRjfUY+RjbyA9s5ET0CrHNqHcrfEEGpK2kAk03+YGLsLtAVB7tUkRptBr9
9Q10CnTZ+J/6FBVFgYM326iP7o2kEDXsNLgys6xIlW7GCjuTjSQigWEZ9LxZZSmKdBM6ZfPPxnC8
X2k9hN5V0Dgj1AXubOgR0C+yFMMGE9/xoaB70xreZGziWvOeI8Mv9o0oxRuF2OxBZhrkgQC7Snij
jg57BanqrN419DTLDbex9wKkx5rx+HoV3bayhRyvjTH2I3mPNOk6lFVkbsq6TmEGSKDVUEkIFgBw
o/hy+cyLc3sHmDKtV9MlzVkeevAzfYjiXgqVy8OA1uoD4OPItVn3jbDKO08zDRDftllj8gY4/RWh
HecOXoNAxWGC3gW8Bgwb1VVX33lpyAJF1ggJpho9exUbefXNMNrkddTi8rdyBqTrOrvSb/spQ2AX
ch7sVT1BSBPn1XylOZOxT9tsFpYY1PQrTePJWsVMFoiWwvQf5+v/jTALjE0FsWhc1XWA+C7KH+bK
sEPvN5mm1T+i5o3MDppNyN1gYtxicyaQo5j6YFj5Q5s8YUrY/4g8TFs2qikyc4Ojg/lVjU7x1+oT
lEg0kl1MXPpk+h6EvJ0gzULcFKSJtDaxQwz0I8ns+pcCn/4FIGvxo+rq6puvB8NfNY0N/zbWO9Zf
V/HXK0vGIVscQooD+MXNBTeKxYsLVFaZJKSOcFJrygHJB61Za0XZfG6lkbzocdpfucTOvEAfx1v6
lzmiDpUdjLQyASNtCp1Qo8/nOIJo50oIcW4oegVziYYU2JOL+5LuOPArZbt7gum03aYlQJ4NJBFo
gHWHzO+VkPLMU2ST3s92vAYeeEsTQ6x/kL/C42I/Gm65dgfbWJdljhOdg3JKrrQRbRSrPCR6M155
BM9EMbakFURzGsQD2enxRaplNDR0fCH3haHc56FHAFXpODAJVH4+x3bYfxosEd2gWhzfDBbkwMtb
6KT7SADl6DbZCE/enD4u3kLszu2Wew0ItY7i/CrOq3qf6oii4TYCi8CT6DuUHQIHyP8fJvjbO/yM
wocrv+LM3cPEU7216HWQW85//+FF5orwmr4LnL2maRBQcgddq3WIOjgSZnUKqx8JOlP/mzX0fKnn
4YAFcauHreyU42cNKJyBZHosgltwKylccpEb16K9MzuSqrZLlRedMHoJixevHqdYl7509qEo0JGJ
GjSRegNPhbxLoYVfnpDT+aA1qsPjIJafvRkX89F5eREmQ0zJNatCgHNwKH6MQLyujXOaSoG7JACb
PRGlY1hLm7EmzfGaiChVzJ7ZAW0uRFlSW6TbqeaxbIK6W9ejhLMfI7Xk5qpdYyKfbSWWHuty8H8F
qaxv2nSQny9PwOlsU/kELwI0lK6tvrQM71VvK1NwtbV23K+lmkr8BqYQiVYUHS4P9W5FeHyNzlvf
9mC/u3jpLa81WNdV0IgK/Tc7dlW+GuB6IXcCbO+pQe8CQoAWtkgZINVu4ppjwR4vvWistoWWiz8l
73ezKbwkfDV0JRqC2AgftJRCFoLjraqdjW+aKIPgkK3CVTb2wbjuYxeHqDo0XBQnJgTjVoZTdcNX
26qCu6pDDGkHKKXChSxHeRBuiQF9e+hLP79xkw5Ro6rF33Lr00WtMR7SPPZik6LpD5U4z50/uANb
30UcCsxXchP0RFZoCgkSFbUGOkMTPhcq1r1XbJkQYfZRejlggweJWE9Ual2pZZ5ecXPcS6ebm4Z3
agnmbywEu/V4lHtQf2IlqRGtFc/nLkDP7aHshyfZ5DCqU3e4SYcwuHLBvrf4lss7awhJUlLSLndx
w4IOB2dicbdAfywhaYZW/tmvagjPGpx29Dk0T4xPtZ6G2R1PgPUt1Zo+vNOdDO3PBLo9buyWgbQY
xZZZwCZocRQb7NwwP8V9M92F0PiiLX3q5r4tDG3ctJg8SKRm9XJ87RrUGRBkIX5D/aP8G1huhoyP
niWIuNDaKDo/esuLoIQOOAUWkpqJieNebJlWeFeYg48STVADmtIyJ/sMF1c091rplkiBl235z8XF
7LWEa44/oe9PX1UjYwsJvGxACc0BcLnJvKrGAqSxR3cduIE+vpSQAd+0MY/z25gdImcVdVryZdTp
anf5aBHUnoQoeNpysc8NZFNSjTq+2N0kVpqDR9y+tLzcum1ta9YfbZBnMcPAgBzfapgu2XhjPLu9
B5va77jxEI2etBrRWz1+gF8Xfqq1CbTBGMaQXGovxHetMfuwx/CkzR6iGg1u5AVgodZZa9F7pEmD
eoyXNGJFOomjEBJsIWzBqfbTlak1+VOKKkyMsV8k842ZCzXBBBrKfyrvvZ/Ya7juuph0hT75CHWx
A0f+rBe8UZhddRI3U6U8NEXrqf3Hi1DDxsHnyFu34ZSzjoFMBLHt6MAFBtE07jjP46c8hmO7mfKp
wgRuCDUU1xX6ZnnvUsIq6FogNlKjAj1Ivhq59QAMp62yv2neok2T5MK+B/o+W95M7jgieDhCnp9y
KfNdKTNEG43ZVGsF9UJhBeinAWYOqMswD04Dz3NIOpT+q7meti0RunvWA914DGDapKtksksSKRU0
68JGsRodFPCmN3NXCSMe9Bqe6l5lP1x36P9hcgh11TQj+SzSsvvrojwV8eW9+6WN0+CpIsX4W0NG
Ups4hGeFNGib3yM4ClC3zgq0mbzJnRKg3cTvCJmgJxCUTd9jWYjjFJmWYWRsAmqH6HuG7ttg9cUz
fmbq1bJV/zZEg+YCGsBIDgAtJEeCz8JwAf02X2IC7NxtQ2Q43Mz6DnumQQCrn9WCkllEkRctQhbE
rgwYzR4fRHiOmlXsOfBptRwOQjamNxoJGgzhJsfigq2C0AGFFo7jodVUQ2yGAuMq7KTIH2D5vJOh
oWOvENNxW+RryBaRhK+9dpNplABXo7ILsfKGsNK3iReiM1N1XX0XyUh2aKsN05eptvK/4ERRN/Mr
Gb/wyqRvfZYnryal6UMIywHZR88u3X1DlT/DsSQdUSgz0LmmAmbKdRzQSlz5qNm/oDKO01/b9jiF
WhqMcQqg0J7WiFCjf5T4qkYTHC2NbVEOGeET4vfXOJ9zzfz0uv2/E7+I3OtOl3EapvoeNddZ4Qaa
OHhvCR8wr4rPfdy0NwWQnS9XbpozEdPHi2bZPLbMGEZiUjn7SIvNZ0vzuDiz5IcCpfwG8qTYtBAm
b7WGnDYmUVpFdfe396wZkd1a30LDqW8az1RXAtvTShPXH/gAzwXoSOl/EV3Dio6Q4AztfYFeQ422
Ipj6TaOngUZoPSgwn36YhVdu3dNkZh4U2BiNLnB2y8JoQDe/znja9tNkRehItHJTANt+HDQI2YUe
YmvamLM6tn0tjTpTgsZG3CGZobwJ3m7ZuA7zrpzo4WJrhGp6U99BIekR9S4rZEalIT6hZz6t6wRA
Vn/trTl9aeaGFK8MnXM6icuiXjhQHaWliSdZJqxPMizztSZF+6vOuNYub7ZzQ0k4v7RHIV2by1U1
cOaiLEThsnFTeYix1LhxYgyD+gm66OWhTrc17K8ZHWoAcIEBtajENrID8CInbx8l9M5XMIe053SI
cR+5PM7pnpnTX/YNHtLv7bDjd5oUSpnp4OBbGLfOnzaMy6+Dagyk+5Gm8Tfd6CBl0HURetqZqOEA
/PfhwYYDTpzbwJyY4+EzX3pBi6Ql8qU6KWbaqqS7Q2CJRxUhKx1bna4sU6r4cVW9mOjgOZvLP+AE
JsrhJDQFQUf6z5QuQanoV+MRGgAJbQ1kiVbkC5B4EGvEjkUFhlVvHGjrfaC7T6g/m+qTMaLrs5ET
KHaecwtEADg67dfoO/G3yz/tdLdRg7fZbSTGwJv0RS7IGbb0uh7owyusSUGMep+cKIMXh3LPlbbV
2aHcebeREFGOWOS4rjF1GvZjCc1/LBpUb/r+Noz9sFknnQiLK/DC08uRD/u/0ZZcWCNz0iJpItD5
th/+IcZWaJmNBVq2sXyAsJtdSarPjQcM8J0NQLljeUOgak4yFoXtHtjpD+RC3F1e9M4mMRDMcHV3
ujKZp0eKVPLDcIvJ7CN4ghaIyH2oqOfoEO7XyhXmOsXxYW0UabylzIKKt4fv6n/fMfT/uBgwTjf1
91v6QzVlGmIjLUA238Y9BHlV5dptmbTigd6t9uvyUKevPe23GekAGdezSbGOD65eu4RaKAUfYgkf
jAoSUmPUkNeVxLTCJOMlMhraK6/qaULpiZlEPTO26eO8J/Qfvi/Acd1H932GpeYlvq1xdUDOKrm3
6xyHP5juWCx25XdzwnvU1aHqXf7mM6dEAFihaGDwxUzx8TcnqMAhXJFDfs5dd9eoLMpX/YgvT5Bm
8ZV76dxYzjyOPldBaHgfjyWdamTnpCCA2bx481ALD7e9VACdPD338itHxDiznjR05AwPpy4E8ut4
vIF7rw09y993Zq22c8ITv45BSaU7QTOEejzRJZ7ayB9r6Y2tQa5yxGDvsBtP8PeDIdjBbtqUOjlB
ZKCWkBmj+nF5+s+cK9q9OjonHpciyirHPzHVDZW1qGQdshSOPZ4EvnjEbwanRXT9MJ4nvfzc6hny
z0Y6UJ2+PPqZBYFK5NIeRfmDhH/xUjH/USsLt94jOYvgcCZim0hnktNNWg9ZfGW0977gcTQN1sbV
KTvYFB5PuBJ5qfeDGRfaviMn+lpCY/RRXGu67yEbZpt5VvCM5qO5kTgZPTI12iNexsVTrFf9H8xx
eUv/8+cfTf58x344eqoN7QJfZPZj1FS3eO/gGejmhrPz3Agu8uXBzlzYgPggb3DBOBI06/FgOOsG
rVE7FA/oPCBWWOnfKrQUt5XfJVvUZc0rUci5tSVK9yhWIEhDD/V4PCsdtQodFBz2ckjCKdTVVSxz
yKRJ6P4/hrJm3Js5x+pspuOhRI/Cogt5dY+xcP01kxHka8yaH5RWXeswnIaQMziBl4g2rU2lf7Fk
hFxNVWm9u5eoyjw3MCSbjWWU+MxfXq1r4yxmz3GasMYoMt/baTEWFJ4ygiKkJ8Z4e3mgMxfA0Qct
jmDXItPmdE5yqAeMaTaDhhUmThU8UjeNHctHNEIGXDqQ5v9Bwox4yuXhTwBwdEq4Gl1dcD0iUrKE
942T7EItLGZhHB8GaTeM6UM/lIdaQ7ombLrfUWeg9+fTsHvxECD6lDVJ+6tSYY8KbtzjY56qsfit
+tDBPjb0xr+ohncHpHfa/ovmBN4XbPEqbAeFQEB88prpy+UvWO7z+QPgVxIY8LQAtV5MoBvbzeig
xrSPdEv9ivXQCJGOmfpXPwtFfWW6lqv1PhjUC9rKJOg8Lcc7PTWinjzblnvMbFRxKLIGOo0veu0W
feLpt5GILlyjPmAoaDdldyXGPPepoCFYJbgfNErnX/fhvqKyjfegDD26NkFyHzsuo8Cmo7zvWOOV
sOTMWKYtbQmzHzQ8OcTxWKWuPDIz6Ba2UgXiuH3wBSVn7+AWkf92eQWXZ43OqA4CjooqtxWPw/xT
PnxWH2ca4DPT3huovfyYaDNjKQKL/driGcsreG7BeiZIKzCfVG+dRf7p5UaRe0Mu9m6CZu1NC7/D
WSEL6qtNDbh1WBuo5HzDcrWs14lVmWvQ8OlTb/Wu9hV3TarLwECBV0R+DcM1G0wXH5vMmNZARKbm
9+VZOd1q/Fh2mDQAp3K5Lha74qhQBbOdvRB+QzkH26J8xtlFda/tlF3ifZti7mMm1rS5PPJJG5Un
CtQ0wGIIMPNGW6y9r2IqHWYg9rZsaXJ0sbB+ljqwQ2zbQ6TbdXu2ZxtSuP23Lu51eLxlWSqYkTqs
vl7+MSdrNv8WeqlsDjkD8RYnLrdUljl252NsaLTuJktlfNe0fYnoYV2mL21L/fvyiPbJzDPkTPgl
LJ7x+0vckT82ugeaV+D9npqz1jWlJRCH+wT+Rr3Rjax4oGGq5Tddn1kYx6RjVW3L0qqtHUUJNWzz
Msiorlad6f7i5Cjjm9Yq7c2p+3LYYQc1IjiFIaL+y4jIUjG8KuIBmVYf7cKsTJAdrTAnMhIPDSwB
F+ZBGyQeNA7f7mIsM8U4LJid8ewO0o9uLXQVos9oZObjpq67Ud9AxsDvOjCgZK9tPzGcN8iwXYIt
YxH+rrtInyvwDiKNRlQ2FYjK0XmM6OhHO1ujB73RTRoDN94AW2UzGE5T/IMmMxr/HWcL2nFW0+PY
k9jJxRPrG5qGhs6k3WpebRzo7Gs3g4OABgLFzpVr+zQTAOb9caxFhIK+DA4FMg/3MII0tZ4qg94m
7I1yuGsgRIu1C9GKbDbRPIxv3aTJ99IXebue4DF/41Jx4qexmiitF4PfdzctTjb+2idgLtdTVHhi
zZbR6tfLO/H0cWYn8ioDS0PiYObbH9+MdjKG9jDWyBz0JfLMtRtNT7mDoArO1BLfD6+Q4X1TivE2
97vpOwp2zR8HDRQSVdS1v8OzQEA7HfK/Ll64LzIKxPc6bOMvbpWYz9Ie/E81+jT8PzQQmq/omF7v
yS9xvPbM+7TJtMjCOFPvh+3D5V5aXS60gp7ZmFfVHS4B+gb2XHcrJvXVBxR3O9nxLCuYY/81FN19
naQaYDh19fI3T140JpP7bL7TZkqWs8zuIzPpEccHKJno/kPYjvLQ2AJ91L6BBBV5eDSuK1Unf+q0
ok1tIrZgrkzTxN0ZwYdSbPLRMh/ixMj/xNhE/9B6YxIbO+gw5bDwQUf1UweovibNrn7S45GPMe00
SdSoNZj5+W6QbHiWQHfJLOxxSdW7LMYQrzUeCC6xXmi0cALcW9g+WqX0beE9JMhd0+ZOvsau2Vm3
KRp7FbJOo4/cUlt6PW3cQbQr7CSLPZ7vyjxMQNTjz/oM2abxWruIRJNjPumOWW8sjIitLfiruZRQ
ZubftiiRMrADr/phGt1IDxVn2XBtNZXdrdjzPn5M5txxjJNpp3eNqW2H2LbGGy6Fctw0JTK09wn+
28FjleILQ2dc/2uVmXGfO407W91W7u+iJgcH6dg2910zoZ+jEURhdZH4XY23FEqO6zEouq/12CLR
a4+wJ1YV4I6bMuumTzNFy91Mjhqbvd3F0UEhLV5sLTLJRz3uM0xB4xjN3b6mN7cm/GJFaZuP/zTL
x27dLls+Rfct8w+/JfuUDDbM7M5FYbqbVPKvHU172uaIrD5Rs/P/Dj6CDwj42jZtSxFnaovFAao2
TZXgjdWlZva9CFV9n2sgjdYia8zZkXjQs60Nn+g+yRMs7ApLFukuiDW2MuBYmaxTPU+fNSMD61UA
IO5WlmzCEnPTvMQ4sYkrRAstQP9Q9ds830ilvIOOrquYQSzNb2GVCEbHmtVfuWHOnglIeRLgMtHR
UtIV9Gk3BR0SiWE3aLvUcZ2NhVT8rqN4s7t8mZ1EeRw/CrH6XF2DsLTkRgnZjJkkgtkTLcMlGESq
BbsBqO01gZYTNiThC7gM4klBw8ikqHJ8a6bdJCpgiv4+TzUUwRzlpUAOOOTdj9A3B+9NR++3XJsT
RZ1VL9OcZroraTQLynv9Vk5W/sOhg4zdkg0fgrZnF0Cjh/57rUJ1Zvo5bTr4VHL0ufuy+KW9pSFo
lpp70fiW9tb6EtePnpMBgC0cny8vwPxYfKy+2Gg0cu3pkKeoh52U3ovc5/rQDHVrFP3wLe6UsdZy
NLa7rsHtJLP1b7NQ5MvlQU/CNwYVsBUoMIKZgZh0/IWWcoDiOXV2MHs3jjZVqusvU2jMdmDCyIER
xa115bE/mVSGlJAYACCyDxxvEb3aKRaFUewmh3Q05B2Ag2kXE4Wgi+enV/b0ckoBGJM9w06nK0rW
9x52fHjcuOkjkVpOekCPGSPWVrM36BZbN+NcX0yb2c+ptYcr33eKbSZfB7RHxm3SXzKXbbSuQB7C
s6bxNvIq6w/eSE8x4R2Y7VZiek87sgrTAnM7+aUY0mfVdlsoEPtRH/b5pO46pFPNCqMfx9+FGScD
SNFW2dr91OGhi+dfU1h3GSL1PvbZ5O7Pvjk+RoPz7LUEv2l272UgFKYfUzVgN5De6VOyHfmnZHGP
ee0eQICh1v+10oOdNXR3WeYja9H8sgPMW0udNqNmYaRZ+A9G0u1MTAIQyJ+teOwQ9e8Ko662RM2M
phWC9HJEs73pbgZVIg7Rbc18KFZ53We3vu3+0Dru2svbdbl3APYwtVKfOw1UmMTi6uhiK7BS4Yy3
4PAHKvLT9C4L4q1RbneuZPPLozGPBQ6NXh0JHprLiwSv5qWueNXFbRY7zuwh5K1MRLsfYQkk657K
5+byt512BecBQaQiFAKrzbIX0WSe18EUDHF2aIMw5/kbEbWLvHpnB6iEjHqCDmOt9Hu9LACy67ND
7mSibIhTmVg3XZAcEDDx11d+1DI+nGcB8ht1G1RyTSbi+IJIel9iB273GFKIbKtkC99pamMsLXAs
faU5LfZjN3j3TaWJdel06S616uYtM8NreZ+xzPv+96fQbSdchYy1FBVLkS1rTVP19Jeqm36k7AHM
AnO9oXjqMwxsNc3cZpOzGSfxaLvxfVV2qOH11W0qMQafPaPBQL6OefazSFPvruuSX5cna/mEvv9A
g/eTJeRFkov6hWbg0AqVoL/tx9IGBSX07tCTeF7r05wUAN4HIuOGLyAR/FgStoHxgqRyp/gwmIn6
NDQY0pNetdswFd3LgFz27xHB6efG8L7XTqlWZEPXYAlnfwOhKWI6c7UcAOjxxogwQioaX2aHHmGT
z12r1TdY9Lprs6nTndl0/cbJ0B8FA4ozDm/f5xaviStX7cn9zuakAELdnoYFPZrFhNvApAMAxPFh
bCIDQznX3dbDr5YDAYxVa4aDwNGiujLoKe5kMeriAcPFW8I69MZbqzdpU3WWd1uNEZaXEG1vC3x2
V25oe89mBKwsR21nB3M+3RUUAq8Jzryz/j7GDPNG+DAB7znVhwfOSelN1aWPLHxVh+mGCNqKVqTN
42yoEVvPZJlGtR6xYXyBxAQXrHICCRgQ50q0Pgksvmrj5N4R5qlon/NKyn2VaMG/KNAEEt1pk/yh
/hVJtJVKgSalb1k0PTU/e0FUCb1SNwnSP2Frp9/o2McPSZPWv5tY0KmLB5vnzo8mQJSDGwZXjtq5
y5meM7U3LicuzcW1NBV2jppllh4wqh7FpkX3HlX8VO9+tmUc/5LBqNs3l0/3+R0Pzo6QgqzfWUKL
o7Ap0rrABM7QioieZWzO/s+zJ49f4ZMM3hqTXrwiwrLfRESvAEGxPL38I+ZCyPGC27RKic89h4or
eknHpy4LWi8Db50dEukbNz42AJSApH1vOORcGL+OVr+rimojr7E0zx41qkFANdBmYgqOB/YiNZST
yHgNwYu/DH4X1DgMVNN9Xmbe/Ux+3JkAxK8Fi2fXGZ4GYJm5+W3PAcGHDe5JzfRQ6U8OPk4mX2sV
+MDhB7FLhgDHeknT9/L8nnIU5hP1f4u8LHa7U1S7AlTkgbJI/ykYUDTeKBSn9pSVSgUvrofaDBXc
emtzN73NUyss1q4gPvO0Slg3YsxCbZUMfgMRPlQivAL0OLsOH37folLmulMRhAYlp4Ks/lYkQfYU
JIgcygQ3Q6+e8lvH6Pz/ymF9nxSP1JCzBvjCPF6FJsPfzBBFhitRiadREs7SEgqIxiqGP/mlHWrr
ymeeOWw0Ecm4XMacZUkW0ZczzKKJUxXMlsZ4bjOt3boj9YLOKIdyNXSpesvae2zDt137IiaAyLv/
vBUAF75LeCCdT1a2eF0mRArrlIjmIJxQvuJkab7UIyCUVTCk9VPTasj6IjAlnr2y8fUb38NS8dZr
huBnDXIM+yxPuSBTIa1la6hzvElXfuD80BxfBoTB5Bf4sCDxx8V0vCxWJ2MaG51/G42SvVlYTTKt
e5flh0YYuOtRIpDhRMDCt0Gooq869lLBpi1sS62QncQuzShznuzIwaDhyuydHtz/vZ5nca4Z/7QM
D0xdScsX0QFcKMYOjj0NK48DAlDcBp6L719+ZcRzW4ZqAgUMAHXvTfzj6ehI42FosV56kT4EwUyj
GWw7f7UKId66EVXldZNX6jN1/wI1Rr/c6tn/Q70H1dl3hTAATrwSx78hTJFTnmhOQAOOogSK7zDs
uyLxbnrZJatOJO6VLOWkbMrnvjcCkbqlbkreeTyiokdQF6WVHXB5I5ct7Ay9zrSENwKJyG+nu2Ck
K77Bxk295VmHLzsUe/8+02wANG6GIdW6skX+D/WW/J5SCoo4KO7xhBShUZJdpPAkqKHC0aOcU2yS
2BQPZdDYP9MsjxxqeZn3j4qG/AI9VV65d04DajYRhQbEUuDUIPF6/G0+4vA9sLXskJep87PV6Xng
Fps4xebySXonHi5PEpKoCOehRGCdOGXE2EZMGL9oSFz7Ng7JcYkqdmO3DvoyloRVqwwV7GxLC357
Kdn9rdH6xvRi65iRbnsrqJ6a2t0IN8d+qJGpUoCgowEVr0ZO5Cq8YPIQIn9Axyj/H8rOazlSZFvD
T0QEJP4WKCuVvGnphuhWq0m8J4GnP1/NuZmp7mjFvtt2KFCatf71m7VW4Tzm07oxl9Yhb0za6leh
DGVsCiuzfpCO7Xhbwt0Ktfn7a/5pT3JKgLpQQuh4c158zrUd8ZCCdysZlB3B+2wiAbNkNzG4viMm
Z/zfKybk3ewDgCX7vCkvKmVnQVOaa5a3x+zVf+iwczRCxPyaCGdiZd5jNtA9+qHxMyu67H42xV3V
p18ZI/5eMvEjzv4SjAs5Ai7Jtrix+coVc3bQcJydz57/FVmWSP6tal+WaXkqF9IBXUtL3gvySv/+
yf/Q1DPX4uBBOk0LBmH9v998zMriTMuJ92Jq0jSack18lrPWIw0iMw51B+j0FKTCIlZ0kjLDWc00
b3Wz91fCWoFA9hnLQQbkAnnqi+31h/UAqQSiHzM+MLLLYhL1a+l3aToecCXXr1NY0Y/cgu20x+9D
g2IHrON/UV/94Y+B1x4FNA08ePYlhbM3Wwxi0LAcexgaj7qXxndzMTa3iy6tPpAShxWmXOIQIwnl
j9JOTfXFovztF/BHwKYbnOXsWqlfFhZiNRf8YBF7p1iZ3BE2UDwywEFVEzOuB2N2Ma0t8as9x4TL
9NDDp3n9+5r402eHJAIjC8czsIyLEg7dj5tj+FTsEZkS72w5tf0aj0NlnISXumrfOwO5pH9/5m9v
fXYxcindeKTPJri4JXw0Ur5RifyQNQQjhot0nXkTJ3I2gtKu7WHbGjLPCAzP3B8eP2V4QjXW2V8s
uN8RHH7FWWBg4lNKA3NRsCg1J6O+dBX9eqNttRaVd1OSGeYvZr8Bv5z2Xt3FUZW6h7+/Ppgv++y/
Jzz22md/2zOPCnrJxUfnsdVSM4I7um3RXc1Q8naM8IjFzFqFys0bi7CYlENSL6FcKSmDEfBNFdUa
/uU6s8cI1LreyDZzP6TbCnIAUwhna9dHhar1K9usjSB18/koE4WMudeTKNXw7x3ykpjLoWkOvjY0
Rz2zyYdd/XYn6ZwLx52j2IbD4RJiGPV95m4qZ8h2al3k0RHNeqzMpcZBfWzkTavMeBPntbwfWD5b
g0wsoslKfnlZTefUYI1RWlbYsRWUSPKixQTvjnPtbUnI6NLI5Q7zuE4eMYdwdiIlCGZKMy3MMd3d
CluWIQpTxc+snRcrOctRK5JkmBaKuywdXqpFKbzykOinsijurQHRkz6I5iYTvbnPEukes77Td22c
kE/S9WtUuLWMWoOEShwwrBfRVK+1cLutLxePoJDZCEFf133WUbsuVoMhcuEk6RsyMfMafwIv4K/S
7gmTqB4E7i7ZZioRCiQ5KeLapBV3babycC47AlWTYiKs19Wabamp5tpWprfpXVoGE7X4d30CFfRL
R7vq8xIPU80dqXyk2Kw1+77xMH2xCFEIxSiXPbR57a5boCKbiQaDi1TlYg0tPcXMCrOQ8DxUPZo5
CZju6tvHuFg+v1irf9olmIYBaaHGQZd/UUPqZmzg6rEmBxgLo9gYLIMqXDjJyIjLFvOqkDlSx2xY
hmqP5RcWzZiSkBKqxkW9yxiZ6dZfcOcKVpFWgKQkqCZB11grQ4Ck5P/KNNfLGJtNhfyCKnb+aZe7
7HylcLixu4EmL267ZPYXw8m9PYHB7iEmHOisV9E2xlpPX9Rs54vz8lE0pD5UU2ZIHOn/fVS71gtu
EoO3X2ZjJkww8Z2XVEin2Ol5ha9qxvwS7ffiJ/kXN8ifXvLfTz7/sn9hEgVrRYLeL/suBwyHFr2e
oGR527jvsi/a4D88ipLh3ACD9EFDvzi2PTl5OODV3n7tCiMSkt2zFKlgH0Pq+vuy+/1WcthuOMDq
EMDPDe9/38rI5FxbVpMeG1VOT2la4qb0T7TR2X/xmDj+29+f94dXQ+fCqJmpJ3jSJbMecWRsY4uP
6eigcPKJRWy/pZVILOIDEcn87/cfNPpzS4rYgIb54u1oGp1h7vPsIBl09kcDHQFmrlUR/yQKpGmJ
dpZlvbGYX9Xh1E21dtRIvMm++BV/eudzU8ieZqQMTfS/37hba655sjuPtF2wR2JcLzLN0TaENHZf
/Dn/+CiH0S4dMQDgP0P4fy1SMdsV5HnaQrMtRyvMxiSm0dcGIYOhcnDm+/tf87wQL3YjEMnZcOFM
TvQvH5ehFht8JTzSpsz0RzYX1i+C+r7y+vvTGoUGYfAE+yyIufh+I7pp3ytwztGcYRm3WFOLH7VK
1tPAH4uYYqPDkODvL/ZPe3D5ZgS6oPHEZZWR7vk3/etDslN0gHMR7z2R9WOYlSo3IN9B1tq0jhyQ
4xNvZBF7HuteFGM7v7NVV+7Soh1u6uksCE8LJR9Y1PO2TAqmePFAtvfOMyRVBdqR+sltTeO1zxYH
9hLAYWRrhq12uNDk2AMwSItU2Xc/4hHQJJxzsslmp0IJCJ96zkJoLIR4ELGCzQGGHutXa/b8TS/f
n8VK3C/blNyOi/ent6sV+ZLZYXJqJ0oGrMAHHAi4EUeMzFSJ62dcwzLHnmavWsTPX+yZP60s2hNi
hNBLnr1g//v9axeElSOQypXdil2YZu/aBIbWF4/5036h8wfxA2bgpS4e49dKk4UaqA8xxjjGrc8f
g6sjIk4p/+JR53/U5RcFrWNfCuZ3v02tmnqSud1NGtS6erov2ziFNurkmb+flli+JWPs6du/r+I/
tKHnkx0wFeNUxubexW0JAzbJfQFxpc7zZthlQ+ZmAYaLC+Hahpe1AeN9f7xG2oFNIGy/MyugcERL
biGucKQoTearT457iXVK2n8Ftf5zWV98EgpzmkIGpwZCqouf52iQt0viCg/wQkQTmMs87ZtqoGIZ
/bbvwEim+c7g5ET5VGVOe5NVVWK/+BCCYjw/AVhOfmdZd6XCNy40MDuMd4ZFylLQtM1wiuWQG2R6
rGdFZGaNA2yhFmwWEGdsDq6paTasPTf/ot25JLR7IHMA5mf6EGT2cwP237XbgzThajQv+1w2YNbD
JHBJpRK7pRVwzTAtZ9Ih05aZRqVbz07TJTd5O+/8oYFroLsaUbh5ep+oLj+JpXG1AN2yZe//vjYu
Vv5vP/LiUMX7o25cKb09ZKN0AwvBuJ3j3DwkrfU/0jfOj6L/O1/5+LOAxIj/fg8dzsAgaPwPC/BG
6MKtvJ1G241ivJC/WvEXxAVieCgvzt6UNJuo1S9LJ0PTyzglguboV2K8zUkakPhuoMOAfYVRUTmJ
sF1tDNfmkX8lZh3rvGUlX7gvv/jAl8A0PwWfQ1bCORPojAZdfGFcSwaHShaOLRe23HSFF7+1eg5X
JsEZ+CCHwV+3JJlkvybGXHkIxwXyYTPrWfXFbXZx9Hhn4jwNMCUQpR4H0MU+6/jP0XMayVF61a9h
sPNNpwbCRPvKDhFixl+8+W+P49wGFWYyD9AB7HBRvlpNPE1xhaW/BlniqqyT/nokoPq+KXCVanjg
F6/3py/NrEi3cCX1GN1cFghx19VmgsfYsSlaJyJprQ89uybCNbW1yEWVsTHN3VpnR6dxoYvm9Vfk
xt/eGKdoHg+6yvcl4vlix5dQQHSja5Kj0/nxVktabIMW883I0iIyZnw5vrhLLnpFsFwgfyRHqEHO
ws1LQhR3R8lZQowF9ksZM6nFCbXGsYK8cadtjiE8SIS6Eqnb3P391PjtRT1IdRzUzOjgu+Cn99+t
XK120gk7T47V2Nu7PsfpOmzVLB/LHpbxITXAJL76614+kz0KZMi3xb2BBvPSB9bBbseq4nbYUe35
RNEaJBk23+GNPkPE7kJNc8adtTpXs1UDpbt7Ox23xmoAbhgfyQpMQOFVRxh9zl/8FS6P0DOoxsSJ
eK9ziMFvMW71BIHXleSLNUZiWGevr97K3wtadp0ZAU3VF8+7VOpCR2OuxvbVQfKpVS4vFrfDVqdM
vWFX+YPJml6P1IVjJMzyTHdenvxOuwHvuAGMuh6Ns7HQ2Bynuq++6E8vp09nKh4VDCRZcV7sv9X9
yiYUb1iRJ3bSKzZYw900WVEHftce0v5u1PKwEtXeMvNv0H8i6GtEQBansXQP+LaH0ySNEBfhD3Jq
cU8q942c91ptETZSPGtWdySMJUqc/t6Z1Vc757wT/11y/CN8oDFC/8AKphD77wJ24zGVhNtoh2kd
6jAeyewdelQnBNX224KR6Ka3rV9/3zQXu9U9P5PTiVXMJ4NSeDGA0QtyRo1YQ+IwgdfgxA9S2JgV
jlez2CzwqDajD2NeKFyg/v5kJh1/eN9/P/tiw05L5qEdWONDaxcpRVM1WiTw2qOd3rWebr007JQy
YqBdYCrVkMQSimIYq52RlJWEuL8QnEykY0xWIEF7FTZLxHVH8ALUy2L73c9JdMzpU0esT6MisSGY
+8n/pc+NfTDxO5QB8nG/Dd1G944GitAny+kEidZTqrJI1ZrSA+XqEy7AVjFmoVr6UkWrtcandMIM
K0rNcv1sGUpe26Kpc6Qgq6siayXhOfKN7hzqOUk9uzLIqD9hnjh/LwcmMuFizGayGesGTN1wgG3R
y2GNFHhooclyXirnbhgd47Z1fV7QbvBkbLRKwqjDAoXlWy8IIErCU97g4g/tpjLgmYWtzKYiaD1j
fgPKa+MDvinOw6rP/hqtqjUeHVKfz4FjObSpuoY58yOhsC8iThLxZDsLMePIxZzbvlYrogNvnY39
go39W5o0M4+1s67eZQj+mVuZpd1jjTI2dVjTLKBEkQvFYVJ68W1bT9a3vMjUS0x3713H6WCV26wa
a50w66p6KTrlWYdMJmmNqi32vsO21+49ZtQD40l7TqNqMpb7gpemBKp1X21QVBj5viSkuggMsTYt
Rf9k5c8A2o0ddLntsXipUd8c+RXp9k+rFDTvDAidWZ6XuxJ408OI0PAPkyzJC4ibwbaOkGUxFUeV
VObR37fFHw4BEofQzyJg5Ci4HItgsu3a6+wlx8QbNPSbnYwsbdZ2Ky5SW5Bnua+80Tz8/aEEIP6G
KnAS0E4zh2I2yIVmXZwEjOBLaTikMorBUSMouVvsEK9OSeDn2XI0MG8bQ51YiR3GYno0aov+bTZn
vBcyaw2cGERXSxEztZNLQJQyjH0/6irQvRzGeGGlz3XmkWtOnjKMpCS5STCXuJ5Sr3sc1rY5+qzk
+55s4yTAGg9IIu7P4zdN1L/6Io/bgHD2+qcRN1AYNHI5+wTrz2TSzE1M0ny40qRtQe+yt2m2k1s5
coqFLLBmjGRplX1oxqm1w/Z+eofuHxNzIirE80uTqkfcDuKbptIGML8hj79Pfpbf9K2kPB8zlS7B
FDcMBBrSAkiqr3t5BZlWntJ2RQU8xcMpQ/G+H9c0OXqDB7uzT/r6vkkdFvLSaTtDpOsGRZePWtEr
ntbe+sxknF+lMTF1uhg08jbFvFxZtIOPyKkUkex1cqiGMg3xZWrO/7baulQV27TV5RYxVn6TOWO1
wWCBZILY34/Y6BKQmLqfppnphy5fh4/cB4ev1ryLfHR7wTDbiL8nZKEal8xPK7Otl6Vy7Xt9Jfir
zabl5K25c9+7drMpNF3tMsYqtKh9/ZMSCCJRRgG2L4Q2PY6xll0RxTp/9Lo7HUywtjxo167+ZbW9
dosc1HgidRBX8qH0rmXTDo9x3M7oj+GArMXwOdX0WGPiaeE6TRPnpOPv4ronVKzV7OtKCfvKWkz3
ehKNUQdMVMooaxp/Q9c8h6ar8i3HxLj3SzO5nRQIqVoZDKfpUERTNc6PcZU0t4VWmjeWmWmv0orP
TJt0Dgru9moHi2M99qCQT5NujK/ajEl6DYf7bi0Kue1mcwz6Cahh1kqYHv741KciOViu6mDXGnOL
tx5p2x1UdOI2y+w+aUs7QlswMaFevSidYhZNP3Y3k9DnrVnF2d3ZLEl7zM+56mE3O+1tvnTGpsba
fpPzz4ncOOtxt2/rDcmozoPkAkkClZcLVn1WcaD6IrTJwTe1c2X2bOiNebf0VNMutX0gy0n2GO3X
NXRLy7iCe5q+cF1VP+3SqkNn7jvIM5mzKw0SCbO0ptfB0gz9SWcTIG4k7k7Gdvtc1av5nLhY9dmx
zG8SPu+dPbvG2zQlTVAKpgkVHjxMqPwKXlcbN4Efo3vrKoIHRJwRXaVyP6xGd/3OmNpAvcj1ybxN
P6yVAbRc+lpQur2vh5hpqvpERg8Gvpn9aq29HtIJhmAKGC/35V3eN4jbEg0nEg0UN/aUu2cLwOP1
+2aP6S/23CIlshQ6UJTV9mPcy/dcN4qwLj2Jvnz1tnZTb8FAHhuCi4O2BRQt+z5maqdN1yuE0f25
YYiI9sD6GS/RI1JQvnqBom7Dyee/c11bN6mZDXpUoop58D1lvU1xK82DlaGWWdxKe07p5D5yguiB
KsbKfELlbqhwxM7zBitkrtIZ5i9Yjz95m6V07QPiBMsNHVThLXrcVbZIzVJmpvCgszJaum5Ith6W
oj3cjLOTK5+rE2GtpT9V1fSnzFq+lwu6fr1jSr5mfDTw1m5TjiSlydKRForBejbuMB1uHz3sC9QJ
F2QruZ6d2dd/rnPrM6YTDG9PmVlD6AsmDdf/7DAmPhM8fojdOBtVuMmt3xr6ra3LuETRKpfv2HCi
bPG5mTjn4OwNDiarUWKJZJf1rRPktqVtEFBBNDMHqZ/wx7b9TcU4hTvcz8ddNndL6IrE/YCbOD4R
7jqDgYzFk7Ia+5N5e3+POysgm9fW/N7CyUKvK9YtVqUmZp6LeSdhQD7VrtNsCzeeH1NhtFucjcdN
Ib36OPnLBFBltt87Y6m6IIWVHdWWkX0UairCcWBDL4MqDk3njmmA9W1MZh6oKB7RYG67vophSS8F
jFnHyQouw2VKg9ZVabSWhX7tJTCVsMUx3FtHi1d8c62xfsMd3DkoreqPEy6rRxQXZqDVU74Hx+wB
/MTwJNFfMM82mmJriVlDs1e1xyVNUKwwmDxbzc/Q2kStzNtcLP1zPGo3DBPKMegc8nXYpBn1k07K
xmEdCv+HppBqh6knAe2UcHawrNxb8jD99zJpzCPloh3InN2X5YmONWurNUdL4UvV6W37UOR+cYJV
kZ9sPxZ7TLzN1wyV7Ysxo1/j3BvjNRjMHoww0df6MDKrfckysR6a2ibaszf6KE5Edbdyfz11sD4P
2F1oV13t4tk6e/NzYmnxfl5c77kfbS51JgP5PssxJtjWKxEGWGMyUA6KWfOuJ1+m1H+jtrO7Ynkw
NMMK+AXjYa4MiUtzlXElJPVTIz2bzMNabW0bUkYC8Pqa+r22sSsAFOHE6RG5prefe61ZNphAyJ1Q
MVDyWq7dVuT9kuKtaxCbDH3Q2zZ+7kcd+XS3prFo97K30C5Je1i++xzEelDwt0zPi8P4JjGNOeS2
qqrAqJL+OYnjckd/jQ3ZmhfNNmbXXq/0B6B1ZbnHA45tgDLKUElyrRWVuO1i6VB2N/BcF7JXRIIb
QGYohwRNtMh8jDRy4vrJJB2czGbhPKflYu6nrNVf5ZJ1287CYDstivqhH4Tae01dPwzgEq8NFgyh
Dzx+AtniZB4ZI5Ju24VGOWTXXafZW1w71ANCruQhKYqPhCyPW5Mm+sGLObP6RVlbZU35o9003bdl
NZbTPJvIi7GTfcxEve5IEBZcn7n+o3bclaMxbUidGoe9bizmQYNJvMDqcCtvj+Fful2WSmz9hH5g
7PE5qPOuDmFueCebOQK+GPK8l5R/NS4oMUb1/zky6akp6uopH4tffuVnoY9Hwl6boHVbSV5FK54z
T/oc2yFcpWGDt+5Aoyr1wFeJtmtxS7wr9aUJCzOWG3q97s6t0jLMddUHuV6Vn74o6s2MmTCxsY61
HcwBfWczFN9jSpvAKInmRc4uAlExu+pXu35dmIDcnOPZS9zpu/no9SrZAdtR4Kk+nW/ljNS+FVw4
LbXdZvJN58qsxWeew5iicSRJHFMmoiuEfuXonfFek7RD8aaPYUsgckuPiXI80I0sj9qlZ48bqtCw
V67U4Di7WHSrFfVaHr+7w5NmfnqWCpqpsDZ127fRpJJs5/RrgbFwYfYeRy9jnLAYClVGIi/OnW/b
/GMArj1MjiHvIOb7W5tuOiBlY90MTdlvYqu1r2NvcrHDdd2PKXOLk94NQ1h2IrlLMFWnq7YhDdlz
pR/0cmzJE+vyawTZbrhS19zUUO23s9O7V1NF2G+wWG73aXElUkMsVXUnjGn9WE1nfWLdOs/eXNQE
BXskJ+XzeJMXoycwM2/TN8NV2XUhmv77aBr1IbWr9kducyAiWnGWMRoquGhBWxNCymjISF/8Ws8w
Re9shx+JIHDZC67Ga5oA7lUrRvAdjHiqYgBZCodTdE5I8plIzcgNL904uUiOgjT2t8wr1m9CFPa5
xdVftKScIi5E86N1Zp6lpaa11fUUe3VFNNHerzXvdtHUkAeTGMoTjGZ3w3/DxUUy6XtSWgTSjDHR
uA6Z9s7QVdeGm4lbd9HMPUvb2uNcbr1pKRyrLsmdN4zdln5LXlt6Bx5bPDpxPN563WoTsCDMfad3
3antlXFsR2O48rSZU2xEG/mMCSFcp7Vbf5hji7Ct61vylwvN3SVSzUNAokL/YUp3useXOI3idOYd
9G4meqHy3SYJBtV3d6tZV1f4TuinAXG3Ho6Lod6Xvs+ZVDn2hMdH1m6o5fUwnRr9LnEbSUOCXUze
VFVosGDvmqGvn9LO1Hbxkou3Iqa+m3p82wOpYvyPmbGdRuzEr9esxnGhFdZ3mXRnk4JpeC3amnav
sDSFn3DT4+mRd++mf1YlV3YjMC4hI+CoaQ06snpZGEboqhsjyPLtJlOduplZxPuyadfIWJPqesXp
57PQC/VgD8p/cKSrtp1bpK/lBONHWI5CFWWIiTilrB234OPyRsRedW+A4+INIXyOFnuxjZchm41N
3yj5LJoFE6N4hcoets3Um6E1I/yI+X55gDIt3Y+y7SLoXhohE15xpru502OScbQi2lnuZIIdRqWV
ib8RbmNGTAJjSOw+wfX47xSHnBIB6Tc3yotAar1HFs2SwKl/Z419fGzTUt1KL64OYC4jqjqZYDOZ
Gln5nhqiKKlYphYW1VjZbiCRz28MGCPrXiGDwIe0VQWI0pAtgY5epQylv3K9F4XIfq2ehbeQVi7r
h3t2vgVhF3YXLEVPV1oMLH2jlcBja9nv1YCNRrIokl9aZ0qvsfLwg8qNp1u8Q5oD4V3La6In+avm
tIpwOUdSiokm3i0r+cUJmMn1UPYLJ0gpNi1pRlE9zghjcXsjGzYVP3MpZuLPRPfRVXV5BY3Kf5Jp
Xxxw3x3gGq3DdmgKLg67hBjKWO+WeZnclObyEyRqtoO86ibuPQefJLHMd0nvG1vGmmqDW3e8NwrC
tgKc7VRJzSkIWHCV/wEH2iFKpCXRGkyGumrtNuQeVNuucIhnLaybBhvqoBEuNiHl/IEa/mxVX5kc
ubpoP1NVJVd2XyEq7Ykz+mbGZrXjmLWueIeO685lrL723SaW9fJjnczq1Pl40ltEPRzxZmMVa7a1
6eLuhx8PMD9naX4Ag3S7tkq0yKC4iowRRaGLr0pETvQY9QmBAZhu3s905DAzveqqXiiDazImno1J
+2H4XXIv8rZ5qko9f9E64T1NxWp8rKC0YT7RHyW8bGhYknS3MpWvZ7bkJ22kvjMGv78C4WZ92vqy
bggGjCPDlWsa4l6Vsu1bF4cM0E3l8bpFnSmkhm723pPOvZ8oOV8M5Xfvbu+OD4g2m1NbOCXHt93D
wqyL4dnS3MqN5tXIPz1T06+hTtr3qa5Z7/UINmn6rRtBPcHvG0nIeLJiMdRwgs/EYFcVt/Y0F+T7
UgoYZ7PVQuXjGQ7FUBhBPCGK/trspG2qDw7gZZsNrbhaxWo9VVYOw9fUoObNSy/u27jifwjme1OD
TUYmPUqEpG/cjM6yXNezqeReoWLl+BbpN8IYzIjhbXxdxjT8cWm8ZF6ZB7XQrJ05YwLVTdO3AlR/
0zmgDTNJaE1lP+oTaXai768tSljErurVA3MK/ckSQNi5EeW25kRzXvjbbkS6uWTZHX0dl0tuvBdi
1Inmg0lrjfrRy+sbRCH3SZF8lKMNPgNTAK+nwOuMBwEXX+nmGlLT4DDVzmMwJ2jRrVHYkfTyNnJd
qTYEn2zLuPECOfXwEahFhFrMsGMEYi746Y5qqjaKOA66PINZAKBv0GacxYTCVzT2621qY9fgZ967
R523b/zO385MOXf+Wmx1ctFRLGSchFLSAbqcSWt3BTfz0TTa5zQzX7JkMiI7TuNwmvk721m/jzPv
bay6X7KBEJaXecWN0cMMbqqnxOdbq+qTdGUzcrTxCkLCHgXTe+PEY4i8OQ9crIY2bmI/Dx1kY5D6
IUj1Cuxklf0Wq8IP8GkTDGH6aLr8pjHzIpigQEOuF7syM/SAzSmwsci/+Q4GEqgaio2ZYXKUcxDt
2lGO0Jabt6UunqlwI79u+Qd4yg/hyh7mxQ4SGRNoof9ykjkOZUk2ezLmL11NZCLF5LJj2kWJaBhq
p2T2M08bWjq1OoGYsFrCD+x20CBKzczmiNuxiakR4FT5SOqe2yxeaBcVMVi6FWnz9GPqkxMcLxkS
Kuvt056zyp3aPJAI8ElA6etrf/a/uZ42gPJhhNDV0FcCopa7H5XKl/1IctU3BvrN58SVh9VcM+5T
h20ekPJnmaEpnOm5dq0a9FHLt057VlTWtCP3aZwatzKv6k2sCuYABO1deULNB1MUTC0w+jSv1nQ1
b7tMDRkiLUaBE56sR2/09CjzJE5JRjmR07Pq17bMaGwb5Kp3uG4ZEdM85C9O1v5shE5tVtvzq7+0
6qpa/bUi8iPtn5bEHfY44XLvjEO9sadifJy0NMebbS6GW0GMemgq1RGxlE0DOZJ+pR1XMYp3DFew
JFg06xsLn4mS5jpjaBiZcVBO20Aba7V9taxypxoMSwyfPxeGV+Umb1vnacLf9CYtsfZpJ2+5GScu
PixD82gAnt2MtprvxySVFOWm/+B6ixc0qvUCHSvRZ0ac+ps9SC7YCUs/hiMrAsBYWD8TwtQ2vaZ1
kbeM8kBmhAjJZzzOeqwirco1SizjnlLoB0qQU+7V+zp284Nl9PQT8ZWJMVE69jgvTxr9QmW+tbKE
UF/6DhNl48EcHFAW/FUDU1m/XM37nKzMuSYSqcVBSowhXMU3RjlxQH7ot9RW4A+kMAUoo8awrNXO
XAy4e915djtYz4mEjZQl1esyFzkmV15xMOP8bZ6WeYvZlXFa8blGd6eokWRmbC2+0TJqwM3eetSt
Vu4wSzpTh5wkKKvyNvYKGo6heXMH96ckrWPbKOtZb+V9V1KQahKgnqgalcRw36Hj9/bBHloYItke
dS4vnKsHz2CXlJ6INMPUgjqrHqd+fXON4XFIUSsNRRd2WnoaLP+kpuQez7MlQHZ5V3LoheTLTJHf
ql7nRPbxX8VTfZPptdzq0/gTNdA3o0fmA8bokHGKQbEY3gbaFSy45Hbxsj7yi7iLZN65G62gSvRq
ZhsaBqTb0R/FwyrgRrey/WwXFYetaatQZvrD2phyZ9n1i+ioa2tj2Uq3EFvJXq4DozHP1QlOc6ez
KPNGqzXr2qO5eBNFFd+NXWtFa0fSmeWP1n0yts7Gj2lvAFCwOYmHJ6uU3baCXHvSeqT+c1k9EBoo
A7uehgCl4pbb5n0Y4tcakQeitwbmXJ3cUkPficWgJFoJIHNBHcnJgZibMXjobdC9vhs9PkVPR4E4
aP6Zup11kijyn2nevHBZU/3A0MXGxHKYn2qCca+GetSuCn+wH8GrjFNxDn0LCqdjDKHZafqwZM13
D8dsKjA93pnti1d+o89VZXfQjHgESldNGEt0s2m2hGmRfEuJb2vHBeBkThli2phexf5n4mCy4ZJv
i97dMHarWI5ENBIr1jovmdU8ayrNwlq6y6vwKv9Q4ioRkMI6hNIkUM+tUHEzBwr1BU+2Ml3RU04M
3c0Mlh7/W47W8kbZk4ywkjmHTlBb9+s2N51T4VCLaXWVR7adF7si14+dp52WGuac3YpvSLGb/aKb
4xbvNzPAOrPbYBFp0atnP4ah0rfG/3F0XsuRIlkYfiIi8Oa2MOVlW2pJN4Rc402SQAJPP1/N3W7s
RO90AZnn/NZVkEnKv26OlLsu15LVLPXdaGs2Z6Q61LPJ7N30z3Lbftux+6idm1JPqgiue73FmTRx
2pPTvdm0DFetkUWV7UGo+nRi93Kc+P2y13St71HKAhz66qkR7tEd+dbxQmVn4Rbn2cC5UprsqX6X
fQJEZi/BQLgZGl/7pJpJu5A5midLDkZc5vl2yLT2vSU47zzX6xJ2bv2L9yLbGw1Dbu6Y+Inb6tEY
KGCu1bo3Wed3ugz2zjTW52HG6Zu5w5RUvDz4r9VzlXl4jBThHGuvEx2aTU4s1EDU1Dj8CHijl9XL
x8TR+oxoofk0aQgjiHmB+VupdqhB3Rir9ceq2N7UUv0hmffiDlAzXq24ZTVuU9qoQYU6cVhl+hG4
44UF+WBk9a/0LQPo1P2zjgNlWznmKeG2WKs89dqT3BaOmWngAlru5tWcLkEnrXceikM3Wf6JnIAq
PJ1Am9Uh9HaRZbR0oP6GthWRMeNuJ7s/BI5dOQPVlRGBZP65uwZjFkBLqj+GQ1utNbf3ec2v4ubl
LV/R+NUMbdkt1Nizb6z+nuMYJ9Gm1h0L5AXHRRanqXFP3y4fsvszS9O9eAQv7Yy1fgV+fLR1Em+V
Zn5rPUIXWrLQZM92Qus2IaWbVkOrthTEsR4kW+b9W6T4NSUQtZ9B1RrmIu+hgD8qp9GSG7jjDpSS
jEU2M7EQJ2NPGH7IGHdZExGzGW2u48zWria5soea7TssV+OZpZaWtrI6MXBs+LMgFKbAvZjWoEdw
9EtUZOwWptAnAs9gkjNDvoi16+J+uh3+9E17dEzvTKVfFq9+gZlAY55WJ9edVJyOE5DlPJtxb6xD
iDxaUO7oGImhNr5mi5jIUU13UyXeGm/tkJ71H6kDjGPkdZGo2nypSRzecVlPsV33174i5X504ev8
oXPi0TGD2Ku2j07TXsUN/s6d7X6dhmXfSb8NMyGeK+Qce99ljpzw8IbVOqZJsXGCjOn6bx7dc6rK
lizf4ugsIyc6rMrFs6s3C3yF8XJCSDuhDYPKzJkUjQ928icW+k+9KOx4moR/WqkniyAM+Pdsbsvm
UHzp9riv0pxvzre+LRtb7ERquTHW3NB9fpps62ezBLfIuKZJRVIpiT+Cf81uOxX4q/llbhomg0rN
2V0NRkWKpMeWU1YbaBdyyxIkk9HJHm0R57qgaEeYdcxiFjeF6pI0GHKaOvNnJrxzx9G9Kyt9jjAI
xcOiPRWNifVO84ZdKbpniPDmUPjdTzB5CkQypc/eva0c7kZ1dy/fJ6/+k2vVu/SqHnIS44krrOXg
WGwO9iDPASV4hMjUv1h+vCSoBgQFfvBGyooe8iLeru78tc/se0/v6OnTeoLGeV130EADIpGyDluv
g9wr2/yQrZmKyR9h/UNBXqcceL6dpxgftlM6BtOuwHq9K0qnP/m9cOIa2Jir2c1jrkqo84qFkGSp
faWTtBoU+pNd10aia9mLyN0W6BfuRszoRvNA/SGgDRNeVrxofv27eB096Ug7Q3pC2the+2uNkZ7W
XPW4tZwftV49uCgOQkg+tqV2tnd6xvpC/KkdZ66ZRnle3NvkM+d1moV5lhk7p2H+0XAI7aQB4jNS
bsgFaCwn+harW7aTHqnZfp9Mc0my22EzIdWOaL+MTU2lZ0zpWTiPAVNBQ1INWYO3GlY2j1yYe1cY
nyKgW1ETBuld2X3R1IfKG9wYBVN16Tws4hAyPqvpbYO1udhqSfrc6r36/69VRfsgETbwjoqPzLYg
JOr3igapqagfizaXe8soxB6I+rdfnFd/GPuEnTxLCmtN1rRxdlbdt/w3EEa7ctskl5Bza6c/Mhon
jrIvotdWtIX6l+Y18YJBncT7ledJyKws93rvP9vO6u1WyOWd2U+nYq6eWr/68WzikArFANXV76Os
X4u0056ynscftOtjNldxby9vZkPZqZ9xx6Lf//YsmYeKXxJ5AhZZF0NjXJm0R3Dhgt05tR3SP/qW
Ug/DKs73lDoSymNmSHG2eiOaivqCkmn5QAcAzbkUuuxMVBuYSAsr2lBXRHPvcNp167CzIHnJNURE
mtf9syq2KbRJu94ZooasSFVD8TDHu0X26ezy0FJRjTvE3VdhcPfopXiyiJ/Gb7QF8YhxOi5rvY9K
g1CggBMnHcfXFUFmaJbZn6wYeF19uh8Zto4jOt5IrWDr9hZAcqCA01Pjj9pSok6hOYq1ehUtq4Le
sNesBZnHHX+sF/RfXWlqiCX9jHJXpGWztrX0xxP6PhOkE9bkoIVd5qb7zcfK6xPGlDDwD9xPxfMG
TecvAmrO1KimHJyn3mBtHAzxA4hHOIhnurErtDpa55ECSt//591SdpToirCCvhc3o0g6EQOo+I3v
tx5l2Ly1f5cNgsOw7X9EZXxiA3py0GvsUss+bx1cfED9D4cJRwRpYEE0g4lhTUFUQCFsiCAXaRxx
66FtzkyxTTck9AELvl3n1FhLCmPjQozR0BUSwB7sxOK9Z7Luks1Sj4PbH8mtfGvLeolq3REAbfRj
zEX2x7dZM4Xx4M014BNZSZTGMIpKHXQlB7SJTKyHu7GEaMkszsSydZGoVpkdtaWDFUPcg+gPO8+c
grBj0i40f8CNsvFl585fAUO2m0aDG1TijOkD+a8ZMjZBnaQ1zyTbhtC5P+Ro33HvLF/EQL/3nMQG
AcW7rvCwQa9zxH1yoXaeZDy5CW4o/kiYjZnDZYYEb+V1a2ccOB6SpUxkxvdgZMFuA3YZvNnbFdX6
0uWFgexiWqBorRdc3me7t/5svfvtrRmItp+hxRioggRhWgJxmcoVbnzYzgT1aeR78qzrzfwyeuC8
ysatnpGgdj+vk8cNr59sQQ39oOUrxjYQXcAi0u6yc+FxGRELARw5DcPd2EsGLM8EcbG9JTY0Jeiu
v+H6Ahe9JWYFued/oeFropxEVDJ9VYhcrk2CeW2erEYdUX8YQER1rOaV6mC/VTuPK50fpn5BGqp2
W96+ZAOq/WH5nTZnPZNW8C56g9b6hqR8LM5NaJT2nwxr/S5Y3ZvK5dMriyXflVtFHJtkWx5NYBtf
IycL61fS6sUTWd5XD5ESfBeKuQl1RGltR3e2DrqgTWHqnmuibnbupFNfLLl1xvkOK5xEgoNvQ9+y
GjK74g7JVyboNB+AM3sOwkWUAmc6kdR1UfNuTwwVDw7qtGfe2CHp7TI4k3LOrapGfYSR51OGgET4
Z8kpv6j8djBLJQ8wQWXJ2Ta8MHL2r7cx5+gIZ7os3bY9rLUzkBWfi8RMW+OOcR34bRLie6kme790
rfZWStRgqWW0574J5pM5qfLJHOrqW3cftdEFjNSDVjxkAQEQOK6aNSa8SJzHfnX/Ok6aPaZLzWdQ
+SbiK1R1H17n9+eqWmFfp/mGXtpUSKtFDffm5up/fYOUbc/cqnuzdG8WTc94BJOpgEWwkH11qm6j
vhxtwhLz8toR+ZtUzjI/iLWa7sAQvTOISZlHiy0Ajd1MQ5MLRP5RNqY89a0NcOVPdEz7ZKQ7KYsv
gY9287ciZva42jdevvYr8+IIHvUky+xUUf1xP9iO/Gdx6T41WskqUy2FfzdqZvrqpBUJq3LynHyn
AqJtkcGk3QWcef7U0z6YWTmN/n0spDg5uNg/aheFXmFDNs6dvj20mlH/cadNj4Qs8oOwlzZqDG26
t/RxRZiMN4MchCFvdvyMzXGYNe0JDqP9bOqZX3wlq+owkt54ULpu3uFK4AWbK3UfDGX2rnRZvjpT
051IjdwusyyqX0lYD9wNIgd6eVv0yzuhaawsa+qbl0Fo470O+3IztWn3dCk4u5mT7WuQ1npv+aQk
7ozZKp9SKtvjbsmXR6vd6kPe4tNQfKFxoxvutZmU+UQlgPOMBMsCF5MjMpNpu+MUghe0TWIlKnM8
Ug9AI15vW6cc7PFfINvxq+0d3gqkbG5HH1HbXM100I+rcqvXdnPTU4uF5VmX2vy3Q9LJQGyZcBDD
uIf4Mp7FbMBiLwXMntZ27js3ap74alZPw7wpHinyrGSb7YIhyQ/gUerik7CtgjHFGc9UOx+0RelJ
isNsj3KEvA2aqsFcS+fJtNLhr5U2/QtrR/3Ls+wPzQyHbDIWoKbeaFPjiMjExcN58rAG3ngSym2e
keQV4GpTZSNUH/Mu8kiKSXjuxSHrb2KjjtTH5/YWG9TpE4UPYz+Jdc9bTB8KI9sB5Np7NOYh+NbS
ub0QIEmbuNebnAE5TB6xFtnJqOvhXa7YeoOiKVjOvCKeO5yBdWez3sN6TonXut2z3/agQo7njE/d
6m/nqXa1z9oy16+Ce/rU05pzbP2+PRWVDcDh2eWBAJ/yPJtWlXjlVsYsXd4vgUvq2heOvtcqaTwN
BcKBCDcECg1zXN4nXVClkrvexTaH/KEFzT4jI7M4JIvSBlJQ/lfmNuaJM5ARzbspNgbdqp8Wv0W6
maZWYnVF8NGLrjuvppFdrYWZv2dY+qwq24qzrOe5G2n5PJG98kpxnHxVGN6o0srKgLvAb/8G1qp/
VQAQw24UOVetvmynTMrxzfBFtgfIGqN1nb7KXqq31TXSg6bKMYMurqxXaxyL4zChmUwBkXPCQSRF
GobDqGQ2brHXJxyyO2FLDouhYVvV18KOnJz8qV1FGNlel3N27QfRfW/IIh3YApK8QzOjWKGxVakA
71IanCcVnIzFwXFt86QiCl3hJzBALIey833MOLfGIisnBBbV0p2zmd1f1nMtcoPZfBkzp4xzlpa3
qV4A8tJi/WzRv72vM2JgtdS4Cbali0fVmj/MUmBPZWbUbHlmewmsRns0Ed+9ubUoTsuINi9sNYdj
x0u1h3Q283ibsyxRhjUfLM8yjmD5+iGgnvNuhno+MMeKaxkEWZiylx0HBBEfTWmJR7pupk+a6Uia
GS39tDXlErUm0Fpzq2EisWeNdDC5w+TpxcWHeMD1BUI5NeNwV4yLcdxSO+AwHKYzaRzZZyPEHPVK
3vzsfZNMXu+fPZa1pGv97OJzS0SDX/k8GsOqY4AsJjW3d+ZTjWE4kYNsr0T/W/Zuln5AzIx0Yk+v
3G/qHDaMK2b/4Hr2cPXstH6wKpGdPahqJv+aAByEGOkbS4i1x3kTJI2/tnSPLdksbvOhoMBNM4/U
OK5P+uZCc6a07Q6hCxT84MiqOi11AyXMwfA0IlCGnrZGtV80mD0o+xmeu25zOM1geZa9o11zWc3X
0WjGyKlnow+BmyUssRo+glytYB6S0kYWEA/hXKtzpJm+sV7qTSuvHkxz3AO27lOVDQ/juvi0hmkM
rEAED56n3hbWmgejDYK9S107Qm7Nf9Ub2/yL/Ne9ZEQ6nC0/b0sWoXb9SgtXnPn7BpGCFZgY0X2N
D6b1n7sZrapbugHuK8aQfT606owNWn12gu7UadG7l5v+4hnNFmjGXKFqCog1AHBYhz1Tgstt0fl3
VY+uDZlodiEJhURhNXj9Tird5HIs0cw4uhXETZ+aR01qCHprf4k1khFQ3w+tft5kQSR1Sjj/F3GQ
43UN/P5p9bX21Dk+IvR8bu0kI4YJRWVH601ljN3TxOPf9WDOYJEGGgUQjyXSF7M5GnNtPN4+1pdl
q9pr4yDaQzg7kv+N5+pOSW07p8LMrhvq82d3GzDROFuafXeu1BFqWL3972bdZB8VBA2pbjZMqlS8
4UCot3bpGvvGQ1Yb818GhvVZkp8F99NoF3pIl0e3bKtfHHvyXGh6vxNqhrOjWy/i+hDIDuCMQrsw
SF4mEo9uZbRjh2HM3QdpKptDh8vhAd8LpVT50PhkuS499TOy+Q6WsfzESgTNacrO+SccfUIwZ7MG
he2YMWFUipYUGh27p81rrbO01+XSN9q0h5aYHr3S8RnURm8e76jW9t+9dDSifk3rGuasBMqm/+o4
NmOXeIhFqkin//XF7kU6csNW67EQxnpavMF8M8mf/Ex1rT7lIuDtFjSgTbBhqvlJ0ePc6ljU9Lei
xAE8fkKmDjaWz6eRiKsp7CvSIsNmXnLjKi29tCIm0GxNqgFX1FHKnoAqsyoL0DzbTS8mAqwfj+h0
zgJlynGn31S3IXnPN7pC99vibGZtQI4L/STLWfWEnXzRg7AiNrUrXqioch3pJQJ6O3/YVmt5chcj
b2MvB258agNTI73DZNNnC+2GLelLuf5R7rxQEIEeGbqoHy2XqhFkNOyjeIhDag0INgdq8KeosOdF
JlbrkU+b6X4J7lx644jyRFTUrBGQxK43wG5xE2Sa9WI7Y/NlS3KJ9pkTzNZ19YSHNzWrlRXx2Fd1
4VsVRQRynP5Z+Bjsw0iQurWryCPOo2kquwU1BWUs1wnwGEBJLbi1J/Am0ipRV05Uk7npcC6Ft30o
zj15UVbFJ4nqDIliPimlLl3f6ykYndYvMcIAFjhvCkye9NY1D73hLnm8juzTe3ZxDHxjsZUyLDtC
aw4oS4hTZXLNjRdq0zub5LGpqg9+XbX9GXENjUx63VbN2SVvcMMn0CJ68msT5xqY5CTDQrLNne3K
tNtwGPrSP6sAXX0i+3JG5iFNvz6U89yn91L5xFONja7nERoT4DGVs4ydkMcbxWFp6TmMC2Y9KyaI
HNwEUxDobGFNqA1Z3CZrp2ZZZXFb1a14oRZpeEoRdXsAYmqAf2WEuNMDfth/Ojl4RohkGyR7twr0
3nGljCEI+7njHnKcjO3ZQBS67NPSdYddvW0w5IhXBv2kdeZm7azMhN2gu2XbrUaxGgm6iBZRbCu7
bL+msrDAKj14NTe38o+mcFHMFmTFOAcmpzKIb11WQLvoCjGIt4hvsIBS9xkS4GNpoU6K1fYwug4i
/W2tXcUuUUojKfOqeR+yAYVUimC9IpasKPvuhWKiqsRIJcAf2b3xrvFvYWQp1V5ezV7nMQu6u5pD
znuzciXeZK0kIiBa7smg6yBFELNIyKnU69pLmynzdeobO4i3Uuu8sCnHJt8XQy8kYpHW0w8DDNZ8
u0MZjguwUA7cTq7/lKkNJed5rXRsKONHZXK4kPHUIdYzSJIWj/qEpSjufLs07kwETfZyXG4aEBWa
3irYapBDrg4qROGM1qaHrV7arRs6Xs8rtGvype0AufI5i6au6cy9t+CDB+92/T6kQML6mw7Y95K6
D4KRO2Mc+Onc0TXiIOjxtjhpCaAaaMawHUbkHeeAUMo8mdzFap/Vpq/6wa2rygcDSSf3nCPZnyK3
T3vYPTZm2zd3zFGVpu1sFWw63hkpvQL5YTYRCFsGVZqQN5iWoKpKW99QF6fu0V9aH9Ww6XdOig+p
gGHX+fm8125roZUclbZsG0j30shtgbrDzem99GfLa1Zaq0kRgOlyqnWiEr3UOqEaXshXkxNbQYB6
DEJF4Ik9N1vhB0M4leNQuOGKNrEscOulmc+3b7R9jDiDzR0Llh2gzxVUSYBNmv0PYdIAGAGdTHbR
bcFRzSVl0E7lqe1lqTVwzn7phy7G31rnT+NmDMaRkGdQDySChZuUW6q9aVu3/OM3M8UbQlwdA4KV
1RN1nOizXeQ582Y9Iu/t87/4iiVIl1vmbmySs1Pyf5Vb6OQ0rWzOtdyAuoJaJ4YXTztE0m/lruMa
zt6Qd3ekIs7b+0iXMwucJfkbEubQyRj5sXXDFsF3dl6Z6Xit3NlQ39amJAZfyUYLRDcGeL9OYlNq
vmh6VcyI1lJED3paErOma0N1Mn2LASA02inwv1Ye359gYfw5ilx1ARo8wrCwxaaW/5OORHv7DHv6
RzB33otejqM6IrEt9DijeqHdj3JqP3HfOOUpdXMioIRmuA2pMIFunwzVa9DJlMgXseDn1XZebTvl
x6iNWhOXN3f9A8MVNGd1cwYSc+BTX9s3roBpkprI9d+1y806UoujnDBHkC0uC1CKgXSDer+dN0Cz
oCR0GvNgmY3lnRUkv3/WVRaoE1xV3u5VRiVR4Wk5eVai3DbuZGTjmCZbBu6uQwqYCDrdXNRnN79e
ELSzfwyK1PmhFQBK3FDFRDN7FRj/pg3i/7LBT1UR080i3nsr65w9FuxuZe1S9heCXIqJEUGW3YFO
nb5/bxa66MBhTOICXprasOfIN8Wm38F4DvDzdRDkl2Aj+udiEX4nr7XhVdNzMwSu9gwwzQE79FX/
VQxM3okBkFM+Avcg+x+JY0bWLIlUpAZwYQtmT8IPaUlp34khWL4z6uRoVw9UawBWKfznKiJDzrBx
wPfFuA/cWVIhFWzLFDmTva5xScRhg9guAx7Pc62d76CaZApU3iFUFqVmOSfLMlX9WJeedEP24+5b
kd4NUaKhR4hLACz8BQINUTjX7IO8pYvrXQMBi5Moa0vxZIjB81Hv0zR69rHH+onraZPFwYGaIcSm
axZRJqtpOqIUZ4yBUcZPFiuj7raomYAbOtVzFQ11E+hogdFng5YGOmxFNRmkaUp7LqO+2G7qOtwF
TEd6xksjUAMVsb/2Y3Gm+7FCCtgGa/WQG066PkpSoD7GdtNnFCjF8DV0rWeG2F1YlQZ08FY4N7fi
EzXW/fxu1V1OATjxpKTNEowiI2Rzcglnonn7uHPKdfnQpJ9m0WwwQ8eyqWyRpFYn0BL02DR2dTdr
aGOdqv+Xr679OtXAFxH0sEtn2TK4flR51jLHgeYjYe0aB8cbyCnHKbIcvToCsDtziKfaJQJU25zq
pwbB1H5dmZXFF3KToeQfBaJRjyjGWeNXoFHo166XxXadhYcjhw9HWo+1U0AWBP0GKDpgLaiSetzy
X9808TwVs0yrfVuvwGyIRWy4yLlTw9cosmFGkZJma2wvN4rwZonqj+WUQhZ7pOP8sXxlvMsMDfuh
zqw+TfT/Vf8q0IK/7jT5c1QywsCNY475KuGkkMs47bhcsTemlA4j4a4jd2AS2hOQmsEHNW2KNqll
ekM51UBELnJyIX/oCE5f2J+8/khxkv6Gk2Y0P1bCkoOY3b/yDpshG6IPU7pAYU4r/bmmvuCI5l7+
0VyU817qqWeJpf5LNY73w5Usn30CjDPOo2Jady5uqeNChgDyCYnyvi3WgY8P+0WPPcQ13iYqYl4J
oV+WyDCrDQJIZuhwya7P/qWbycHmBoLpz2w3dRhqC/UqCQcPZl22ryVbWdJ5nAGQ5jfBTjVhctxp
mNKqnU3Ia3VGkaZRc1+NKZkKysKm0S7LUIQeogJsC3gyioi/Iawl5Iyt74rJIpOBTMG2OlpB780x
b9GN07BTwRRscBMuE1dd6rvXyhtZ3+cNcIt/yVZLoyBY0S40AX+cS4XCQzeX5NKRgWrgbV/r5ctq
reAFqNxv7/F9oHrbAhMIQjfs8eRgUdn2k93qP+QYZa+j7y0/VMfJ7oRZyLonYd5N/NyUDGYrZZ6r
aS2v3qyMvRiFfpIcytAuy4LZWLlZSsbqnNJGjdDDPGiTjcaNYG3tYXPq/gl9ch0Biesm1g/DjdsO
zdkWaNDfeu0XCeTukNQk0B+B6qtT49TDT0U9Z2zblFlLCLVP/lO40DNlyaQU286GB8LSf29y+QNg
nbfl6niIPJDC3eQbw/o4UjjN4hWt2icWkt3adhiJXjmvD5l7aRCX5vcOzGLDWlEr80LA20lfr3PW
3aVrepDktelB+bxlRVLwTZmDfHMQBDvBqzv1+8HQAzQdRVhsZ1kIZJ4icsgO6NSPQ1cLqFciRZ8U
Cxs0MolhTFy3eq/G6tILBFv1/VKgGJM++oUuDDprD2vwVjoPtgYnWCAfd8URuua7S0m8Qy7x29vw
CVn+Tk70c+UGr2VaJaO/HIV6GyxGumqN/Um7l7X5XKZzkg3b61ZXj7znMWxdNNZLgdG3jpfU+zuj
3Bx6zCTbQ11jWuq9RJMgtLM4uMv4POVa3BAE32i/ftDC76RYEEq45GCnrQECM/J1ColFS967bFpV
T7pDnp5MYT+NwfLKuP29Mkdaox1xTR07p05Kw0fh8tniJZi7/GFcPitGlrIwdii/UuslGCmpNazm
MhOwzCAUbl4V9uUE6COoHn2RAL+edu2I8y0MlnLiWrpwo3hXbTPpBe5xDZqnVpjzTo103m4jT97E
INI10YCOD5RwB9mym+gkGebmwsJcMj5vbG4ZH2hCZkpjPwy2tZPlHZ61CMnpTtQF+4ZHMjZ1bcit
cz8ktx3m7dGa3wwD2XilRbqqwwA6xHNA2uoDB/zexUCBK75Zmtj3ui/aRvivwc5wZ6TKG2btxE5f
O0AtEW0s3+4FyErHhEZMalhkzy66I2SMW7DwaaCQ9UJHqaReaTQsorHRHkxVfknpY/uzrFtYdrjd
xOAzIoNhIsOirTbEvJibEHUq71nP35wJn8EtoqAtPpbBORWtd0bL9dDa6qkP7hfnozNP3fKjyKSw
dIiWDamrGaX6kRSIWTABnAo5E4KAnw3HKU99pZ+2QJqA7nqp7oy+fPCnDdTJQ/sAJnCxhzOe+TT7
aPlzeOlfOE0BbP2os7jAZoszcCT+gKeUncfxaHzl3GAyoNzR6P/N5XkDTbAILUC8prWJCPZZcan+
rJUXIYO1zEcXRlUbfjXiSdN3y90P6X2uJz3/u8PAikRmve9h44LnOsNhgLuEblx3p9P6AoSgx30a
oR7rlnNf76F8NusoYM6ar80kDfeiiQfbPQwyFGlsGkdRk+jz0BXtbuVmyZ64IQzrvguuZZq46e+G
WM8LpwIw9r2jEEvC679266vTP6zL67aFU8V+fwe/E6A7ErFbxoaTLM6BxBH0NH/r/r6rXyFpBnlp
ZYjxNS4+iP6A8c3WkGdQ2GfBsU8UlO89FBlyBt2ICtjeoid54+q0GiteDPlGxkIVzyuWPtnHjh1l
gJh4k9sgcruEA9ByDhWZsSm5J7Us7ibT4Iou3tflG2+g3p+2e7vdr4+Fyav+aJto8mw7FkFOlILC
HsKxOidsLQOqsTb0teLDucpm/IEm3REXi7LKG/e9/pRnkC2prePzqK41YrVe8DcNAodqDZfk72E/
8A8HgoqwNH3KB48q2zQmDOQOkZChfXQbpt+s4EOuD531Df4HDrSwqPdvBRA54SuRXWC/X0W6U2QS
cBJ99YvxNy+Zh+rsMmg/vefGW3FHTwserywyNXePxjb0UjghEVpULy8lAitbr3ZaWiAHn2MdlJly
98joSXcVbWLo2U9fzDju9YiV86BvxCB50J65S8pHesyXGrOncfb8b8zoEeLbXZV6Mdxiwlj7pOb+
4hhlIjuTbPxh303Gw2igzMjdo16YryRC3AbxEKgvmrhbAX5g+fjlxxSHoAyXdYyKDXWzgaQm21cS
fZoOBGiuR4NPEU1FyGkV5vNlREsGEoZP/W8BLLeQAUyQa2QzKXK7JgbKYPKgQ9smrRjudJu+SV44
uvqvUL/58FA0WdjXjC4H4iDRRqRk+ge3y6GCkt9q3tkBAcUQ0qNnedRXLnn1uKD6yuKqm00DhedC
kImj147/YK3bsv5hHxc6FX1r3+CKWjMthiWoVMJ5nA2HjAAn8REUmvynWyM8SF9mm3Pt060d7lpv
65ezNtfYkxyBrQARYWnr9fctJ1EcEdHpWYzVWFqUF3hZ+49yStKSOPJSuyLAQAVkoPA4ieBHPkch
eNL7COYCUsR3ntDR3VgiUaaF/W7Vvm1T/7PhJVXGzA3vRLxdz4XtJ+W0Xak1vLKmz0SEuu3OZbBj
Xf80JvMPkRKHViEoCjbvpQ3U8WZTbEVfR2VtEAijbfFtHGNIbv7j6DyWG8eSKPpFiIA3W1h6J1Ju
g5BUErz3+Po+7NXMRPeoSiTwXubNe0/aNDmiU6wNFZPR0VsW4/OwQN1bsnjPFMctiKYPYebGz3Xt
C90HLnx7EscN3L5DHonNj2C1nCih+q8VIxb9zcmhks0bs9R9WnbnRI9eZ9PCTIXXqwZbhb2o7V2z
qxtnMOmEJhLnEcw7zRTukTDs2rm/CmRzADwLtJWsce1lrxP19x4or7viY3QM5elFYnWQtbSKU63q
YVYkemUFX5modJ9mkn1qMUksfC+NXenStmCZOfWydNDM/ruVcRfWMGOGZdgZrIFwZfa22lVUxA4M
v25bWqB7ylq8SOb6AIH3yGX1na0OJQE2bLKm2RwIU2UsiXoGisNoh/L3O3QVzad5FDnnmDhIuO+U
4jUx8FepQNdxBLVbpqc8CljjgDgHSBQvpaK6OAlg5mC1bBeTVxSpYIf3gYaYdRaFwPxDbc9JjN9G
EzHSGSdK/E3VyJuBcZed1O0llPpPMQV8S9qrkg6xrmyoZT/javCZjpK2GH6iUvAUwfCMwXwDY2Oj
shFNuqEPfOKRp+sCG6GSBTCwMYnWeaiSd15oZyIuJ6cgcOB0RsbqqmZvEzciZz+f0Qzhry79Nsot
7sRPKx+fbGakF+2GTclZyYQ9B4A94B3aLhGZchATvoR5L+ukJOekcha+BHICtPe6a+odOuEl1cSz
2v6ggx/Uhr/BFAfAiDyjXE56FX6BCiNgz0ZHxlxOJWu/Uo9KN0m1nYZbBjs49mvXiLfistWNdxZO
YoAhDIPpkK+AdRyrqxuUJCT+2rDw0Drdfvkr5MmpMT/iXblx3D3H6w7xbQ9SbUBK4ziF78RifTOT
HU2f/XS6jySSG2PcZU9EvYb4zrIOYaMalyxrfRaPOGzkIuiYk+aIEQu2ETRV2QT55TPi95reN6La
KbsA/c5Zqps5fnck/rEbCivusPI9knxDzhzGEjCd/KgEDmtx+h4X/b2mnAMB5sjVPrLYuGf4cbSB
fe7MVJOjlDlmwSnSBXH59Fh/aOGmeaaewwvKsvNMlCr6O8hZbKE7NcEtnx91QdyxWX0vtOoFMhQe
qa2VLYE6ze8rzrdQWM+lpLsUoZpFtVWsLxUqczq9aUZ7YnmTXRSpQ2zW04nfR6NKdnPcNEa6X0hf
P3/P/uNpVQ7L+Lboy73nSSjaFdYIP6TQ7t0Mi6knNaOUgSFUbttIu8oI3QKdW6yh4KT3XP5XEAeX
mBBmLv4gCH7fVfuZIHIsD6E8Rbqb0z6aptcQFZuYQwqV5S3kTPXUfM5o3KkpOB9yrybHGg/3tmaH
+HS0YDTO01VGQxnodKf6JMvbuEq+iEm+pTL4wVy5GlW1y9L6RJM/wqZiH5lvxMesZe6c0nLk78zX
je41qTaL+WMMG6sbEPitXx3OVRifZ4n8XzeRtVcdpcYFT43XrWeA0jxBoa1BjChqDJYYJ8piH4/m
bpDeFIppTFjeLAxeJjIJzE4xfiimYpY+eK3o9OuG1eakjZi1lsRzOKiti65sO+mS9B/ReorSxm0W
eDaRBs5yNW5tDYsRg5go30Y8fjj3SYJ7LKS2qlMEHxXKJyM4t7PqbRh+N8nDQKDMWbQ9MURQvyaG
SJ3BcGHGhpDtNLOwqQMhvg35VV//TdVHu17Zc0ps02kHxpA46N/S7CDjt5hfQPQCOnPH1GduKLLY
R36JjX2EstlTGb+Wz70dHJpOU92wrszSgNbltr0H5MisvKL0nsQHCT7boSv22uiRPRlFpEq28hIm
ZSmO4Nbvk3HkH5lEpYiIxv157XZWtmWsFov7FCNddDAInyXpuUgvZcunEf9T57c++Utfu8mZCFDK
bvr0zb0r3T+G8r22p6332Xuw67ldJuyI1y67Cqo3Tq9FBB8kgKGwSN9jT3jdwy1lP7EZkVMk51qX
t2BgTKXdzeRn1LeC72b5KZWjjke9QWQMwmiT4hk3P6Z1V0Vk7qHiHXl/RSEQdL42vmbcGY9GfpWZ
eXeMBclKe3LK5R2o2kXOggUJcXXgr1jUmPpbJe9VyTa5dFRO/fojN9sD0hjuzksV7orkCxqoLbaB
IG6M/tPMTkXxiqGL9UsA3x0shh7+kLklfCgu3hI/wvoznX4RJMRqQFk7zhwgQC45b8ngjboQ1FSe
dX0RB0+SdvEzAaCsPkq6E2d/IWa5JJjr33oJ2Csnq68a1XAySnDNFv68vxKtWcsuZb5tVMvRs68I
O0eHtZVBz96aBVzJRyn0WERFyoiy8glygUjaYv2cvqRFdmlcWotAzl41KDuEc9JtlSIg9q5bXx0D
rSQ/lMNGWz41Gq1qPAp4z5b+nNSag03Om6xbUUHLIs+eiHvcriAI8h5D7HI2jGs+/Ovq3heNLDAo
X5f4hH2LTUk+4rOL/cGWtUOuvHWWwQ+79NOIK2pwrJTrYEH1nY7xvGuao3hXpz9M4uyCED6s0KNm
aeYTSLuefUk9kfKW6YLcin5OMGwu+keN4VpN343Iz1sNv1XkdbnqKhrRLFpoPgl7ZlX6AM3LYDli
Wf5JI58wpNls3ORKfVSKu24sgQAeaWpU8qW/5pwF8pJ6JpYQVkJ4jAlco6alJJ4itAdZ3WKct8UZ
iQkco4TRE1o26bOvWFwZlIBZ7UjEpac8qRCBiX9UEpNGrQhMjeVzUY3sVHlLtB6SsvWnJWw53YS/
lC9abEgWlB+Rat6V5JP8qo3fam/1g9/HDN0X0h6lsVmwk5IlITNERi52lUXdmFIJHJsnu1LdLD9I
SGhQNPr0TbDew0Kwk1nZdM9aCbfV2k6/2VA4w9T78by8sKsOfgdxCJIa21bvWPBqXAi7uVVz0xuT
E5k2JpL3WMQ4XTBBiC8YsdwZqy8NFWpQ4y3mV4tXmv6bSSB/Mcy5ZH/pmWBygA7nBtEntolo1ZYY
4C4mVa8YoU9+OtDGwg+lW57ETzAw81LdfcI2sOcwh+VKb+Sd2nLLFToff+XnkXUslUCNT5a07SGh
MWbiZ50xWs/oZZbmMgl0ypLNxWpnP8NyYpHTpO8MObTXNBitTWQ0LsGhq2BeJXH9UrEndJi2rXMY
3yIFvtdMzPXJmd6B46D0/pyS92J6VJUP8nylEJflkzX9Kpi8zWi2tYFAhcCALLxLy7uEorAO2U5s
qkcFemSdrQ/TSAFc/LbaX8SmTpK6YJCDTLB8VY03it5usiw9mxF0FYm7EvDDTHvXcHgOQGFUbXaj
dPKIctioii4BNOrON/npgR9RRsh7jfFidxiRm/1UfWXF24K2W4hnQd5ETxd+dY5QdZ5wC1g/djsI
+KOWbWqGl5qX85k9D2EOi+wgi0hO9uXgmoSsDGDJ6XON3GwGrf7azSgnCmep2XgJ6aWOYrH/Yci8
VWbzHhmarVnnUc2Jpfa2uTSBHgISY/wlLo8QTayi5lyoYsosC4okdBuU4yoz2HSeuMow+Dl7oego
nFpUHcBRJU9RaxHqkZO9NS2nNsdbx0mhpNhiv8yix3pC8WES/S4RCITUX8UrYx9HKC5wymeoenoo
uMqYBbOybCNUZuKT6KF6kCyXXkA8+kjhANUdn278JrWHuluDVYeEnIH1Z5OoIcr7Atopw6yNNL9a
882kdOl64NHZjpbKBZIDd0/aVIxjm5D+uyHjt4V2tCmN8Vi1b123IT6IEdlZJU4o+gXx2WWiDA6x
083MxegoYQSxNIRXJdlo5aU2yDggj1XKdy1/FOrWglM4RZ/mdGiTLQcGU1+AIzP/+lMJwEnKVAyc
SK47cT5T5huU4FUnXNgRs6n4YzLyU3wL70KGXlr23b43uqNcGteInSC1rD/iRGNr6tKljhg/82By
f53L3jWExFdidHIDAAD0G8PuMuVCrhxLoMnuN0426BWL6tak4ShDWWmF6n6aB3otY/2N+2izDKwE
NIQPXLFEUQTjPXpGdHA/QCtZw2BedJCVkxoIWrGbK7RRqVADDSEt0VsvXrWbKsqhY1rRh6UjI6cl
d5E2xKdWUN8SvUB6rRqmnM3C1i1k0LUhW6jgqhKIyxKi5j0cepFFHHAjgFFAn8rQWWwjmXAUiYwa
BFlPAf+Z5zq2ug2xRp577N6e0bafVfbU59k1ONeTX6Xin4SSNkjzPZ3LzbPBDhdxl87RpavTqxhB
1+iJeUH8K8k1sJPVpGvrZHwfFsYUVgB6uFdVZvn6NU2TqwrK3gFI62nNgBOA0cvYZhfiU6kvIXqb
Bh2HqliXIkdcls36GqbkW7tCYUCkFyRASHhncv4qV5hxCgu9XFasctvF42uMdvZcNwbOc8VMpS0s
nDQr3qs25+Ae1qbwaqHbRJF87zrcH41iPsoEqWK2bok0fQ1l+ZU3uPiiMD1X2TNjR1nQi91FazjA
maDuoI1/Q68GVkS9W0mkuHl1ZTDMvUrTZtUfZqr8aT0YyXT4BnkGLSSR/5p8PWttZfE90gvlzY9E
t9oKyBUgB7m+5W8NBalqp8e6MHgpZPk7Qvlio+j0wGbpi6tJtmN8q8PihPfmN1UNdTcypsISpnFD
qbPTywyPE1KCWIfT3xo2s0hgH3v1rU7Ef2GVXFbD2s6ysYPWdcL6R2Ar+weY7ExYDNNuf6VCb9GX
68o2JmQ97Fc410QVkx9b4HFZ7Jsy1NzsCWbAuKk7uH8SO4T7aw1iMM7rW91Y3+pzLpwvCCRII0Wz
iduZ7fJC/TJLyAJio6HRAuvphmFXo/ROK1p1ZhAjFuaQ5hd4HynS/gRiYQriad2vRX0yUoVB59M6
0CdsrBJwzbdm9zBWjqRYwW8+a7sFEKInWaBmIf28pavmx5Pp1bVxgv21lQXrFW/fVhd4UCyGFSmP
KNl4DyIuRU5Sv6dt+taxhwvZt/tIWJgA/vK0ThxXtfQcm2jvegnffsjIT9A76wdtkQH9yh648T8J
q+E4E8HHjeHlGWw1SYsCHOKJPVoUQVla/kFI3Rq1FeAJ/ytT9VKrwx3bBs17NF+lirAc1DdafxJ4
cUck3iqPA4bTQZXPCy4z4mbSjpf7HsmmBwV6tFWaZkdI5EfWwxqFGhw5WLFQRbv5K+nU12gp74Ia
Ptq663ZNOuzVdf0I+3Y3Rn1gFrIP2T+x4/Up+oeBnJifo2rWdrmAMmnhYVk1IXpN88ex3QMO8doi
/QEAe4gnjE1M01IYmJZcfxH0Zuakin8NcpqTAsWz5RzjnqbHFhKZQEMG/80GafjGTJtTrJsORlK/
Mpf+TVPhyyiHW7fAFOxbs3lje2xGxcqboUSdv8bSO6uTdngCtKOZDWRnsGA4nV49+Hs6paSg+ycI
CkMouYVS3sEnPha92cer8Oia9cHo/ILRvnLDZQ3mGfdkiZ3Sjqr5LS+7i2SsFDMczJKe/PZ0KrbJ
zEWJ5m3NXl+7JAlM84D0AGKFrGOSXJOU5cJ4XJkApu/Yi0i89vKNoSlQqe4Cf+QwTfJjkXVfzwFy
g86ujWivp+N31lFWw5dmDD482ll3B6oUYOq4jWdxL6lyYhuFsI1BacMma13N4K8vCBSZ5Wauegjl
VFn4w73UsvbyKGx1XfjXrOAZNFrfoh/5Wyw0EnFlm5a2L5RJtxMTqQnJ2fD0Ub1Z6Vi6WFxQdebu
rj652SGZFG6F+ioZ80bp4muV1DQ6ZPSWUV4dwRqP3ai9DDLei3aEZo3VJXFKlaWvET7cQmUkqsd7
UlokUITvNeKRb2TrMlmmTB66Ib9LWpe83TsMovfeat4HiYtlYu4pdAY+/2LaDTF6TKZtNBbD4fKo
GTwJ3ClJ7S6AYMkQ9xe5qN+G/Hky9equr5Yz3nlCAFagskKWX4LfxMCdQcT8HqLIM/2yftoR64ec
fZk9pc1cfxVRchdMY1f25lGfCRoXUm8ic/EVFqPyWyzjB/cU2jYSJcOa3lcMevjI8Ma6/ZYQMfqo
JGlRbNkVSoJV3GIlfVH6dLHLpNqbTb34q/ADlw6tATaExBwGGQ4hmEj4vO3KdMNkIySKnc5Xme68
U43DQLw+5eoVWKQU6d22FYqNyf5KqQmR8eAYJapDaAlwPAH6st6F5Am1RPmZmy71w3hxn6ohmFZW
2NK4DmjyCahoZfjBjO0LdRxCm8oXJFTrlDTlVV8samXjV6gepM7tiOo5WUOvNgyfdIGTwKib858Q
3+9KVymwzCtmY4OYC5iq/7ADu0nSBnPGzKTk/YlK4jca63OTI26qEwGGN4upihkBk2vMY6IpqGqi
3jBLTh+1oCDz4XkKehVeoDJEN319poiGgJtycnQsvYZYuBJVcYS4EjFUsSFI4ry6SbG2ndt235a+
2bBVOF19cMQuxFU0FqZo8h3QPZfmh2D8g93o9pZySVflRRFQd3XZj1Y9MIbGgVX5bZiSazT5rlYL
poLdpRxIUTUukLacp4YbiBM5j8CqGdpDKf7WyrB75QNV/WpOr3IJrmClKxk4BpFlMcX7vd5xzDUN
tmnFY13PWzr5QAYBqy7o61zQKZJpN9tyipDP/BpuCWuHSQtcUs6FiUEIfpgUkeK5bLmlnzUWZo/y
n7T+1WDSUNCx1Sz61yye9HRwyuG9qiDm6I81hdD7KSi+UDL0LOrD1Mx2iumtKasgxM4T8dqzjBCd
Gbva9DIM0l5s6YMpAQD3O4KI8pg0+IS7Iyho1BDND432ONJ2i2F1ktQEi0VJCdmUrHuL3/Iiwmmo
GBgt8/VryRc8msl5VXH/RtYrAJnvBMVaHNo9jO6XPJmDJOquoyLveplLltmrWJ56M2LenThLygC1
N9SDQKi3BBeZgiAY1A0ISd3UXZk7IR/Iq1puFSFVqgW7FebPYv5kG42XMp2c9X+h4Q8Dp12cBTWe
9wHDUpoAT4lzNwHr1bHhtwvRUTHwFHO0TUxc2/XZIBadCfoe2ydskS4YBk5NvrRqKvyCTVYjbkDu
zG3NL9pH2dWI4lM44xeTUjcZx38968ZEwvJuYmiXKFdctVMD8C07Mp8gv6/gozGFgeS3VpYflEGV
DFtCMF4pojEsk/moZvE4lyrmRPPMe7qNzESmGwyvuPifcpVT5ZcEbp+VpxfWv35FqA1hejNxIjBi
wez1yzeo0xAN+ZFI2WlKjIe63Ov0JSu+Q/WzJF/Qox9NqDxxiTNoAnwxoggW0jHLeF+k4Yva06e3
3YvzMc5eF5Z7FEzF7SmvN2HZ7hQdQGtzbs3XJb/J8JXr4iKOirtEOh1vFkgMWDI8CbGpb7RKu2pM
JOgn85GFkT9cJ24aW/jwlEOS/kTzWzv096EWr1b7LCRD+I6Pdkz2mXTJLXxqolF+ofGfwU0vcbwx
V43xvIitVlh2lOk30GzMRshkGHnm6mHtE3mh4Pkip6xN3yJTSG4Nr1HKT/akoBTHGzzNAQ0VvKr4
lhrVJlMQKVedxjfDC94D4zYFxmcYmgnaPylLOLbxrCeS1jv5AJbT4HDxykXiSuBpEcuXpPgt12Ez
TiUyC1qjPl/XXmZr0086caSrk5sDXpnbAIfy72jkV5aDuvUQu8SBIkTfOGLXzjxt+phiA2PFyOxF
Et8MtAn8qrZQ/6VmsiWlMyqix+gLxa7zkFNwJSElsXkEzzwQqcFhWkoMC4w7xnD9AEsT9yx8nG2a
d6x/3/Xxl9Xv4UtxKzGTQuzOp52Zlp7MbKwtXg2oerIleYaKhUJKWYYUgExh4BlTUpJ5H/ELqfQW
IQ8/cDOuNqdkSjIN+ABK8Dugi4oZq0fNwErHnQEaTvpgjM8PeksFmT7Y2KfVI2VdRmexjxCMyRv7
jW2qF6a2On0+rsc8bXdDH7qhSQopEdm83S9+pc+qk2SQpmAegbzaCLQ2arqrNdVXupcle0mJhwn5
NWbcH37p7Tk1r3pX++n4a5XaQRQRfdWH2r6bEk7QYFI3LT0uRDcPvCPKIYkfE0rYovNB6J+8qUoS
vsrh4pJZ267WD+lAPkyj+bCEzLXainWHsIEyyvOqQMsiHHEvWe7uVJU47uYCvGbZDKeVBWC21jfb
sHoeA4ubsMk4lZt/ssao0niZ8r92OvYywTzC60Be6+9wKey4Z4YR79kzN/Brs9TnB3G4BAX7KeNM
ybgBrW6kRWGDpKk6szFjRMZOJOzhSBKL2Iq5S3kCPIKQLM5VgOgsN47KQO+9LMasW0q7Nqk4mSlR
zvP7iLNt3azzZpp+IZ3Zperl0X6u7zRUKAud8T1mrsRoRfJN48QY0kRzTR2tO/Tq51gGseQti99e
6Y5s2LL2pH51zbegODkjxJFjiGO4dorIJ/Kew8EXWF541+YT9FYGgcPdQqvU1BdT2WJ1XSKiEE4a
7tL22Cqo3tdh8qdxq2vf8rwzGWuNfi199ebAM6g7JqowVJxIOlXpGdjlyLwmKveJSfgzCqzxo8aQ
xYCMIEQrkwP2+xYKi/CnL65VfgCFWYsAWvOsXoT0YAigOd2wRxKUZL+kYRl3S71lNww3lC8qAXT9
yfTpT6QWYMMF6xEorRxxnFG5cAFeUkM4wxLdM7bTWAT0WTFWI3QUyNNXLbEfMD7NtSuMjsKbmLbX
tHio+F4MXCo7ifV3+VYq7rxVDHIRDVveqAeTsbaet5F8RMoN14PKuTB4RXqGBwwwIRnO4nM1iuTU
y1dIYKE+8xw6Ag2o8BHLB33+JpgGz4hpyvyEP3my/tc3SPIcLkiTrRbULNdALurF5mmv3ZY1XjV+
seGOfc5W5Wav98IWsIe35NM5z6RrLLyI4LsT/WF1bzLHI9h8ECayh7oOBaAWKjB5oj8Wf5by2aq+
PL/V0nvEI29amACIyMOF3GvtpdA8FUayFLDmOl5vDVRZZTPNviTvUG5GPQu0hHtkRMFTbtzWN6Lk
1soreCjyT4mVPxyX/Q05SJ73VE601p10ahgCoHgXG3EIgCDqZOO3sI14aL0ZU6oFcIclZ2RAdlWL
E4S0k5PWW40Puz/qTKL4cuC9POPbwcLiClANTBZamEGMNNKrOfsQemMLLBhz4l0in4z4AMG2tjCZ
+hFQrsxZOkLcG6M8LO1RrsCKPDPF7PmDWPrK/FAzAngb9jAwB3Ln1F+GY73YGcnD9N6rRy35mOQX
k/e72qqdx2x+yn50cLKcaAvo4InvwUn7O9YBqfQ61c7Voy69xv2f8aVg3CfIaurg9/8RRY4xIGb3
ovJT5YjwazcMtRQP5ZdpoRx5BCL6bmNwtNwUBt7kVjTmWr789OucrOWHQ5NyYRqcnKlW8iuZ95iB
ZnsjoJ5kd/lzEt28+O7kW1oFmnkARWFxPI0IIeg0bG/fjymH9g7vNOZu9/85KVQERkmY511tPhjh
BboKc2XuVc57lh/sxIgo6r5RvPKPYpvgp9Lta4PSlQUHQQ5ukpB3G9TJlgZJavdRgcd0PkiIFXmI
mLVroTtguls8If3papa2BJbpRUlQNDejP8mg3LFcQtuOnOFJ8yfzwU51y7zWxVad3hZQauJHoWNg
9MhMxCQIKsQcR5opBbh2SXuGO6W4NetBMp3+aXk7crJn67403ivzKssHSdg1o7eqm1zjT8QQe5i7
K690gSlWOg8loyWv1n0Neal2lvIIfGOQfKohGNRs4y4FmGfw+49xQl0NN5PWBUP+iUZUWS7KhMrF
MMtuoTfhrB0pTB2NqUXP5M3WzDeh2YqR382bcNjochAqbC1jzY5NKBNSv+nEYLcw+OJr7u6tinMV
XsY2ZNsdTJN5l/aeZhJ7QwQNIFSw9QfkLvWcN+ab6fkW0YuSdcM/xNlRop384VV75kuctll9ZKUV
Yx+8mPYQ6rNH7YUb5T1Sj0vP5qg/EcothU1PgFBFiqMft6P+vVROsnUzDW67bTgfReh/0+Azdneg
46Z8FgC1iSxIgSBn5Emy4tSrjx6i9QrpToyVg2zEm35d97DyHC3d5v2mgxobYrzvmUBmoubmknJK
5eFL74ZNWLFwBcqdIi7s8io8JMJj1bOzjIzzYarNG5XR88ip/6kF2HBdqndGLLUBNAwG/iYfjxit
j66nq7ek6W+oBH+C5WRrSlc70xOMHrbxM38xUZwRLzPjMcjZmF4oCzbVartgSbGew8kZ4JKp/TMp
xlKqzCUt6eaOo5X4BoSh9tw1JnsFathsV71v6JYg6AEuSud/8XBpCjbdFODLDrHw9hQ4ZtNVn5wC
dg/5ab6DHS4IL9aCxgnnO+OKFB6WspeSd/UJGgWt5BgYJpotfn5RcYgac+kezPooqv+U+Gi0/1Th
UTY05aXbc8ksf9H8O5ffOCFYm7EKNm5PjCIVny/9DiXubp6c1lk9JNH3JzdjcvF6gaOHOxXOfojf
K9ok95ZBaepgdxa/kVF4nFh2oSUvuHjD8ho/SY7n9TXpmRH7MosoTCw0mNd86psQDBAfWOn12Mp+
SF5prEw94qaFs1zZtad/lIuDoK+TAvoT98m3gfUZc+DDRCiCcopiYuxbpMjX8cpzx4/DVdV+hgZ1
95XiE+WgBC/A0ojm8CwHDLgYLnxdX6+2Ub+npWAukRCz30eArKONgAFpP0cbiiEJcS9QaH/SbYyV
BC5e7Q+/HAp4L9i1N7gUHBow3WbLEtrl6QGHyCAe0xf8djBdKDGXW/GHhc1AXwXgxkvfIWWB28da
5KR34V94FEt30f1pV9MLCi8UMjJWj0N6oD9auew73Cw2+CmolakdneZPltwEYD5MfiXgYdtIQkdh
heWlnk9Dyy1MnH5jfs8f+Sv2Wt3Bgf3V4TIr7TSYdgn2DJa0fxY4qIFookw0tn5ctvlj4Hc2vqb4
yCJDWhbmzsu6yROOw02JI4fJCstQToTK4m1+gQ4FD7THOP+e/srtgfhDUm6VilwsE3B/IfNuuY3k
5vJG2rFaUtuw/C99TQQapoDxLfqTVl3mwLpAzZcpl7/JlYxkvh+S6ff4aFFRFXos5JnbPPgMxAG0
Ia25DbQYAIvbhLW+5+yuu3xe1pu1kf8IDTd/JBXWFUbrrj9jkcYlNBFnvVAgYL6VXsrPkDIl9agc
tuV3RFf9L37B38ASW+0Y/cMRA7WZ/z3OromjjrniBbfGIl7GgFmXWtvh2QLV9jOfDE5bSIl4o0yb
tQ10p4ry1u563Vkpxo095g1WdGiwcCR7uZNGGLVLusdvKGG1Q1qIt+CGsRmSScdZNAFUhhpw4OHt
NOhmd6P2zOS1TYjE7eP8ug6nAnLba/vNf0T4m9pXbXYoqetXeQq6C5yIwpexd+vB1O1HZuxOpp4r
RlEOi9QihGDKYiBSAExvKp63oPeLk7VhYo1BmBdEEGwCbhiD9rrXBzG0eLguXgeyYLKN9+7b+GWq
yMT75f89wT6nWgH8H4cNxEgJD/smbR7jFWCkVPkIY2zXiDPP4jy+MWRPlrP1k1tf2S0bz8/lwoXN
shQCMLCYHZSjP254yqrSY+RbGjsqh+YTAdr6ziWnQDiPduRUkSTt9Z34kxD9NYlfLzvBb17nZ7uI
/d9W9/McRONl0PCkO/GmyP2kO3b8tGirn5gfLlaC92FfYS7dVv8SAV+ak+EyvXNDm/fkXu6Lf/J7
+w0gkISA/KOTZsCs/pgkP+ZV3yIgd8QtoO4xQmDn56rTKDtFLrtE5GwWZU3pXivem+w7URdOLc1n
VTH09R5ELYcnEbfE/BNlMEnayVSYl+lMB3kpus7DvmsuAJvnV7QojtxTGfsKIhMsd2v4V3MZTljq
WRfTGp9PlKdYfhMaorYLCOhCWnutQ+aAyLco2raeHdKMxYEpClq/NUqi7RcjuTMgrMtjycrKmYf9
R+lOSs03pFSnnP1dbRFo4UEwX/gvRvcrtqadcCwnxZdaAjrE6dJbVJc0bbzcEu2JiwhQyjup9em/
2GXy0Yoiazu0yjNr7c0CttzX5rc6/+XxvxIbiqC8aCrAgOJLYxleGqjSSejvq+InxVZgXPncXoH6
o+5CrT6CA6Cu+Rk2eFHINHBy4qajdRgzJOHiWX01r+oAb6T8xe4Iz+pe4lDuQWxyQpRZ5JKkxDC6
XzD2MT+BfZhqe6G7ZQhW6ieguV4nGDOxJDX60ejH2Q8ZxK3kETFfir1JfG/FDbXQVI3Wa94BjTb7
11p3k3POB0P/A73zzipixuzPWjT2x/4R49eaCEDkiN/gfzplI86buSUJhu9CkGghA0HAvg3nTGEn
yHJiJtVy2fKPVXyG+czxRqNnXMZyp64BwXGWt4ibkv4VYhyW9Jytte09HdfT/KT2d/V7LOUHNp+O
dDiyVr20QuoBmnREFfMv1D+JmbGiovBbhZfrn3kkuVAfnRH689rxU5PUN6WrOh96UXjtZMrZKTkm
suyE6h6YA9OBbgOtha6+2IcyTzyw0S3peHceV9K1cH5FsDBTCgbe5H1j02GI3Y3bbzj0KJ1sBKWW
zI+Zru7WXrg1XYv3jjOIWInbhCm2d7Ee+P/qH6pIrLamqGMUr4MttGOF0SO1CzavgKi9COpn/QS4
0rNgUtv+x9F5LEeOa0H0ixgBGpDEVuV9SSW/Ycg1vTcg+fVzapYv5kV3q1QEL/JmnhwGC8j/LM82
0O0IJ5fX1beEq15piMUEtMEZgLN21LlA/ARqhYiFHwrWiCAXFLHLw3PecBBb7qWfvh1eMUaCvw4W
nSdw7JFzFWTEPGrGevRfpFNmIFYdds9g7un8XYYAL/limeZv3/DXGo6LG1r/tj5TTWIwT3XqLUw+
XMjNQxVvK+2eDNUzSBNQT+a90k62ipTxXMbtM11jr0DqFyERXTItPH3sUEuDN2wASiLqSI11JgiA
jBQyZvOiFoRrAfT4v9jskTXvbsXYPDVlTN6DJ1C0G0oo9hTDryT89zm1Dx1VEMLAdscD23QSG9CE
Alf8+rxBYh+x1w/Wuo8XfsImnvt8OkdXwAxUuaf1MxSGXUNzEEdsTqRBQVMZ5r1v+Ht/TvbCHl8c
Cz5f4Jy6oN0pO9u6XrVVowVl0jyPRbucIcnTPE7oDLsMOQhytu9YDJegIJkpGACq+nUOpvWYwqVm
rW1jOmX7AvOaqTnYe/bNpXsQeErqd1zn1LHt8p9wOGXpW6YasKlPYY4lp0qPMPVg/SNu04nAktfS
59JhzIodlmk4DOPYMThCw3EjbbjwvW0DPXC4CEVRcpFVZO5SijUeJmt4zYNumSE2KzE+Dj0xxWZk
MqNSZARXCmFw7iFE8Keqy71nysKG7/uvufXHKbBuQ2+ZRixb6YRI30jSgKku9nafb9nIP8CsfIux
8Nh0SqUl15rpHE6PtfWYhAYIRWyEs9vzLJvsKYmM0z16xl7B2EdVvT2cFYJjUlMdQOig7yU3aGq/
eFoqinDGljphH3jSQ17jfCc5T1cvnXqU0ocbb2jegjHfC3M6VPfsgAyRnbWyiGu5PjGr4qUv1A/l
ULs4SzdZ9uny87bS3Ng8qlmB/OKuDYJQOjO3eqKTqhNYfgosP/1dUOvMYxXTmylHl3O1rX5i01Ak
ceeNHcZyAdDjM0em2RCutdZNqnde7jwBCmm5Q+yd6gC3QHJH9MFLaBJ7BkJXFw4EboyDyntCgzP2
8eG3TdzH1qZYu+tXLbOkYTnLoGmxZfiriJqOB9/iZOpnCpSCvt4H3Lf82DuZsbHLWufkdPEpCPOT
5vP2XoOwO7GuQ/7GMcVPyVLl0gG+hVP8CnbxRYKt6PN/RT4uKJTh7eY/kNsI2uCO0F7AOlmFVfsT
AwNbAGf/KyO9rmocI7jf99harz4oQZohnk1Aeg34GA/koYktubYwms/tQpj2qu7d84QSjNmcuQI7
HCEybu+wBdyvoAjIYeOlkT/gWxrN1Zvdi0SQNHIPi606VPKZKyBFGjyaHRnlhTkQ5xwk9QcOW0W3
QOCn1w/7MI2CFz3lGwuAdavp6MijY2gx/1E6tmzdfDO40U1DjMEw8ermyY4i818A0Pxi6Kfl92UM
qNgtelsx9u+A2reDPz81mOUzD7swcVi6DS8We9AGvbml62iKylthEvyFWGRA3Ya+b1TjD9+PfWZy
8yogsrWPRqs7Juf0YhiQVVnB+NDRSqLCUwTZHeWbjajPaTGNz9RBrnr8oUG5mawY6dpaU2HBdG4z
fCkOGYNgALkxpc+QSza1b2xSsj9jFzwAH66alNYnh7wb0130GhNQlOWhjz/cnrVp/qEIQ1L2lo9f
wj+P+tvIj1Sj8yiZ24zcDcTgTcFdGrvetvKROdiu4HZcOCy7/KFcR4O7T5w3QFhTRIOgVRJN4aPG
+cSVMMQlD7HqIQoNruscEaTiMMgxOPEqjH3C7WQTAt41vnxzkRd4se2zstny2lvW1VXm1ZI84bLQ
E3a6gFw81u1UHFy0nhSCQ2ql30mPG73qnUeIqPcnYaXBK7pSbabIXoaye7BTH5RbFT/RaQv7lRz+
Q8nUBUYcHxAIgpF4XcU8buaEb+PmaBM2A6p1ll67jOrqLPhMEoXhnqOQBciDQmAkiIhNJH1y6cCS
8JtHVTyWWDCkuttPkkUxj+tYxIf7ABn8psB72G/ovujp1+CCIdMZsMAf2d9touw9Q9yhtuhTs+bV
EN21d4u1Pe/clGUT71J3OmFLXmkWZOk0UdCIuZJqNJcutkjssx6V1fQUHId57bZ6hy9hk2JWjCCX
6NJaM6aT5plYZgzt332byIJlWatT7HF0segpXLbTZXbLJuNgm+Wpq9VbWiev1JfsxqFbNmZyqZDM
h0SfXJRAKcDf9FBJiXCnc/bimf73EDOs+92LD8zG4mKhYzob7Ojge9VjWOVP1P7tPBRUN9H7LEh3
xcjbKuoWqdXJZY5VgUaUTRJwAPo183jr7zCi7NuuWqasz/hXrCWSCGMX3d2vAHsPSZzhCB+2MQ2z
gvNlKvpdxBKXbMUR3ABkLe/qWvpDlti71aBPLC3uBrIgDT5co8JInGYHd7BY+oT5nnpmRqy0f80T
bNlEHWs6Gu59NGD/8M5/hHeRvWr/KsY7hcD2/xJkWox5tB2iYBF25g6+AcBMJL0Upi4eDDex9vMd
bTHD//Z+2pbfaQrIgMtU2H0JrP1p/zuHPL0zXxBsFQTwJvXRcIO898tPNTv4EqcozOfoub2n/mYI
liB3sPes85m0IfV5OL0e7qt5a0T+R0umFIk/Fl3IrTY9pXiBHr/avqJCJtlEHW19fIJOF+0MR/kL
f2iXFqpAnOOkUjWTo3P272aFKz68xVRXH0GAEOeDzCRsGNu7vHWXTvWXmt85Go9J5sRiOumj6DqE
mPWkilZYgxgPS4mvlri6N+SUA1EYgpHyO7mL2Y7dEC7rzjogncmi0dNULVj1qcO2TqxWHuIuPruy
4Y7M/3BAdlgRj+cQNusQafOhnhzUdes7h4P0Z/1fRyTZ7Nl6+K4GUK4F+4RMFlDS4nAD8O5CbPjR
73Pm9+zdN8ZnTL8TIELqCdKKS0A1PkE1Bc+UWC995Dz6ii+Do19rw76m0r3bS3jmGHiM4BuqFuZ+
GPE6DeCzDUYA+BLmSNVEr8xG7HFDDBWye9EN1cpu5O3ou/topTc+jlZwn2IYZ0oic1o43Fyi/m+0
3XoZWUhvoW4oeuzVJz8JAbhGoabmw9VVboFKyW6Y6h20umbAxIrsHYQ2/JXQvzSuy4Yo3WYthWxJ
u237cMcaG4j03Y5jEJpdxEH6r7biVZeae/CBD135aNdzRKUILjz/XldYOq21tMu2Pjlj+OpaMfT7
Ed29aeHZ+1WHOQM7EJTVgY45vjAJO3EYQfSoNbhPxip+G3wUEIg4aAIZH7zVWhdJhHyVu7O7bQVm
odTD2ZgYzvCZVewFY9WB+yisj7mYLk7kfyaBEW45DXbwlR6tDs2tDY1uG86ov+oe+qowaA0mw6My
Y64GQ+leUweRJBwHtPb2MJZYTOX8KDzCVTCW6bfa0Uqy5NMR6yh3l8KZL6Ch3pQgKQ7PkekV6Kmn
MLMMttdumD9Og0i/Ap8gSE58NGu6RyilaqOtamU1OTuHLn8bXMYByigwl1M/a3QRwWLrKiuLXQGr
Dt9XX1xAYSyGxYeuKYRqe/HNxj5auE5yywr/hGSOfUxx1trbVHtIkUQhAeZfM6lfQNo+NwO7rK5n
R59PpwrsE8NQ8zN6LKEGzwTbSSHHNI07L5KswkKsxlm7GyPgnJU/vivIkMA8WFyzWIEBwOJQvM5V
8mm5vNn4JcYn0N7LNEbIyiL3leT9OnOax0LNDWVqPTYqPHBjnr603Lfr1tuFORZZK2TD5WQhaBOc
ayx5f71OrhtDH+gZWjhdcjANZCSiiJ70PxuTqc69Cx+y2MZuR0tR8TqncrrkCqv5yIfZa5QmZcdI
wE7wya8vO2mn8fdVNbNDsgqU58wMlgXVdahJIbl6wp+4ZFmbhA7V79APEMBcQszaxOvCFTgoS4rT
+Lc6BUbYILqloUnCdmK2DO6di6r8YrY/CG/8cat2rRx3zzPzNPMSW5mOOtO/rBexA+4PtMDOvCOC
/SR8mzMWh3abvaRCHAZSAXSEHGzsPEOdoT8bZ6fqTvkQHLKkXQcVcoDZwQvipT9TkjXm6ynx94S7
STaEGHAKxz+WU/Zuau/JE9k+kS5aaZStUxOV24dhQi/BCkjAW9v1LrB6vi0uYk0ho1tg5giHJEr9
MHg3KvZY5lzvUpaxymH+jQ350eUIbL3tk+J0MGgmq17gtUPPQI3t0mnvW91nMFrvtVGZ0JrMSzC6
/1dxPqU5cb+w9xBHW1pgHBT1oiceZN/zYXHEzcrlNVK2xd03TYCrXafYG62QKtMqhDPUX/OJNA4x
FaBm2Mqq8Z/uzXMkwPKX08ZWGf19ffENc5ApKkBmhq09rwFMGORsTQ9Nvf1AAcgfoE30t8RWw70e
XJylybAbMV2YkIhXssv+OVbAFTGUnwXTD0GocSsH57HodLWieWpfCO8MBPBH6zhfGGnYbtN8/O5o
Rn2ICCALw2rWvqp/HMk9oc//xr7jAglWaxHF7l8MtXHFZEfqLEs/ctyvIFG7iPxSa+7HqU5xgqpv
vunvCl7YoprbYCMdeJcGz8wsyEm0cNce5BQQxLYoBZcWxWuqehzz4NalzJ5mdbgjzgQ+03lOFllb
kgwGPNqol9hKztqJV401nWpsOCvHvr81aEpYNOyIFf7q0fI5g7VdPsyx+oDSC504qt/p8XjCdBoR
7YIHKep9Xw6H3s83UVpCKrSnN7fOQbDUBh40s1hXIc8qM86TZDQcezlt27tog4OsWnY02PQiv3JE
neckugCkRvp2YXMTU9H62SX/UUsWBp55yXhS83I6cxAtlTeAdUTfoMhlWfNq8b1+HzpS7itVlt/A
Xv2jwIVn8JUPx3jTCTZtjfqAao1Ekq9iZSP3MkKygCD/sHfacO+XX0M2Utc2st94j5pTKb4s9RhF
JYaVEhcE/qHpS8evqhAPnVFvA3Htvc8Za7nudlkkdpY4ihw1APgjOtNdOcdx3MXcswD7c7Cvs6gE
VwazQtHal9kPM7WJvnwOjB3K5onbB1RnhFE5DRtOnWXROo9KWaBm1GGoxbGhOmuq93Et1kZ4z0sY
+W/UOksB4SYfo0PtPxae8Za3ckkYYB8DLhJ5fIj5kCPcaIIobM/aKBxweuUxZXekg4eVHaJVOt0u
IF3eU+ZhCHOm0RhMnzktA6yQM5f1Lh2XKvPOgYRI6mvnZPH43O/tMdm+jryRtsUzyMW/BGYFuAL0
IrdnKOW/hPj0iCUQkaTgYFEP9R/caHaRTba0E/WCX/VgyOrWInVHbbdOCVAPA+ZTl2/N5Owd3e2F
DI+NZbMF5wMdGgnWC9ExtmA7kPt3o+kR/ifu5m8jYstYpiyzIGjUr303PVamiZ8FcXJQdDZOGcia
OGQhg7WMIYu5JS+cnRMGN7oySdT23Hs8dlI12bckOVaBeQsabH1mhhOy0NY/yqKfIxNERVzQnTC7
Puv/fO9lxbQXVFSAMmHVRBQARLNxBDWNAMVatEF8XtNPeBxhd3G5qR+cDlV6AmJx1RC+mfCMVViw
oetiosxRZSN/mN+Z42/cMoJbFRzR674saq4aN4droZYOsL3IxElW5xdogFc7cqFMaLEydHdzhgjy
IVHprqIbtQ//JYkZrCsKmCzLpQ2P7WOQYRYNhvDJKEMqc8PIpsh5RonJoB4FTHUUhe6RoPElUMtr
07+yqEom89qBUdhI6iZ7icKA4yYbXFpNM+fQzlgOKXnexVX6m7jx2jAHpPzsaXD9T7o3njSZhscM
Ub+W0QmW9EQ7Vu+BJbcPeWCQOTFieaCOtlqN5siXyyXpX5cIJL7Tf+vIQXGmbauxuh+V2Mdq5JJD
C5qN/4pQJzECLCYpCQzLEM/aL7p943BJ9jkP6Uya8Ynyp3KF9b90jUCQeSH2GB1i4kqxtGQK6ntk
TKe+70w6rObHuVInmsb5f1IryoSByqBc7zbA2iWX7h1UST27oIdn2Y361xpDMh1xhxvIpAytKD+m
Kfgxc5YSEEefRV8BsTKYRaT2W3b7XK1y0R9tWqz7sL0oQ+6zhI7apN6HHuHZjM8yI1Eqh/vo5uE5
aRJYTZE3vbh2VWH0VuwGxwjduKvNdR/jd5v6AcKJbZCkZwL8mByEeTNlHSsa/TkGMCeUO/Hu8qx8
40Y8D21PL/EQsqx3dLwxJnkC1wEJV58trOOUyCEX9QdL2JdYzf/82YPU1VjHUAwuql6Jj8ky4M7E
7afjyq1TsEJ3YyaJ2FYTdBZ+DukV2GSjSbFHxLiI6Mut4v4BtjOvrcnAiQqCaYI//aCT/mO046ML
rJ55u8e9O0j+Jx1x7PcYQkaVXUFTrkMIr3EcYIqBUCO4j8Jfd87N7Ny42lDHbhT/+unOJnbnZSNY
y3s6u+bK/MOCjHgK2/RhcIZ0x3d6D0j8kLIzsxhh+Aff6LahyCB8cYf0qhMaNwZ+b+Y9+yas+oap
9jPMxM9YuTe78l51AHhKtDjwFUJYa37OJjsqh60FJzNbNU9hU7MS/QPV/+IY4VGq8DGSBj5xPoOh
GCiXSOQxbQNGP4vcX4X2XEfJNY0CLjkuOzQtuyfmo2uFUXYZcJUJYqUBSSFh5qHZLao+/7BD7z0A
3Jd5ZQRaQo748blTRfCyHkJv+pt6onNNpdb0EODG8FuDss1+o6IeVSOZw2Vgd8+m57JVnrDAqdp4
y6glpfLAPHWiZ61ih1vTDQH/aIbJyQCfi+l9MAHv+D0akU5xA6c0DfIvGh9qE49Zb8cf1Db8o2Mp
B3oJVXty3mnGmVlAOOFamXDaHAkZ1zfJqkROfWzt6FtU7UZjFzQ9c2/mIGaE6/2qBqtES6x35RlB
Q0IBsk2tMOkInwIMKnajrduIDwakeVF5w1uLMONHd8dP7+/5Kw6yxIUaobXQU8h9IXF6JLjyK858
ek3pLwAljHBoSJu69e6JEOa7cIECeB11F+o5slxzC1UVr4qpNznTElfZuVrOEjr2jBvB86N421Zi
W9JZcxzqUJDvL2qMqd7FzutPakf/zVAw6RQ0uL+CUN7YwyQP/pDAZ+AqlOnyb9ZzxwuhusFFkptZ
99mRlmv6/zQPCuE6lmRD8KpKJG8zMOulOc3W1+AVChfFCLUwCu+H8Aw+MQCzFfs4B7wcvUZFHHrQ
8Qld8hJ2BYFX2+rWjio+hyERpD1dcFglMHTJc7ftconXVRnnmvq1YzLZ37TofIEQxHiU9qdglrc8
m1dV6T5TTPYppTPtwx4xXCcQKEwxDHtHKr2aZUcmavZpmCDN1RvehqCBwVc22holYQ0H1QTLgVQr
O4MRIMlHH5UY8M25IBAn0RCscn8aD/fo1Jlflhkh4nBMu6mCTh4OX33poLBa0NbCrniq2H7ayLkP
qGoD540F4VJ2HhFaap+7AuuePcNDMyHzZQaEjViRex6F96yzYVORtUaeor4xImhs6/LI8uSYM5Bb
ICSE0zwT7+0IQVCkxsarWIs8JJYRXfNoPpI0vFJS9Elt7o9R1X8xZICFrIiyi96H7+QMQPJimEKO
Nl+HiiJCKgMI2Qb5zYgcHGdQEAyDm6mRbc2muIgKy2xuneIMZokfXdhXXui/uKJEPvYD6wmgTa4n
LsVEBn+WlzLhnGzrXSP089h1q5HFEVn4atvH1ruUJF5nziCzN7jDtZgR61UBdxDdaumaxK0kJbVl
BDDCzvfzaD9TQOHvRzv4A8CwgDq+HRVWv8wqdywVVrbt/UvHnv2hh4QQfs7UPLLIY6af5HawQ77d
NvduaWasTnBxgRagbq9n0WtSZkTyPbgDKGxYtri0jG3HdYPt09nTzsXR3imL2MTaOChEB0lD5G2x
NWwisZj6lzREHRrrpwynjTDVBS7ENe/SR7Bu7N68dQwNqSj8H76A31Zer+FDYkFlVBlDYEU439xq
PBp9c4qsuyc/ZPCX0cbhDdX5jPCRSzqU+uyxyG+Ufr/x16xoll2aDYJaF+Jf1WpJ0uVvVMZqZFMU
cQMoAlyMtAfmjX1PkB9bw/jmWrNCDeEQtafnGGFeFClNn1X1z5rmJ6ttfmGfUy5k3Mj4EglUHlR7
XtNDIP9VgfHZNGp7l4EDDKNNU/NzlZvcsXealLr2MZ3LCExW5bTztaonuFyZi0Uqd8Vh5PhuCACu
JhrfMBRgevGR/PoZmJM/iW+b6o1hcLy1H0pSO6OxGCIDIZS/XJZodEpw/64Ix97hiQ/Ukh+sMb76
M4uYpLSIOBjATMZdyqPDgzvkSzubk1M8AznhA2HDJ8lMup18aQr/0vLrmWnYUJzCBkhhAXOkGbAm
EpDYjyD/dEWghY6nS2SlzrYaSTh0BPahUNcRUO+Ubb93r6QT+KU0pXGWXLf0M4m71YPsGXb5P67r
gKqc1+yeqI9Zd8IJOwOyOyNR2bhF5yfpGp+6a0EOm+M/K5LHiSqygk6bNvFfQsdj25OJ56g1MOdX
fLZdjcuwhVsYWeN3ORTmJqM3DWRcN2H/U/SMN+gAumf55PgC9oNwL04vMdlG6d6JyPHmhny0k2jv
ML7yB+H9L7G6I4BOzSYwyI2C2JxwSw4zxJzJtfYueg2dIm9iaN+rhhbaNP1VdKoqW73x/UJ3t/kK
tigOzd1u4HrEp4hbYX0rsRUIVz9RKfmk+w7jqzt/gP45Z3nKC8CCf9tR7eS76rEHh8QVQzbI0SOs
BaP9HqzqnE3NRVoenhJn/ISl8Tnn9dKI56eOq58bW7T/MTxVMBOV0YBBgRQwktEHSeGcihCYoZgs
D8ihXnmzuqZmZ2/dKvkHvX9TZtaKr8+/3IhPrk4+Z+7BK1nLg7LMJ0Nar27AYA2e21o5Lh7cyuVI
QoKJOs2rloCsPXl3Ruls43qEsDbw3gN8mLyEOmSdMT5FYL3iILxpHeJfMp8QnjpEtVGdLEs8zYj9
gnwA338XKvkuI520dZw0XeXBPO3zPvwu1XBNlWY/7sFaa2t51Y3XLdgfg0UD+NsbUUJSbtxTKkWT
gPfPtDtKxGrYlK1H9xpm07H5bCYQ2C5XjdpEILD9Ca9V1+e3bkBtMn31E/JjrUPKIlbC6bia+Pa+
yhUbURDR61aQxosC3AJ5m+6UU27MtPwJcy4gaNOo2UNlr6s5jU5i0uy1a7Syvrz/UMbAReIO+5BD
BWbE2iNzPttu9VZEiiyLLD4iOwvX3CbhjCI/9R7WNHCp2WOd4BHqM4P3gGVNizBH8US+an3aVH3/
PJSKlSTeXzHzyLkTYZi+iHHGtmBbqyj9FK6ifD6zqmVcIvYVsX72RQuFVgiPLlkfaHEasWQ0wnfZ
yufaEL9Ty9cVGCI2tXwEGHnvSmWeLrxNFoXrvDxbHg0VRFVoVCfU9gb5+sh6gCIYbj6qZFb0D/FU
70juT6sumi5tWu5NdlKOneCIpfsgzt1j1zXPLtHs1n9Vdv81zcYlxJQ+jPYae8lVztMmkyk/UklO
e04+h3jGEltuWq843+tGtKSlrkm5oVHFvkGP2IaIZJY1/g/ovOhyfhkYwfmHcIMhjwml1XSf86le
D0n0aXMCADV/5ipXcd9sxZoW2GVYtxAazEXfoeg95TMLKyqilMPLpbVW04hlx+z+fMI3tngcEbjL
4Pf+pmlDqJ3EaXAEAAmkFmhl5r8JgHDlgRBuPorqlnbFoTBa8ggfEGMXgemSIsVeO/7hEjzr6N9o
Y5ydqqWfk8PNKfP2ygN5zZOyTh2eVO5RBvt3E/ln4kVkRN6x7Mnfv4L8JMaEerRM3PXQn7v8r5LZ
Icpf8ROb2CaRVMEa84uzcRvDy+MyJkjugfCaLJqtjfQtgbts9Kz6NLKRq75N1rEBhrGp8K6NkIx8
VxWv2oHBtsbMY2+r9rWR7SYOBGIvEzrJgpFMquivKjtYWDoyTyJPcK8es5exRHqvnXPB+qPM7ePM
5T+HmtABggJQvahd+Hk8Hxz8u4lbJJMVUzT3TlD5ooYSLuCgmv1GoueXDdbJ/hqQjBkPVKjxB4Ee
83eRtQPIdO+ouoTyNpkMu3eQVQO4yrj/aJjYq30FTHBOz0wC8BOIR7+WvUeciGPD+m77gDxaf+TA
wH5ACY89rwLX2QS1ubDvbh+2Cow39GdskbZZR3vEz6FjzhzuwMhCENTUby1qwm4BVZl9T9bC+PPm
VWMSX9/4wy1V+9m2ocj9porbSxXxPWHUHG+ULPMzlw/cbJYpZhE6sBimP+79YAUUDqs1uXiD9+GV
hTM2D770/Aqp4QAj9sGtSRI51Ufpxp8N/qchC3cOxbkzfT6EJ3J+PRcUojW92WuKxEFgf48eRAFq
nRN8Ap6774pL0F48zW6Z17nPYZPwmVvZJhZXj+UFt8mxe9bTiUIVsgW3IMfIzbzUzXpXcRh5+ScH
3tKS/sEt4etPm954o0xmmTZng9thi3leFD9eSJAYETSBR+yU3WEW3IHkl1FxD3CztaKDbvSN0+yg
GEAfKD8gNPb+rUPBSBmb6umbQqd1VhLTcf4JZH4XF8RAG9Fwz/hABeUqxssY02POnhsauyt5hWIm
DtwPE/BqDm3M5gvo9eieFBQm0QFi3f8GCapDQPv/uH55LgXONwuad36Pqj8g5ayTLnnvmopA1PCZ
eu0i85DFxbqJj5IIDHRO0243fsxXm547C1Se7IlmjA4JMr2fp9+xf7W9fWXj5QjdkxYBOXQIVy6M
5AZPK4dw2obrwem3mJk4gMipuj9U+ly7HBIFvyfD/c3HZzRyjKg3x+LCOD/mA4Zk5wOwOoKaXuqh
f0pbTgK48Dw0SHfvFodTnfBjlPmGXVCvzz58EtP7a2xv24iUoFpP2oMof4Oru2Rb1XVLgU1jHrjP
YMyPa5xsmkPD4Vrj0PpND4mJThFwMpZHUzirMGofEnPccAXZUT2FPDste157LOkYZwi7ZlTGd28R
a2E9/hsTTBxt9MrOn8nQgDN13wS+pPnOc26a5jAvrPdsjjFUyFVShEvWFBrjkxMVK6zSdB1wkUZ1
laRQa+NSNvgrEu9x4CXtl6e4vXkgkyv/2lV6Q/HBQ+gzixkgrUv2zWQD3em31xOURLIYZvwi7svS
OeKmFCBNs+EMPnptLpAcHxvfX1iiXqeOWs9euAdbRME48MPK2FHk8pR5PelytYMQtAp4OFObq4x8
j638JIw7yJ4Uf0ukov2R/P2ZhyNWvAeq2XY1OgeHXxL+4f7d2pDOUqvddd5LA9Q4bVDy9DMNyQ+5
zxH+Zpq8pYptjZLrNARPr9Tett7NQsnJwcxo80FhiAjlDrxdkBzT4RCkp8w+0F3ZO7us3KSkDZxL
l//q5ENY15CsgqoOWp7qgUj+UXjo5Dk8CZCj8eMY/FXxTYa/Y0sPebMs7G/b+QQio0KCOjhxsA15
0/dkkTywv7JuZ9e0D16T5GOyCHi+2PIY4WuxJ76Je98nYM5h543/PFrOZ3xLq7489zWaAc7iQ+g8
Eyaw033lb00cjf5tHt9YIMUBmQF+1RXsLRDe0E6fuvC9795hKj2E9a3Xw7Ptn8vgj/dag3Y6TduQ
VwZZFNouwVfN7MxbdS5obZ++uVLF+o1ouJ0bEA83eImm+rkKfu843oo0TUKrU7qrp2VKXFEPzaoP
x3Vt+FgWi3PPMN9Pm4qqnaol9BsxQk6flX61TAFk4Slul2MpV3WypRSF/0z7oLstiu92Wg760vbr
drgqydDMIKz37JEeoJrcE+AlplYnqh6i9oXN71KqcTshI3KO9fd5dwGOx2SVDkItX00myThibQeV
kLB8zII/k1oa+lO02DndtvFxlYA7WNbyNDjQJq6Gd7X8dU+ldLXlqyY6oHXgC9h2UOqoshfH+PGy
L4FfP1h14GDacw74oUt5I3GPr9GCU30W4jkjpJD6zwbce5PMuVWS3gL0LOqbMl+bMt1WVN6I/N2h
NCS9mAwj05YZA73yIQ6PMaT6JjtInK5zt4nTH8vc9uNf5EEFzfmTqO0wI/tjIBSTJ5Tr1pwmdRUv
S4UkJKt6p2tSpTAMD7Jgc5UObLIxawBCasplpVOabojTpaHaMfCynCvAKHv9bQzRLgJBO/z/WL+Y
mx4Gt3WIryHuBFs2mle6ep0l8RXjzyou/E3nX6wBozOpJXPQrLbvLAzGNGqTGKn5FXu1ze+Z7DC7
LZIPSfAZeWpTIfJPDbMzshJGcfqoE/z6AEY6gnnckvZGRdK5lUDLCdwL/6IRcHx5wyyLsvUTuvNj
4mu2BuYqDAQbNRzvkbuN42wvuD4pz7nOU3QaxoFIJA5mbkpLy/+R8wd1fcB5wj1E6uec+IVpThu3
FRvKyrcDJkpuRDj2B3AVQ7yuQ3/RwiMOh4kS13whArae+UGAIPbjg8Vt0CjmJRTyBWcTlTQtTp6V
EBK/gUtxaLTWc/mooi/K0fhL/2otzj4OD9KIASqbzbX8gX8D/J/pAMD5HWLmQljO2kHhE8SeY7N9
TxnS/P5Nzoqo03zB2/RSJeYRSM+D1ZdfQuDTlIoOY4LChjaiZZvysTm6eY8E31+rX+KGYIf5MfKE
N1a95s72rCAqIrsu69GjE6RtMTQGm8yxaCefFzkCSmxvAmC8Wf7KCEVx4/BQp802H90Fddmo9i+5
Va2DAvoBKRMLyhh5Z1oimDzt9qKD+tyW7llizhO8o9z/ODqv3daRLYh+EYFmJl8lUlmWJcuW7Rfi
ODHn1OTXz+I8XGBwMXOOrcDevatqFflJFsS3Ln5JFP6ncqttXnkP/eVr4XR/MyQMJZpuQNMOWlX5
M+dUUNpbU6t36OkS/U1/6Il1pF7Wq8V7yOs2OWzMkuZgTH+0RtMkuK7y7trzLQlN7VeQKKOSBso4
mhX4Ts9JyDmhVZAO8Ht12lvqU09cvCxhHBrB1jJZtiNRqOQjBVdppcT61MWnipRYzvDP2xST48CF
z6Y1TXikVePLsnI3Eu6uho7nNVu1TufTpcn6LxjoGq8RdMNt02sPSYBKsKUeiGpG4J0ah1GiVz5U
CEOkuw5WmDDUEfUPw9eMBFLgKt5SQMFRteMFXMeD9eRA0DUiOAADJW8Gd14q9ahapST7SD3vqqGn
0GqspwaavnxSTb6gbB9HNNPgz0wJJc+vNksNTN+biL1IDqXeDuaXGNJf2fU7tFzSfzeDBwolZV7j
EEULGpYit2nod1rLZbnL3+HqIN0wMsEkndptxZ0/pSQKa++qj7+xaLlB84S/Dw/dCR277giJMqM7
INl5ZvjLUN+MLYPb2xS4oDuOiz2RDeZahinvMYnFgJocPtCFI3w9YQTS36s4hh6L9BebBM6bfZZ3
WzjgKPHiISrHTyplW2PfoNp0XYzhRickS4emtnNLjDFCw2LtgO0PCBHW9pNeQxOfcHNHTXCOLeMU
YVFhL8gRx6Hihlh3PjpCaSAEdQqjBJw6r9LLY+lmN7pyn4fJ2SGD4jgP2H5U16xN4a807GtZU4iV
ptF85iBHziyQY+MPNxiHh9TYs4zlTxbRQ36t2TZaPMTdKqO0l4kqbfFJ2jcsThu3NOBCFdsQ3lDo
hDw+SICDP5CnyPiT/XEk+SuJ9GUXEymDrT1iAD1O0U6PXluFBp4R3kJ87ox7Wr0Y+BaJB7furkH3
d4j/NHhrRmyl4r0qfiN98Qf159xi5Vi257y0LpMTU6PlBxy0SROerAkMTUu3W3bR+GmcTGxpW/B1
goqdSJ+m0PAd5zD1fxqbJHv6LAzsQ6p+KwYQRpazTanXJBWeLgDmcDroxnTOYwXMcsKvuRSkhT+c
FTcVwyBcUQNP3JAyWtgRpukat/qlaI5DdK0Cx2sQHGvJDFs6SsJanTBg+pPn8QcwNz8Cw2Kij2GP
/tSU9G0sw2vqmltI1XvM9BzJ9ofWs0LM47WV6WdnIJbTfZG9ooUU+q3qIeMdk7TycU4crGpEIj9a
7SEQ1G/O3a2OwdWzpxH9PkQoKwU7ZEsSf6T6oWzqqzVOXF9oaoHblLNojmnQ1jqidOo1ALpRVMkp
KCEFxsFHoAcXVYCAcQJPNvreEcUm7+YbjDliWsmGAOhWQpuxuD65JEMoien6nlmF/GlGpCx8cYTq
d+27JNCvAY8K+CbHWNjn6LW3HK7j8Dtoq6a6z8+qfzbgsZEbQGhfeqbLjBZCQktl+0BZGSj6Mh8j
RSoBkqbk1K9ZuQbZR9lfrOzR8sIZNld0Z+Mkn6P7nsNKV7E6KmsXSmfVPuFyG5AmK5s4pXlPtVea
skGmv1epAizoMTEYtT2vlAk/TGE96K5LTMLTPzcGdPXVTAe319bo78Q7ER8+ZXuJIR3a5a9In8M2
JMN2NQiQZOcwuNbqM4XSsEioeyHuT5gL08V6Vh6JcwnsW6sRBFPZ3fWGVwUIKvZF5ZvZDPjL1H9U
O3pUYtIGzPUSuSqizozqITwOJsBK7IjE3nv8iQE/8Tg/4BuspTWuSHBV3U7atFoZf+Hwyi1vYHUO
7hBELUEg548Gl8HxU5u5R/+wMPop4jckDsH3jpn+2tFZGR4IaK4Ubtr6bGyZuFggIssUAR5TXhjL
OaCWwf5ntEvCgOYMKnLwvL71S4MQ4cz02CrfAZXAIT5giqTgCsbfRXU1lec2PYc4fxq5n0VJzA44
IIjziQtTaiKWmZSOcPFj8abLm7NUXNSjpyI+0vegOweKPWILl9oBBKKxYGaS9SSHTd+f5PAcTg5t
4TyY4KgTX1x32MTCZV6j86OwLa9rCebgLXTttyJaTMA3C/PBtNRzDhGectbM0Fj7ne54ZNHyBrkL
Ma33eznOCl4fpc1xzoTmEdZu8m/R1P9s4KRsAOxhQcNqxVM0a3BikGHst5qm1dBL5gUyqzG4nbue
ICvnnex2UVfEt9YEG4xpIfpTQ9thR1+M8U9hxxOI74zEEEuxJNz2sb1ze/3XhE+Ty4XaM7z04TUj
Y15ZX8YiLFJFZrEnKwexD7Nv4QA6l82JRw4CWIAMjuM9bPcUQpN/6fcz53phTMRZNbjcXCrSbwOZ
RyNG6HLlUXkn8qo/CgS3Qj8YKU+pwnhOLTgCJvCh4jWWLtn9kgpAucl5z3KxBF0cXyHuDRIEb6Kk
v3tGjIHrSTQ0gO9uIRG3Om8Fc9HAR14ZPlv88Fnyb0ibbWqcB/PhGLSJxpA09GdT6zxl2mWpJCza
nbvitxdk8Is/0fNFpnMV7CtmEdZwvXmz6fLQiTmPxlJLrqKrZlhtDSx5A99LHpUugxcEhihLOOKK
1Sh/CBNPEZqRa5/t4tWljKdkUTLTIKLwuZ8MUtaPzAFWSstNoJ8FKb9+/jHYs9fOMqjzy5e3jPxC
iZ+2DOnrK8gcWatizPwOFWJGas8fHHxl2x67doQNHh1Dc14xIBPV+unZXdFPzNHLM5gpP6/Mtz6z
jhPq/2SsaVsgynG1uX2bxqPNzWtTOevJvurGXTY4TMixjEjmFn4rwesdnStm0phnR2AAKgEeO40/
lvWrVm9J98ukmKHqjpSpVYI2blSgiLOtWu5JH73+N9rKSUeGl+WLVUe+BV5Cp/s9wLFoN/8soiYV
8WQklSp/GSCnB4rr0V4SFPZmwgfQZTWb5rOZfKchwLSFBDKd7OaaK98VSkJobnMm8Y4Zg6igBbKM
sJOt00aV+qK8DjxfKwbEjmm0/8AZfsDXfJ+HS6U8o8M9OOxXKHhMocAKIPx1/AzZW5QLzF5LiyRe
Tle8J1PAicOyVry08ScJmNVsgAACZBDo3B+WSgIYm5XvtmgXMT2CASuwXT+eQYtnaLnaQ7hPhuGS
+4FayxxLv0oxz36ccE12IFGWzpPJSkYDqeFO9fOUjCQZRxJEIyt7fZGpV5Vks8ggsKS3kvANkI0P
+sdhITLll55MrVs85w7JIMN12ezOdRPiXs8iHfqfE3Em4iPJ1M8GsA8NcNciuFf0vTuoXCp/BgGh
RmZbh/ZG0ipst/e9yZubb7oOKIFkKUKv7jT+AV9mH/wv0vu/sWs2iqLtzRABYmJFQkS1ITJLhHOt
Vr+Lqa50P+3qTeFE4Sg/SOOkE0uDYL7Kjf2ofbjZRxbB8nXsdh323YnsLJrIqZvfB+23cbgoLa8D
QjGj4DqfAIiVt4YTu4ElkFAgm6Gzt3rAv1Yub72f2dqlnLOT2eFzHAe/DXVcS2+m1jwy9jrVbG9n
rE0CFF9IU7I6JQ8kM5QG6ZPU3ZilvMx0YJpMRXbypsr5ZA8fUszfQQPwoRXwx35T+6PpP0GVH7Xw
Swn5xkZHZEiluhH5gRHwGnLipa30GwATJZmvEj+lVVpnqb9lDZ7T8hayhlDcYJ/ktW9gBW7RQURs
bFqY/AlzZzXs5DR+CL4SpnDoofoJXd3PwFEZ4itnl+VmLfNm5FXhQdf/lk+62n30cecZU+lLExM/
JgxN6b16zHbJYPLmIUMNBiaXkG3W52yc+IpQeHLuq11N5hhbzlGyK2qIkbZ0YSQzeIL4a0aMyMHG
JE74ZHfdqk4ARJt3gwVTuAjBnd7RYGKD8mi42LVt8RnXCow9tCsKQ8yGe2PfWmSJ9W29LBGsksKe
aCSKTMy5SH7cFhybVC9aorxD+N0pMfqf5UbPk54MWNVbrx1+7D7x02BLSQn3OSj9MBzrRt0tuTHQ
9S5jRjKzmeeLOBjyibTMWnClyo1p62jhxo7wWU4gvJPiUWjzxjE+8+lFYGepgmqrOp+skPcDAkvZ
PQnwMBl3/JzXhDymMlxIIqP973XaFbSIdEaRvikzgb9cpYyaiVNB7uKCPGX3zr2pMZ1hCOlR99GU
PyWpa1mN+7E92iUxqozbHGwslPRq10Aqikqd3S2JKgMAharRRmPtZ6h+eY6RnJh2XjnfZZuQY+/u
eq3LTYq5ioKsmVOgdK9qi1PIWazObAz0rv1/AmGoT4etWWdPbhScEj3f2BlUM26FOADIw486mKsp
RW+2lYhXUp71niesWmtQa+b6V5Tas1sTcB9soXD1rU+WiXGryDlsIwBrEgMXdbmYdgmq14/JKI/D
MGs8sYni9SLVqeQswDPZkH6aQWqrOAovQVr6sV3R/xc9hcJl4Rz/dISNnHJR06i7VkV5j8f8EFcg
YHObc1486ba0iTWKv3Qm5FKjF2lNcsQsQxw0DOAaB/cB2AxPDhtkQfQnDHwg7kByz5gPdGrSieee
ywQ7h4IvtpUhT3h9wujSUQPTBEerSr8nB2qI5ibkXtufVCFwWtINYGnll2n1n63FGepMVFpldQ97
msvbgMgcuawGoVvS/IYnnkK+56whHleQv8Bo4eVRebRgcXoyAyxnwyQICjpfy+IZPYBjula0C3Fg
xAvOX67dxk5REEGCnFbXRD6H+chWsVDAoNXc+s2cPXUFQFClQaRRLknLdKkzA244hxWvUON7pSKz
tlp36STlPZRJtdjiDMrnUtvCZJefDUN/THM+0Usuj7WcNl1v70e9J24gD5MQf6KR33OsXSzC67nl
HA3o6xnLCTWoPvImeG96es1756jrnDGG6IgOq5e0kR9xo78YWEgxNoHTaER0LFJz2+O7DOr4bIjq
jkv8yE+6H1x6p/n8FwtWjZXJRKO3Zf3LQsIFg+k7Y0WMp40ZySEz4V8j2caBhRGMr0yW/hY6Ezzx
NqTsgrhnKLvTOLEdrdx0pw4UYCaT+eYqYc16WNtUAJXmXoKMVLwMxyYVe9qxa/L3OEkA61AnwfeQ
xu1S2jTbBScXrLrJ3VgvJpK/hV1tBbw01213vYNLfMAqjekcV9CBSheXeGvO0J+/qew6MzXWyZY4
z63KsWGgNymFG3khVex6yMCXTx10KkxcqmNTH9s2kDIr9EzRBw9pZX4Zv9R8qYO2AxOWDe/YGl7V
SezU1L1Afd5UurOpBfTAeGG8U0e2pAzE+KEX7LcWHhvhuVrw3wEZEY7rF2EH7i/1qv/vbwlHhwVX
MDYA/2WxZ5TifUYqpT6EE9qUWDGGFme664zhOVgoApmWHTC+URDqcGbgYM0n4xhHWHORgikNrPxu
QfNz6q3iNvwrdKZtPDa+brjnSFQ/5SQJ/bvMOWBZwFAMxXM8oh06y82mLtxfQ8u+I8wKxH/fw6zc
l1FxxopN9yxbQ6iy38OUS3+2+4tGE4TeP9Wdu7UThzC/4bV9wf1DxeiIKbO2BnRherIMEkqborSo
Zg64c9HlZRCzQth2gS9BjpNscTQ+D/64FHayk2feK4Tm5zoWH534UKzoEHuD92p2Cj5zqV9HKmCx
aRO44NWE9dra7lsu5qPGeygjbjVpC0FvgPfgTl95725IvQJ3cjYzjeh9caVXUMwuSEPrIEY0E9yi
HGrLQUwleQvhoHrOCEs480uk5ZuI094cB8CB3zZVC7VJ2B0PSq+IU+0SsjcvoWrfoMMe3Gh+MVD4
u6wnz4DHhbtRr9u0uDRrImHrMFZPi8JBYCmmdQ06YF+6TFqzN7Rvoc1tQOVzPKmvToKzJ9pK5C/F
IGSSvorRBapT0P438Een3kTQhXX4rkq+jDpAQZEg9YMdgI2N4sbbMHqtBIt/E5j7LPjKss+b6d0w
8ZXHML/ui1FgabBMdmnCBhLzTU21bEIVWPeUNacFvcMNb6PBaimmFELnLtaogP0tFH235EesEHuh
Ji7QJbETYBZgEFksk+FSQBqHBLUvNWueFtPYotpHG3a7Erj0BKSrDL7clqy8jqY1/NJZjaVqJSAS
zTDoWxQTl8NyGCmbVP6NBjtUlMSoNS+jsYRDKEDzcWUnxr7RHnkfb2gpwqOPezP7aetXZJU0PRrN
QRvEwUwJvKF25+lHTDVZAB/LtsENgkrRQ1j2AfN33mzjjPSDS7MWamYxf0cfCo6i5rlaGMlpHnqV
qW6r8ihNjrTD0G4mm1tNeyf711OcS9A9U8+RudElfVI2MFooz+oLG058ysBxthHbU3wOLrXKbAPb
d63fddy2DP0bsoHrHIahuIztp4KFoalmT8nBJ1ublt+6xfo10fXjSP2gpn8dkYhm3iZc0GsIuWgM
6776aKHrNg0kFpME0Jhpey0UxPxeOnPycvYzAUntCndiSLCVDL4/VtmhTBNl0zBVbHhdOm8Srrbu
EjqcBlLVK91wICcH9hue/RQ2lVl+mDVwi5ZwwcZIx2+7gC4nJxNcXoERIYydvWmwiUkkpMxCiwQ0
GpM/On5zkvgrFuMbDc8Gb2R6bDrb19iyq6W+z1K3XMuITpGGklRS6AXKgenIazUDmXdwCq2GTqMl
U+FBGQQ9LZ7QLsZpJFCd4JlVwVuECfzOtr/ThFtvnZmnT5AzbepLr+6kwf+KWZuYXWpRO5REu3Hm
qTT1PQvi8tQNgfSjGONMgfMOLr/tcSrwHCq/lFqSYOAyIAVV1DNaJC6fyDwAj1mH2Dv1GQ8mMjoU
B78Q8Q/GvVMUsLcF8szCaoXZebEzHgrW1FIBL5Ti8ghcE6cYQ1euHqqunlFvrbkcfFMP8NHlGUEH
Bnxubgc2KNTaiaCNHc9x0nnYqGrCmlrtNPeXTA5LDCL9yXMJgsZXbSWZDiZ7VCotqoxyEunI8c1y
ew6JECOw+Z2mZNy3QF8tBSmsMoIjPzDxa4IgT3lSfyGeTpzH5Hik00IutRV7IyQs66lsbr0xdGDh
aLE9VINyVy2a6KHndfpnlRTaXZakDatCj3/zzNT+MSTmz5Echi1WStrdehCQWQTSsm1ZOuhYoqKE
F6nXexY1FpurgnTaRktoYHYt+RfP7F4rbXnCj6bDAazTH6ZyCgxJMp5gvBxzcswXqyCVbKicIzEJ
HiiPiLg4R2fOhBTlIQtdfiRE3W4QJl4B1fI1SD1Pooi/zUCzVlWqL/0sOTd90iow4bP24WaMdakF
MBv3Wwk4rM//Famir4ssh93kjt1WFppx7AMyaI7NNUOLIyTXli/wpzFL0o66YoOlxa42jbG1LxOy
XLrKu+CM+ryW0upuIA7Lf7Whh6fAtpY+AJWum7SM9qQzGk6MBMNuHNTw5cXwpurR1R30W6/1W7Fk
hCNstLY9rRSblCk34fssi4tCUxhtqeoR6tErTOJ1Z3SHjL1KMQLw1Mb6ZXbU02ynBpkhgpuxjH4M
YqrQSRxe9D6DiDA8srRmwaMotKEEx4qazBYCeltStclJ502N+94mcicVtP0ld84AM8MAT55iNdh2
04LUq1gOz5ELKxX8b67JfQGiLWySj25B+MnR61Tnpdah7LfTR7GcTeMCCE4WE0XEgKRHPEKYoFZJ
pS5RznFlzdlFjYdHoFBQ1SfxYdAEuj+dh7QI2FzTaSjIaVzph7I4NGTKV3olYWRQkeBocqOpJYF2
nVRxxaDak4ZrS/GoA52JNuKmr3fzaTDrwetMtkmFmA4pP4q0zZMWFIfWCr+Q2CdE1Pw57Ig0ViWk
noZReCxygYvW2M3UEme58mIGGcWOCnWEI7jLsoA1PVd+VBl3Vxn2UzK9or5sA86NxrC9zoJ3wVr4
SDziS7fzXW9R/2dl322qU9nH4Z/G1olWQ4wsTPCGtR9aOrabilZJ5j+9vUNW2adZfYTTwboPzVUR
mN+jtLvmmrofWbeZMUKLA4AaW8s82OcuyVg6Z79Wl7M1mHdSdlse5SSA0qtRK35Xj7u+zl6K0akA
nBP7dlN3RgjHKZuxQ83ZbK5d1753utGtXEJ4CHkRSt7CGaF7QjNH5i5zGDazieZrCmaJJDabfSiT
cwgXmNkaNDPVeAgF/N5s1WyvACOQFtMJuzupKo76EAAQ2I2L2zISgN0Bqirw6sQBhAa+/3Cg4N31
lrVP+Rc80bl+BbfGwBnrVMDORJp8Jn39lXTTyzC6sz+6BRefeBlQANT7OlCsNGDu6IRRH4hjsDd2
WZ+4Co01FK9Sbcsez0it4sAD7NOWFFPU7NcYP7ggpZrOa6kFn11uJYe6UvL9VLno3iFbecM26H8K
6GiFiMZ2u380HT8R/jpOpGnMPBb+333vKF5jGfaeri0idlmzgJHYXouUfiAeVSTXCRSihw4mJmrH
7eGhOlYKLUbIpTfpLuPxbOuNXJslkfWhikwmxAo5bFFMWNSyBPxsLMpJTYsNAKdxZnabTlq3SaUk
1q2DjTM0Gpt4i25v+3mmLzutTTqhuAtrGbQmjfpJJrY41Pbx5FzMQe5o7j30szg0eX6K3CJZjfN0
dOLsVxr9vLY7ogv83wQWKKRGKN2hI15rrJaoo+P7PCKnNOJs6lwgyqrfJybRG0pnAfZloAupN2tM
m+dRuK8z7IS9PX0p1nRtJ3nC1hVhpWHx27J9QzQmYjpE44eqpRcTQGzDb/lch2byZEIOraJqx4Vn
r7owSdNEX7raNQfpqCJDYxqvcG6Qe1tCuSJXKWPjXtyO8TeTFBnNCrdMHt3YfJpIGVwh5ph4Z8M5
242IR2Nmtv7MXY2tPEvbJMJGFpjYPZOGZ9HY4KoazXsy5W+93gGF5oHcqO6BFsDfdAje25ZAY9Dy
NybJb6FmH8SknppWPc4141Zc59gpp4YOP63L8XxMftn03BqyZTWzp4LxZvNsWUxNcAsgim7hDFqL
fv/D3/Zu5s6L3rHnAjdmCvdXRy2l5XndR3hvTfdJk0y2ascb1EGLWpW2up2G8hLLdp8K5Qi6VBxc
Of0aukkaTfeyTKfSrxX+2CbbxibyOynZtl0W9EpG6RaaAQS5XyJH8Cu0ewpevzOjPcZib+pCHIjJ
H/tbfOD2PUrpelZoH8XPcm5D+anKnsuKGl01EzujRY1ED95RI8gSh4WOeaPbDVpJfpGYIbxP7pq8
PHyPww4asmXvtUHZAuD8R+HsR4oXHCoZgOyA6VeXjLZ2mj/NONlszfwSWvsoF2h9jWQ7zeEHDVbb
Oas2krgvMiw42DmktJouSfQmmqw+O8w2sy32bg8U3OiGbR5KwqhzxI/K1aXjlpRwmbIYwXokh4Yx
aMeGHmy0iwO5CIanhLVh0IlD0eCvqWtAqxidgud8nmq2uom1U4MMXcUJBRjOgMKcxXmH+Q3dgO/o
2qrFq005Zo5OZYHyG4p0O+RwSmrTuFi2afqhG/4KJkjknG3XLR3E0Sk3mp00SRlhbg5d62XZhJmz
+J1C9V4o3BrqXyuOuPf1t0pmz0IC8lEdXN+8ShuB+1rM2YcZu9sCR/QSG2snqloiGl5iQMi/kSLQ
r20Ab9imxnpfolS5Fv0cM7NT5mwKnN4VwTRj4jkvivvAvXMuCIvFHVnf9M1KgvtsmQEMDfeJrxDd
SPTZY4w2InHJkDKQuvVLnQsWHmxvMja3cdP+UxQ4OFPkj9wExiz/KG3M+zoEPj5vz1lvHmppwCXI
WSWxl84moA4WRo+i+qdMLQE1XLt96x7KRKexJYhOUYnyZaSbNGE8RlBHF8GVyQ3V+C3cm2PiOK3u
So+3G/7cQNBYNT6HbHypo+mlUOSNRQgfitK8m7WzaQztzU64USrEbUbO5qa3PHKZvjIQgOqC7lXr
zXtLiigwpiXSD3JA95Ffvh2efrqg0MuwPIcAru3iwguF3KsZiUna/5x22uPZw1nf7jPHIE1FPVHJ
8VSl7lnJ2kMFOKQxh0MED7TO+wMo35PkDiexi3Y4BAhC8ae6vnT6rwob0xRjX0Qeon2MSy9+DUfl
6Rq6u9lk4WdX1tnteehBafAyBDqhwlYtNHVnKfSWlOo+DHA/1I5nOsHNomTUn2KSCplZeRYem1E1
T2rCJDxx1sT5vDP4PnRUlcvMftMiEMkz2QOqdsE4e8TfaPnA4ovVzwrrDyLYaw7d7WC28C1c3w5/
k/QRlLzjNMj05j8IX3yDcj8gn6CGPIY11v3EDtheeGNFnMUNh4fZdtcBUVYQYyngmJalBPzLLQJ5
4tCjlTg0NI3xyGcMzlcoiPGUZrcfE5SVUXyTWd6ENZESN+QxVeyGqvQ1lXWefI4x7AWs/2aoszM0
kEZZGpCsrdsQ0GhCmr8wtzTU3CFjSCcmq2WLXzaOXFsntEFzVA6xBhZdpvEvseRHbRUGXe6a4vdp
9tHmSuiXafwWJPAJJGgaExWB1eOIccHW3ZsAz4X6TMimppYnooDXLcZ/Y1FEz7mNgp7UnA8TnYLE
vXEeQwmQzUyvnvuvthtAa9Iv5ukjh/G0LIACdEp+ThYEyqoO6nOUiL2SabehmiZvnEoc00w7us25
XUJ7WEW1Ut8gAYIVRAeZEoz/0ec0pNRx5SgMgFA9PW3BSijYepWSkFuQsI+LCrZTlaFcVTN4BlWy
LRJ4gUTCVvAR7ZUAuZ6nFKQospCnIYZrWmLBzOKm2IEV3rsuhGdXp4gVX7Iiqo47Dx0AZEHIam/z
3tqrBF/WDbVHsshwQA3ppeFzt1EVdMMh4VquZn184C7+l0dYaoK+CLftmIKwCGvMnHb2nQzD1c3Q
jZ0UgaLWybNDHrOw7w8w5jLAznMwMDHmKaX2g7mvMH95JSTPlcVna6XpWBoIRNWoCZXDuIGyA4LD
aEdCKozGLcP0MlLgeozau5F2O6ZcndCXXu1zcVa4vOZvXX0O9e3Mzm+ELmDnrxXFvDW3kHJZ8PYY
L5Z6laeJfSAz5ULE7YkrTMlfzfIHFmmQduxYvpvoCCh6BeuiJ/HZLolizmzzBmkaFNWz2151vHTU
o3sOKcBO/UoJ9Y/yprXXCKI8C5/K2tvtAdLqMD1owa6qC6XR3EEnkqrZpxw3tAyARKRaKTI5A6ut
FVwqgZ3+PdX8LPoelDOGmdpZCUA1TvUUNq9KtvzTThlfaa82VXq54CPUxIoeoJgJbRKOONmkYbIw
4neJKi8TGHShddeX8gV9E9OMyLDOewr1nJQGwI0LGfjxwfl69JzoLEDYJkA0AX9EBGC6TkeySynP
89ep3hrTPqcJBPyluaMaMsy2NQJysxksn1e+35slLm2/bk5jtEt++A876n+n7UxxG2CP6hUrCOAy
eNauujMrID6bzj4m4hCCFrB34ykm90PIXFuDRGZwXwKeK9YIbeRROcOgO7jvASxUEzwBidZmByUN
qCASVFR8LIV2CmGY5Dw2bA7vjJcJi2r3x0ruZo8z/cnqCK3HT4B9DVaEqJGU0mYvxkWn/ZDJFJ8U
xCmeri7KvUfEOHsGfU27Wh8/Q9W15692OqgoVNomw1eleTTmkjHj17cb5rkTpS42lBxN3ixa11N2
ZFyBWvcyxV+qsUXk6IuVPvgRzKhlz26dk+azezNe1OgSiSs8pfGZ3ax8pYGGrzkHTLNTSFPEHFun
CPMhQmLuz+Qg5WauNpSh5OY7uWr0iZRtQZP7Tvwglp+lp3o+d886URgAo/Uj5Zkx/KbWCxCIdVdZ
a1dvsIEh5vGX3vv6My9uqnUR8HXq+FsCrSqrc5Dw6PXsGGMT46NfSG9WWNitzcm3cDshKROnjG9w
kB9WeTa+Rzj9+OqBTrHLY+ELZHziSvgo7JXKop4t0gMVEs4KSW2xFdX39EbWjiMhzzGColN68wKt
8Lp792hcT4c0ynLwpz9bHGPlGgOdyed6Xww7VDaIvWLwePcoaIGhgbikY9nc8G0Ufy3NGITtpNfa
BHKpqNwAtCYQPFMEgCdZIXrHJL8eGk4fn3t9W2wUHM2e/HbfS+IyXJ6NswMBl5ceNMOPfeE7Mvwu
38M3HToA1sQtHmvVXfW3AJMTPEWidGtIQnoHiG0FpMd1tvozhT8zbKQAuwJv58ZK9vkngCELKz9G
EQjZL+lXne6t3+JBCtDJL8nTcrLzHMS0xB9JAzp0oL8WZvoaBhYYk+Ivimn9AKXh6XfeLJx5bedV
bzjF+/ZAfhBx9QUyArus0eZg5uN8GDH+vSm4l8AA9dSm+h3mTFxINg5c9unAq1bdl4sFDH8TX5EL
CUCFujhM3KOf0AA0srrHonmM/tFzaUGtsj3K9JizjWmTvShsLR5wKoE1NHjdFY8tpiHXdbhhu8vu
NXhFBe/YbSGr+A2s72sUePGpIdMrjnzglfZfHB24JjfgAkAsn9CUS98g7kEPU3moA07nz+kq0Yhi
+ij9pSYMKqYgMrJ8PBiVhLKLEtz2JBq4nh8xSzG4JBQhMDUVO/BkCVDneYVF9tP9CKPNUsHXrvHw
JazRMcTd6FXDaTO9EkHEsr80OOX+4Hq5zyduvhsl320+Zew7yVhtOs0bx50lNoBHLMp0C4I1D/Yj
+kN57Up+hQPwaRNYR+Zl/HbJiR6y7NQ/ZS4L361oL+140tKrOW2r75F+pvhUAgdGhCkPGi15Fu5i
TFar7DQsf7NWncQhqYAsg5ddObQiLR8PZbxTgok6wJc+PMovo/D7ANAUj0rCY9jVVsoJExvm2iHx
iu9COxqfgLBTyLXWRuXTE0Gg8HC3xl/17M3v/Onw5CXRVsC13+xrANk0r9gTW3NfouqR5fhSYg8u
4PyTVwezBoD5hA2N7QF/Y8qHZVqGb0Z6lognq90Zp1RZV4zuj+Kd4B1aGPZugxOJo6Y+MWwsyaZ2
Hw0Xo+PToVM7amzlUK+N+iumA8LCUAlwzPGdq33ni2LqT5RnrCYiKcb4aSv/UXQey41iURh+IqrI
YSuBQChHy95Qlt0miZx5+v60nKmeaVuCe8/542+BVBo+C51PtiVxPVOxGL4beRCf4PVONAdozTh2
f6h3CeFFXaS+/gZ5LRHkUAd/rzJ0te4koK1+j1/7koWtxl6C3/Ajqzzjs1IMR+Rc0gFrFj116+JO
qa4Sr7DI7nVUyqP5oaDihrKVHDHizkPtRyImlJTEO2Nn7x4dYEm3G9zgQCDIuyS18NqEZjVER+hk
efRP8IkERTgxS9BnQ06Zvs1GX8j8SnPK13ZiWdRQpfFMf0v4hg2fzyf5Ul//8L3hWCNze5nyjvUV
mP6vhFGKFShWPZ5RgabxUj2GBnHWHFfiWaNinOxlZT1KTtTByvtAOfs49mKwfUX9ljgutf6oJ5sp
3gvcXO30bJRmAe/Tmgpw0rtLz6Gq1QgcJaU+eZPvBl+TdsVFUX4qMraEpQbvg0c4W0gPwMbsLt6Y
IHReTyp8duFfiklP4HX1eRjKP2K5ynCn/gKJ5QCCLRFDILcLEY8J0xYo1U1FJvdLqW41rNTIB2Sl
1hAn9psOYl+f4EcWJfB+Ztfn4cP6EwgEbQ6htTIuwb7JIPq28UfRrHIBE/IiPlrmPlQWJF7hseEh
wNfT5luko2Xr5tVpXpOcmKpreT6k70SXG75UsT33xHfd02DdmDyRLrHhSonNeSVsehqQ0bWRRZE5
4RNsa1pjCs0ZYm/dtJLukr7RYRGSzXvNkr24uHe09VAX+hvPHq9qjo9mWtFOOvN4aaSi7tLOh3Ew
tV0ubYt603ziFYTdnIm2gGcIafhakh7Ryvdi+BLNC76PqPUnht72S37MAddTepEtv9TYiDZJxyN6
gZ+donvd35sHP4sGu55tCvEvO/bq++iu5zUiiKF2NK7yFZr2dIG3FwQWUm++hdoO0zCAfwv1IV8L
jKcHRMoMSMY3Rijl2wjOBiWsB43qdOGj7HxS4+V6LW9nojZIdwl2+DGF39eLH/pfY6x4PAbGAgHn
JJNkKPvivMvA2xR5r/LAqfN5JJSz/FDjU4ZWzKSIzO/TncIB2/IrZN+FeYjNW72fngQHYAFiyuJn
46fu8C/BQU6EitFePzyDf9WsE2rqqbDNr03VrkuhXkh3871VgC9vc+MHCpCbJQq8Mdma8tZQffyo
cVHgFqA5xq/7ncThwKKf0ixRHzr0HPkKxBgMfnpnuC3lbkW9Tswjo38W1WPU/Xe8T+KMRGOEPkkh
inzFpvbiNiJ/lziQEPxnvOXRkrmJSJKyt99SFflqQtXG97B9svRZqPfIoZhWEcEd6i++fllaQXZy
O2GdqVOv/+6tPRMzzjmsDgM27Bl56oKOB2TFGeJvC6fIgchJnC+Seiy0jUyHAv4BsIqw+SnbDJkB
5DTVrHP/iHB8ysl6DIlvwpUH9t4+CpCR6ZAgVey+YZzBX2volBX+88B0a8lPZA/9LxanWJGPUt0u
SmtZ3nGTMy8jB4YKoZjqyzCeVEL1rFmtr4GtiGT9iOlOe+8grqJccsSWyq8h7wkEw/Dz4l8yqshb
RvAGOqf4bqKjGm/oz5KMiUBIFgykBbJyt+6GsaxREhdc0l584cHq8WXTiMTtIrcNKOEi7r/a8Amt
SR6cvrcYBmfrYkjXsdxjktP+GSSE4JNbc1r1c8rxuFX/IGYLdkA6qfCSQa3zKunsjm3mvs5VskKl
gRkFnpeLRordnDccNfV4qYiUGZEV8WkhxF+NnGUCULPg5eYfnSDDzN9wTGfH4JL7KYwTbnUZA0u7
leg6pLhV3pJGSzBtDHJa3jHb0xiJTo/hUNtJE3OZ/M1sKxsu04o5rcJHLvzN4oo2uJr7jXivK9OC
nBykZK8G/AZk/QEgjocx/CGLhuzdRrp31tkKtvo76osHMeE+3DX9VcYMHtDmEBQ3MboXzFNFfjOq
1GkkadlQ2k2Tr7Gppj1tTSm6dml6vkGyJKYxira8F5Lhmm5h0Mkz3KZSs0Vt6AtUyMUIHgWOrcmJ
RVuRVqSRMhcKN6qfiYMG0MFxPjCkQda502efXDmg1GgzMPLGEU9JtyiCXRZ8hcmt4AAy7Fez75V1
aMCePQZuXJ49ihk1RjPSdqqdoPrTj1zTjLlJBX9k5hjAvmziQcwLS8Tc7kfuSWQP2gWlT8wHLD5x
O7ec2fVpTL0Cl1kobV6WXWZkCNvxlepoc/wQgZRFaUtWP6N5GJ9BXPrwIUp7SiN75UB/XyOx5uZf
4FTA127KipMB6usdfm/x5SEPXnRgsU7zAYQkNxZeNSKFiMTtYro0GMS7g/iWnkBcqziiy/xjBNss
auBUJWIwJdx72o2xpxLFPyM1ntu/hrr6rN+V1M6lF+jtC5qOfVkfR8EzyquUdfT6kps/uMMAm9SV
qzT/rCOvZmppLcWV+nYx0J/ylrcPTe0IMwEnJaIODv1cMZYVr0plVMu8arevFn1WcyUXjzgEEqBn
7gt6v7JNg+ADUX1+IkY+D+KDIuVeKCl2CT5p0v+Fr7o6Tcn4jQIrVb8N1FxvElosBVQnr53ekjbw
drEr+Mdr/KK/WkA0wfQeJs96uxkkld/4qOKbjXEi04dB6nqKlWkmESLMMSpKd6Pu/kLCM1+UGUjf
1UhGMUJT9oJ5LfTZ+sXYY0HnWvui80ID9y7lrINslyIu+Fj8E6KZtyz4eWWdqyeGY1FtLpfpuZwO
pULRS2BQIVygX5WITUUrp3zoFcF83XCdXpxwTVI/9VcHbTydcD/zzLNql12HDryGgBKr7LePyjVR
py+Wb+0jiVMkS9GL7aGKbUnXv0i+vxNDxjqa3kc8FihuVLcp5fVM9FBvopKPAk5zgrHaevsy3wkL
0R0Wk+7fAX/1JKufBPAfhSJYdWOLGKsbxaXSFaAgQG1VWf6I3XzoOvKQLJNm4mFQ5BWknXzvUN29
khbrBx24kAF59BOQZN/zjZmNZzE2BsyR2JzSRUqrxkt+hw3OR2HoydrGDFYjRjOJJkVTEQLXi+2m
4ynWnmhiFpzDIdOn9jNEu0wsee1SB6dbxS3ZcvMSzF9TROPnmm/iHMIb/qrzxQjYTlCbF7/9Blu9
9bm7iJlxAsTsk3iKDDt4hpJIvKSF3wdGxTaAT5t1qbpWf6DxU5KAMUkImZcDtcJT+52MmjOT1iET
c2XX+XcHs4KlVDvm4l4YLkZ/00lrEg4vwc1TilBPcPeVfojMzat3OnRQ7+Qkj2WjLG7zdCwmUtRW
cULOaXNtAnL/VI55mpy+aRpGtOTL+Ahrv9N9pTin7IGF3q8LyaIhDXoVEQMFvhApQnqMWccoxyAL
B1PYowHWHilS2GTQrNpB0TYEcPMed0zF71/MHWGZlJgyt8tkXeru/Ep6L1cvNTDa6CrVSp82jfnd
tB8EEhJIFAt8uRtao2LRSUyR0I5/ZCwwEHhRB4D7b9hq2ASQcok/FuJvcy0WGCQIPBtWQ7ma+6XF
P1vKNtA630jWNKVkSICRCa6q73ElXaAwo4W417+qP4KBzuUDDoiWIn1Xla4wuOqJxlkAmDUpUX/6
TvTHg+4PZ01csLd/JcmydIYVfvvRL+5k377WdDZ8TCftUq6lLTjikfg1u/tkbuI91j8phn0E12KD
ZcVcVs/XPwNhI//VYNrphgKoZ7qD3rmQ5PRRLAdX3NBW5RR/aIpsZhakFYfhbihLmQF4iZao+Ysa
J2K4o+Y3cwjLL/7ATsB1Z7ysS+QSX4RDq5S8n+OdpNIuQS/Kpn/qwH4r8yf5Vnb4PZeDnZ8zm5Y+
x3hPi8VWOLWOsuvs+FieX1/Dhj1xhZPESS7BNfWUDWIpv7tjiBIOJoinX+3Agm/qb2UrExYiLsX5
nG55JGzjXNnmAlhoO+2kbewIS2pyieNEXLmYXJVW43GTP2OEnlfwZfMKg0OHGYBE+MyexASvSFE9
Gr/1I+cKWIv/6IfheNSWZDKsMYJdNA8M6SM54ZZECbpv7dCjkqD0mb1wcBoUvyym4MKPyaAUfDP2
bjKgjXIxHdUDSbvNSjsx/lFdggyUlW34Ca/GFyzokryGW3Qx7SY/IAb2szWxhH/hNZ5W00Ne1S4v
2arYievSoY4qK6+Am0C0waE6DtthRYELI4W+svzhd9yBcRNEzbngtrviM8YmgcpwM0SOMC1ybtqF
vir8Zgd6tCRVo9xXR/w3R3I/02qJsHJtbCjM1Jx6K1yYyfhai2W6lFDbLsQfPm3tDb8GF/PBNb9t
d+ZPuZ+JDUP8vaBg3bZuyV6CgQQ/WATwMY62m1byQfgCVdDoIqfn8wRICe7ytqJva8qcyKIkcwXt
gj3zUbmYZJ12q9ioMyMbN+vSWnW3zJvzReXmH5UN3IiZutiK6OfYEvbTfWauBhRlBLebfXym5dVh
uLxXPzrgxwoE7cNctj/zgxINd3CiT/1v+m6W1Q4qAtar3Ah3YRc6+td4AIJxpq/Yib3op1qY7mwj
Olsxmkt+tdY3r12xqfCQLfhAfJLYfGNfeNm9X79sLl+XYYrfdEkfrMu6BTSXPHlH95GX2clpTmwR
x68XckVvw6vk1Gg7l9FiWKNTh12HXfk38oE7r9/uXPiiIwOQVt/zY9wSrQZp+WXaP+ZBcRF8em8V
mjM71km5yysFbgD10AWrBiDHomJNXaLoVtfaOVqbJ1R+8wPim0jAh/JQLuGex7Q6k5NAjLrixS6B
uySHKyvFlja8G4hW/WSfrmtnXGg2IgHER6t8RY+LnXrNKXYiO/pj4oJbhMnzBTe8ZtfXnb/oLPom
B5O2Iqj9OLmNR2fRBsvnw9jma+COXftp/XKYgyJOxlJbSKvyFwDeri/jurxkS/MaOuSsBKDjm/fG
djPXhpP8vavxlrFjOVR5U/y9zFaARfjHXF7helHs60N1jp3AZlJkykbKiBCis4ef4Wg5vWc4pBX9
Fh6+uUd55cECQ+4W41ECptu+1uke99hKexKktQFO9II1QimU+wuQT92hcOLNz3oNsm36l3Dprmdc
VzzHEpb+3Sg7gsPnBBGK3O/x+qoXx/yiCUtEtC6zBj0RQITlEVfUsCVWnPXnF69SUnJK8zxz0zOp
whF9GfxxUm4iR8035bqoVm/Uyid7vN8Z/Z1SaxBewPbgCtYR++Mm/le4WPW/wh2mbsLwzwzPpi0e
gOVZtfiDn69nu1HXhrGoN8jtEXjZxk44AQ+zOFO0iFkBbmFJuQixyQvtnzysZBliGz86yq+TyPLy
xNdtxM7I57GH9tgT+sqHfplXsVe5glMCQzLsb/R1sCbUN3SprOZaQczfeGRTzT4BB809lV0uB+PB
dcrGNpIOg95Ls+HuulvHiyY4iKBk1VF90SdqgQpGZFscQ90+w2cegsGu+4125lnLN+FaQt+1evsF
iNJivwNI+uPjJIQkJDX4jwodp/8ngBb33gBMLC1fLqjxW69kIzG3MRe8K4Ud0taePORLLrZF/7SW
REy/vour2XHyjvfmaPhUGsUW0pdlelYap1zXLMGIiJaZibhqpxtOcaNdkGBuL+TIk6+9XXiE/RPA
XO3eECC3B/Swumwbm/CYiIcX8NaRLwpNlAsIuNXsoVlOb8DKAKPMym74zaEI4P0o9uVxvDRfOi2L
fEumI/Nn6I0C1NnJa1oGcZkhYH/mH9ImuQzAxksqQggJWk7r3I8/WbG7fkmWg/XX/bI0EoJAjRph
XKiTgN9tLoaG2kiXxTdGUkMywxrtkFspHqHaY+K8XOq5JnwFFBzbhl+f+j1XBvjhmtDmL9Yl3tTx
Uh6xQajfmgQJtpCZKLpvfBCTgwqVboS76ofhCmVDgkQTt8g9ev+lZ0qLM9Un0pb1FWxtkR8KdVHt
hluxRDl3C5SFts8P0UE/NrdsB+cGrZjd4LuQv4yVy3kKzCce463xstn7zu15dMIlyBXJ2y64zSfy
lXW1RRWMQcwVV+h/NHvysmMOyby01jziK3Kz0JOuaAvox2Xpjm4q2uJHt8F+O72HpgXVmUwEt5ff
rYtrf2LVvXZchwuyC932Ljkf3DTneVVulUMEb7SSODZnb2B2XKY8FjPkirzIwWZ/rQ9yeoLIn5Bl
nTKKDvA9cYbYzYlLnvCnAzDgomXomHYy7ktAlnDJ3uuCmc5bTmewoR+GtaXg4a4IXKhn7pViV+ru
++pWQBpuzDcOoA5HnuDyPviaa/6Q7LYNgJGwcF7HvfmLLRHd1kSW59Y4R08OB81RHdj5dCM86e/d
vFak6KCjYcr9ItVypfisXzIx8i75jZDvx9LNbBUpsseDMN+ABghsInES5ow2y2u8ppLXY5eObdy6
nMcbi2llWSgOiEAGhk6mzMIigXpRbUQXU8GKmzByhWN7IwoBnRoCCowNBE9KMOoLClekj/A9cnCU
rTG2e5IX0BSA7nyRcvLRmJbdCGNakBzLw+sSX3SKlsP39L466wP23g2hU2gimTHIu1vwEBLcxme0
Gj0OEGwltECQDlFTZbAEjAp+qFNFOSlJ6+Y3fuSzqz7JfxI4FObXMwAyfIe2woYi/M1O4sT/Fvo9
3cD/GqEnGA44psHEDkZfbygoihCgiLAGdj+6o7EFuCYhuudW/XhFayV1YBEhnOIOsZ1N9F15I0Jf
9+o9aHGbuwNz6oOuxxAanpD6P+mv4H2+IkokUoeACowOJScvC9ny7QtIlsgQhOg4g2rzakiwRwvO
9i5dUnt7FuWF/mDsrJJtyzUEYq4srRPyf66j/jtg/sYe9CBGPC4JUV+9oxcM5UJ4gxoYS1JhDfMh
NusYgXTEPq+8mKwznwe6BlibgsLvyAtRJHI5M65JmRZocyRkHpwK/korjQXoeX6OrB3YSDGAVWPh
gEAhe0obcRDJdNDuh/wcDC7/+Iqfff6DTn4ywcz+pIhpsrBn7h15Z6hYKxf8pxPC2Eq5k1aKc3mb
vI5xs2/GfTydivkBtrN8Udsn/KUaIjOH8F+h1xGnuO9qxBSeDUk4RE71gakLCsyE5Wsdarw1c6XB
aEtT+TO33a0noCJrLgHAsBoiNHgRHyNlbkr4WjWFeIP+3gqXypou4agTXSctMqLreihEdGrAqeoj
orBLnI8yM1HjDTXrFl6ddt9DCNJC6xZi/SlSx76wUsLuNeWlA15hEFEGdI40Yv1MokFVUvllKWSo
zwB2FNOhV0J5mEl9aGM+2kRi4ytU1Mlv2BSFTChn0XIyjbVillttAj9trBk2sJ81dBKITCyh3CsN
EZtTik5T7JRfEY+Vb4yKsJI180yS1rIZZZd4MV7SuBP2qUgiwEvhTyevcp+TSptV468gEqEpxLgJ
ouBhls1HLgbnSKBWMJhyp9HwGEdyQQCOREBJ1m8TLdiW1PLGCgpXTavRK8b6t5FB+Rbm4BYovBaj
SuizOLVcdCYqB2XInI4wnyCKjG+9hhUTp7SzKc3O7arXL4FMu63A+jNWI1hKy0jW4QKZcOqqjfYU
huaNgEqIPumwjYfji8+ebAfHUgZfFIVTonNLWYPldRPGrXqeUJwEXMdmQP8KOtexMP25NU+p+npm
MmhIkCpffVjaQtKetHLazCRY6UkI+KcFCEH1aUQqyRlQCCXZ35Febkw9IjGxb+plGkNbWZaf0tUd
1OYzwQIuUb03Sv0/VRk+Uqkn8FsEzE2EC0UjvtWAzGTkAr1ToEYkRu/3r0duHUI+heg9XnNFqic4
dvTVaPjIZyKmW1FajzQ+8DE18V9Pp53KhS507yQSMH/tUrQvJ2O40+v2QCfiIiqIaKUzTuOhSmDG
0lYDezlOGvu7Li1eMhUR8ZcS0olXlV5vYU1UPzuKrWPtKaqp246WN4wawlZSOwiCi2eWDLjOUDwq
wldmchW2gi8S45Q2FrLIgCyECp/Ab2ICE2CJmGA60gZmq3qnDGMn0/gqCUiYZJOMNZP3kkgczeD1
KFx02IuIDUUADiq7AnMge5tBxD/BFGjFzxP0JMJIlP4gwKA4yMAsktJVNJZGjWc1odvdCJev1NPD
f+WLIzwROIWrC+18jDz7rDK9ad4U0kqC/S5FlEhgBuU6wZMhwh2HwUfNkSLDoiSwJ0IGhqV9k1V1
q4J3LqFF7mFQ/Slmwocw4z2Qi8otq+5gpIQLVbFSLJEwP6pXAitiHjjbds04efUk7IYA8jOMk20m
VAdFF+xWbjdJ0ywlejPlEdEol2VIjXaWRY9Jk++oIpFOjB+l1H3hKufoZrZ4mR9thbE/N5HadLAN
3AGKJBxlCfBjIJljLMHFsEg1ueiGBrb6cZNOBGVSN8dMEpBKGXQaQ9Emr/dkTav5dSZU3upfK5Vs
WNREevhLkwYIIacEmtNXZH0bZvVt8AJ2xk+ITUgjFIR2+H2sEsDGZINskV7nnRTw/vfQIS0DpIxn
tzpW/AAv7VJXxIBNOUsx8caqdsQ5lbUIV6C0U+FzxFdEWC72mbWe8h3CS8/qfOzfacvkH88Mx5Yn
A8FikaSla1FGVFkIMXxgRRc7qFhB/6qpeMWg0ivthTr2PQI5tXxX48dj58i7OymCq6JUCG9aByw3
gfIbZNYmec22lu4lFpFMYZEsbSjfV4HtnFOguGNKWzQKm8HYv43OnB+tnZDkQNgIfW6OXG2Jmoc7
QwoifSbcsG3NFZyBuFlv+Da8gSRDR54JjTJjFWfRpwJDwECW3XDsvh1lBcRAoC5H5ZDoSCpoWIYN
iLSPmpjGLLqJkAdZAHBZw63G655SmsAk2PUwsWzk26E+tQymAsBcg92ANBMPD4LEdScgTJYUP3vL
1fS7XnSOkbAAhf8EEVNtdyBstyp/wuE9SGjLmJU3rAAoXmAs7TXFKaIQEqLo5ZdMqKwwZEtFUjBv
bBV45s6CQxE9wWquGXQD9X+2ChgvgfsTS4hAcmu9gl+JBz2vND9HUB5JX0XyRPwLi/uZmEzbPfGN
vJYFHHu/G/uzQYsCxgw3rFBcF/WhIapzDHMsceSFQj2OxXHqE9xDT3l2JYRyQvgZK6RbtnuzJeCk
2xHo64gVIXTm4zWGNlYFclU03sQJCCulk69q5/UoYpRTK4GcCmDW8s2iBL3T1rPT9fO6MriDoBe7
izKam3lCJBjT4IN/1dx0gv4hqx0ethKxhRbvUubJvpPxxuGf2tOpzukkEC/5lvmH+M1Sux0kSP98
IKxJDrdFyQKEdRmtbpxsqG7yy3S4S7L1ScKEG9Oou7Ay+kGLDIglQk6Wx/dUzQnFw55JyDskJaYP
L6H0JZUf1UBliGa4NYGVr3LaktxyUfPpp4vLp6opaynnrCbJfUH058Yoe9EerBaDPU42rG1qWH1E
af0cAtZLWYtXIvNmQc5Ny/YwD18pKgjYYvyLJs9xS8eHmDeO9mJCA04i3QVRR30ke4IWy6uFUggT
77klQK2MOISSJkaau7Xw2LbT2yKkk4EpKUSw/rAR1Qo7Xh1TX0CoFSbafT9jgBeeWvRXK+ouge4t
CVmwRg0XLGMZjQxt+UluMVK1yibfgj3ZHrhUOMNy6seChDIKz6BY7mX+zCSXicp1fCEebTm92EAq
dCB4IduzygcYrqbWR76B20NG0GcSz7UqzdPcXXTlHAf/In3F2BmTsQr5qpHnQLMKbRzQ/WRDINQi
OVKC4YH+o7PHJkCc7Plu9FPL1cJ1gBwJGCw5VLiDtYdIxAMyFeLVGia6kREX9eh8IKqFz5S0taDP
mcIgEZLrbO4T9RCCQDNBySMp44cJXmm2PoiuChTSqxa4b6SXPYzXIiTLIrOYR+g6IyH2WMW43FK7
L5Ep+02wzS2Xcg48FQXcI9rb8ZpzCOfQk6qfPXSqWoWPodymFnHF9MnSBPas9d+59HPyetnyVxVw
IooJGTD5G61BG/lsMIZ8H4mi1JZCtVK1QwpHAL+guyqZQyapZ7xXuu4K/J5haJvKb0wXA5pTyYVE
VDtaMlIn7baBsk1pBjBkevVuFFdQ9U4NhbVRhY9aPacTpn9Pailp25A3PDR/MqBunqUE+iEd0FHC
Eq+V8/hAwBBZRkku3VJE7KXv3GLrPb0GfDfaUho3vfCFCfMd0T2tBj5ETs4Jba42eIiRZuZMjiay
hxYRVEJnq+VPhXCTDXNmayg8FpuGJJZXkNl5cZCgEtJtHHkyy1RGVkU/rvB6Y7T5bsi3rMFhrQ4D
rmonbKYYyBZDvW9e6pIVCo5ZGP8NEatAsI8JRzDeEwpiHEF/6jwLxLCMq3B2MvmaEdq7afgxGNzZ
9UjNoR54oaxRHvJMdxNvHhBg4wjjftA2xrCh5JswP5KzmXKyu7IW/5KviMi2E6pgNUKDQ5zcWvWj
3fyIUQvtsfdYKW6qPR6PaU+8kwxijcoCWWTlpbNHLpPu4aqq2KmB5DNiuMCC+Xj4sVV3PiI9Tl1E
j52POJtR07DNv8zPPzB5KPMWVR+JAInTl+fhqdmpjmTOMRqvle78PGiCEJ9yOshMFV/cfGbsUuqH
pcGkMYzt5TdHBGOz2eoufwRgzeRjBIklZXVeN4Tc4aPGM0Sh2KK23KBcZpSKEcL5Gexe9EzgGW+W
02d47PbST30wfwnxh1i+xTu+HeFUID7MD3RznvS/siOQHDw4+oegicSSLRpNxBLzgSSYdp2dlNeq
c7EhWY7kjg9ikjVbOkpEm4JZbJGAAxFPMxL6LzjwuV73TD/560sQDplpq5lTdo6muUlymBH1F070
N1BZIX7mqS/L21fBWLgwRP8dbsb4vBh3Mr62pQV/QxVZRiShC5Ue2jOSAvAVQOSvwJPLT0SEreBM
B/Bxbvu3nGC0yc2XhO8spzmA63uR2wz9lDFyyIaZVxDdbKc+p+k7p9Z/O933NfGfqE2d4hEJTpxu
83DXaqs69ZOcIsFjLR66GAE/9uclawvSLcLhWrhg0jTu4ydkpg6F91qT5Cizo1Bn351RQWG2RutZ
0IdhuuaXop0VDsW9OKFWWWjw2agFPKm2GTATKkhc/S8KXd4TCBWCjiEnoqN2qUhAXlIP4kqPtxD8
Bz7I/Nc/pa2wLm0wpRfOa0B1AKbwkR7iv+DEDtb8Mf2baPNVWk6W4rwoXABwkjr4qodk0fxDyMnm
Rp0rxkF9rfjtkyFPIewxoRx+mSkIdjlG0JsIJLX9dHdOzJTWz5X0rJBFMwCdZ2bq1CYPa11/Vv+4
HTXg/Gf03V0iF5HVKbpl9Dn8RV50qlbNb0cpJlS1LxzFM+HEDLCusUdNAWhXfU6esjaR8zkRautT
4uU7ku74aQwnW8eMydjHQodVSTsN6/zWf5ubweP/hmINMRDCQM4VKopaxO5P/dCswx2OA0ZZc/Z4
HKo97Ja1exeunZWjeYve4ZbwA9IpxWC6DD3F4z9AEVO9QVQKe4nKIW6NxcyVD8qDIMA7SAt/+7yV
vPmM4M78KK71Lvs3cHW5GsYI0HzTrn6IcLzlm9Zh5fNwHA+7+RlCwOUE9g+L1uGj+BpvoSvspN3w
1C07+eIblS7Wldh3vViTE7DlVQ2OzYq5It7Mm/HEFBJ9t2f2K0tfdh8jeCxHwnx7wYJOmH0c1QsQ
liqb9GZwt7LI8wDwLKo71R9Z3TBV4GR2mL1fHKA272j/gzIN3IH2FWIqA8hOT6X/wjePQ7zV5qV+
AAPzjWPgddBZlV9fy0O243ffwCA0HBzoXg88nQlJGgzkXsIpij4VlfdhWAvr+BndMcW+pajBJ+SO
jBLcn7bxAUpBWEbUWdvNTxgsKHjYtd/6U0AYynXxmeHI9MonEDOyLqVeSW7+PTxwG0dIjiunONW/
7yxv38J9hg3lOL5NggsE2fHuFXLdgrDvot9yZezbg3kUUnLRlrBjzbQaoQYSpj2kwavZsIX4qjCl
gV39Ds+Ug4ujFvydopNbhHZ/0XVL/GlwVAZ66xyhJxk2MfnFpg+WCvqqAzuWLoOqMtlhcUafVebX
7P3gAHksyuncpqyNHokVFL1v6duqpi0pNfFgLhRYAFLssOR30unVL2vG6Ij2tB7HHkSW5SH4Ta2z
Tnlq/TPEKxiLsFqJKBJuAWK2SOUo9lPzlpX/CDgMyhEfBdlrxD59znSa09Lcxz+EGifVShv4ul92
EDhvNxvIDMRuamu4lbq9Hv3r3+oVAm6/wnmtRod3cHQvIK5766hdvdlp4ynPUZgyWgGnW1exvyjS
jaB+NdsFL7d7PaScM4LDMNo1xLETNNivM/0Q4xrouDXH+lx1CeOILQFig5gtaHR0xk4EesK9BjcE
n0N18Rz8EfLsGlVl484eC1ipntERaLdMj7hnQ4g+WaLYikp2xHoitODrHAgl09BONT5Ig0DSuROs
c90l+67MiVi/ScqVZMIUrDTPgUPAKlpcHoqIpDuI0G04ffhDUEs+bgyxsTNlsAtKTYYatfHE1q1U
+BOkctn9Q7FgvNwJNVvtahXW7nXcupRVjR80T3DnhkxrqLsx6jig3PHTLBCHPUzJExqi8h15cmqA
zXfdBe+A/i1q1xxjc+B2TOLNUU3YSO8vkRs9u3Sn/pnqHoP4KDoxlBYsXDsS1kgXFsQEcXLVxuIy
Nsn6kk7SjPQUAvCdy4cnT1c4PQsy+5Fvx1BgJNdTwx1NHH158DtTEBKpmT3wi2If56yEqEpSZy4T
P2s+FQL1qTMs49mhQcBtzQk0P/fI99rMVBK/0DO05TOs/RIct9sL6lEhIQLZb53bwc/bh/EzZSuw
vh/8qWTec1tra3X2AsltvsYt/iCC4THOIdUoMjQmbnuyrgjuA7C0N4LiKoisY1tY1yuR/p47VDYv
XPUnPGjhyE85Xi0SDcwLU+rry6LilGkV8oqF8YgIEvMNP3iyjnjsQHf/8YrD7lxGIIIbuwrBKmCV
2JhoEXobtxbhrtnS+OsntxCHHmPchlkKWVi1bt3OA3KMFYLOSKNfNxOuYBIeUFgY9/EDO0q2Fs4K
ADnen1so29ZXiEXx9ObPvdJlCh/3oqfZ6gkvYi8suNKItcBn6ep+sVF9iBdsDE6nuSI1SPtuFTx6
F93mSPjU5T9H57EcOa4F0S9iBA1IAluVt1LJqzcMSd0DGtB7fv079Tazme4OqYoErsk8qU+svhAt
FlSQOB3uul/2CAuFQHFiJQUx9Kjfyw/0S9lPhfsHctj0D1UBxn9nDbCHLiNizgGHZmXf8jOis/aX
PV7+JdiUPHXvw85c7il3SNgY2cgHsvWiDaoxBLs924WTvHa/AxjYq9yInWvvUXm3uIAf0jcyUrg2
CAdrufa/6x3GewxDj8yeWZ82uNPnVfWEzuZALrv3zhm38KzfyLEF65SiS98FG2CxCL64ko7tvjjD
TWh/eB7CnXgJfvPL3TAJPJD84o37Q/uXiq26FMVm/GQUALju5n0R4vHMc7/lRE8GTFh4IO7rHfR8
x3KPG8u9DLsEBd6DRocLZn89fhKHgER4F51kuTZn65y+zhdNLDsesk03raI3Sv5bBcrisbtGW/0E
UpRG8tBeJQyOVf0iLhn3/091TRghrpIb68Ls7B9JHMRwiY/xcQDq8EUoDFSiLasra1+zqX9w/2M7
TlzlIVojxrmlTw4Avxf7CVd7f8acaL1ll/9/CF8unTWlx/IxHeLHHs/hpjvGv8ykWKeLm9nPjMRX
7XEZ4eKuWqwcjEqyJ6rP7s0nhQrqOCXPW+qdQHjEwC4rTAu7XrJq3sZv+DrTf8PNXM0evS5jAkhj
Na/hMN+80n/qBDGRDHpiSkMfkGRZy6tcll2GWTzF25DorwC+zViLMynKm0g6Oy+b3mpxSaJbW1nb
5P6Ha7aPPv1hEm1deo6wzM4W/CqpEZZ7UC5R8sn+3YUbOpcHF2v3AJ2jo3ScBhaqg6bQB548es1V
uuG71GYbVUgrMtpZaGnl1sRcrA/NU00LBTzrvgwN5KbCpoWuIz6O+CuBMuMxDB3DhuArSMl74aGD
rmcjvj0nPBjjZoRUh8Yo/4zLvfavvQnxKHBA0la1ZNOs++dQ7lxxSxFrxfkWJiLzgXelHmkis3yT
0B35XG/rudDbrHovG0bB1bFpj7ZFc3SCDuW1h7jf2O0bdvzKXflM5+CkWDxO1VrWFn55ON37LDli
IRh9JtvPtgDfQHTJ42AeZUWyzXCN6+NkM6g4zgGmPUjpK/cNwTVV913K6qwAeDTkGtA7ilM+Hco7
TO2WoPNC1AjzPppol8IDefAQPDdVdLznA7UahfEOqTUAgpnxDisBel2kNm3B7gCxLq7qFQgLE+2K
ZYvBfksmLXDXz2jGYQoo895IYexj8OBSICnyVs9InkV2d7ksAeovtvNSXdsF+PaDr7+1c8PkU7N8
zXOyVU6CAl7tJiYOCG+YkozNj0nPlodHELuVV98w8VfgHcbxLUNRR2ZJFmwTe68IHZYpkRj7EFLy
tleMgxwPtamXuX97NRMo0q0TCQ+6iMUuu0dhsF0AmG8hliEbmQf6QszKqkdyHSnWPFPusW9JLElE
SheL+LdxAn8dOS7rGjDICXgDpw74RUX9nZjOJQq37X77cal+GovEBW1p9deQTvGjorI5jCNvRTqq
7Kl0WzJVMvGmm5kZdK/lMQw1OIOgjVDPsvyd0+pfOs8Ck/vgA4cSGjL5TGUe+pqwuFr4GL+qvPwk
SSna2RNBcU0519icwMluSMxW25jEjpd2YiGZVI3zd8r75hHNOjGHDgVib4th6+oaSUziNlyWNoGE
YS9fu27GgF+CFnHqpHua8pLzLrd6zTyzIznEcV1xDvNRjw9JiNoa+rw6DHVJVsJSxgQRKIQ3Xkj7
FU08C37nmZtK7HlhO8/x37uL9Z7nzn26VUJ2YwgYYsU2ffyZpUNOGufYvndpY9MzzqHcesT5bcLR
yMe09nNISibERi5IEmhD+SdpDbdMKCr7kOTkXsZBwiCvKhzIrdJvqUVhfqby1PUlMzK/dB+boEPA
BAebMS3TKu5RyZDJnZJbGinzZDyyZALHswBpwr9jC9aKvcPmfJ/2GovzRODTmBBbMKVO8WLnA5OD
kYGc7vHUdneUpJt186FSMVQnf36Dpz0lXGoDwIo8L1/7KQlpyBx6qTljtEEqRn2KO8/mh+qL8tM1
GZRkP2vxzXtiQD1YzM+lU6H4tyFLM6guil9L80giNphi/gH7TmGafKutd6VQ4U8yzeZJjx0unLkC
GO6mGTVJZSuq6zlMX7rA0GZVHikwQD3s+k/jW3eTpAj3LeEDqrSpEpxKUTQYj/6E/+BEybqcc7eu
RxyPUX8AjSJxrvdd/d7q2mLwaIDnubLH/Lvge8xNEFzmok3eFk1YqJmyv5E9/s41y1QtOu+F0DCm
802Zrr2yf/biwT0tkewt/JVVna8JUxrRmqecFkUW3Kl+ZOh+FYJ12+IQ8NykHaCGyeJ3pTxMS3s/
u07dHhNyK85eMrNNitOWp02bdGaA4JZmI6XkKhUew7+4ZW8F59B9svwquhVlxbyvXur5OeZJ3rR2
R6ZshzM5WgAlsb8FQDiyaoRY/sF3h/XThnx+MBbQE6bH3paE22jdyiJ9iisVkR9rwEEVsyaFcfip
BfsUeILxQxN2/XH2clqb1iGcYR7mUwXkZiIj79VOuuY7i4gU4EVowK/cEy791r4Oc5s8NhrMQ1jC
B/ahbO0XQfgPa9OGNdASbQPposmCwULOEkmgZwuQ9lZMNeWd20jwcIE/onZpneLHifS8kk7A7A2b
CmnOdXVXWStj9iRTcUkGA2Lm3iJF0Oa4eAqmSF9D24yXMQ2dY05gApZTrHkiacedFdUtKk1eOs+X
47EKCBFsAzmcvMbqr+Qxdq+y9UrULIkbnpQae9T4M05D6FjoYahYI5dEPuZ3PvgawFLEBIKy86LK
ZSQoos/ZAaVkTw5jiJDO2gkzSTxdcP8zBGrBOIQKIHi9bw6BkCt3BBJBoBaDtVGRxpnMHuJKUlua
Q8uyfk1wo3lWXTK9wJRrFVdkz2PUICupypKyoU/vBp4qdg8DufZo+Qg9D922fO6qUl/tBUVNxL54
PbFFe+YecHZDT0aAXVhE0fSDcxjcBDUWkFpxNEEybnU2iEtRTeJ7Ei6iThXith4XvSnyefxJm5ln
u4yjkOl1MyDO8yTVZxkuz4O3NJegn+HMzgXKqczPaK56Zy+7VkrEG6hD/LrNr7UpodzPGqpDZe72
szHHyOpYjbnk48ScCY8lkBlQkuk+rxHwLSPUx0QI8jUqG6ZYIvRXXs4MUyf3M55MtMlIfdvM9oy2
JRow9Zo4qbEOI6cfPAE/Y4Ai0TUtdD7t6iMHKOPEYobB9FB3OsMrvaTQoayBUlGBtojce+5kVnko
D2P1VMYWCpAwycfn2tfo2UbB+dkZckHHjMw7rgrKwYbB7TBHEuFdXCaA4Yn3AMBYMbSrjfXoVUPA
Jr8D9pixT2Rhd5onbf41XVJmW9Bb4z4OckggJaF/flXGN8sOUPoGxAyGIppoeDqIMFwkGiAWaPAP
SEd3WE0gmQl1aTVt3CHOLlMQK7Q2hs3vpKoA6DTjSrcpzSOVDJKwlgTqwfXZigQZhDQ9+Kwjs9Fl
rUPV1D/Njm1C4gbadqfittu2xsZLmMMLyAcyQVcEAcAhCGc2lg9gnej1rAwYzhCnNMywgNFMZxaC
m6QJEA5Gbr0bPQy5fQP+C8FDCa6AmUyK+uocNZpXfNR6N2ZDtasbeL0kTlicVTMiQHdikaoy3kpt
MB6N1YIjHWFLwsAtl/FFwnne5KNHer07+WeR2s05Qel0cMKqPrcLCc4gvUf725TRM1Su7M2LQvEr
vLT7JCEgPtgWoQ6xTxWuKQx2kYMiqbZ7XmtPsjq0wzwBCy0WwDtdq1CyJVmIe37U4jAI7X2Mi52+
NW5Yvzdp4WOJicf65DQqfncj/d+IQupepOFcNAb9Z61YpOlk/OqEP1u70Bvp2QNWKTMxUAYvf8DA
TOuftE+KrU7TZOcQT7RNQ8msOG1gdrn2oN7I8lLHxmv+SL9TZ+Jo9V4M8XAWQYJDq1esTZiNBDp6
S+pFMoCRisjazpPY3KYcFeMwOu7amZq7BlIpPu2ym4ezV6XDX7flfV3VjiH3aEIp8g/5VbpRVfgn
jf163Y8jUDV78OmrOWKuXrKoch9BScIjmBFg2g3sf2xASmmM16uj1RBrdGBceVQhrApd3It9X+Xn
aLlHmlWl/VSWUOlY8yVm5ypySxcNm9dIw+ozn4gqWUWN4+7SmPWn28bywLAtFKQCOsg6tW+GQzv5
2GsqxOZlmvePE+qkh6AiWpRHfLyBIXZvtdv1u1AX6TEcRoYa6UhT0sTLW1VVOS9Hno7YusZ5PdVI
PvuyIzhYZQmBKmm0sYWvNgEccnCArnWOFJiSIo3ifeuH8iktWI3BxSq3E7jpLd/9fZeQdX+cYOrB
Zmh/vySMTFzpj+xzCuu0CGgWwVzywc9B8Et6WfkuTAk5q5jEfyKtvSuZbvkO+6r5007MhozQw4Wr
2t05LagrabJhXY1NflRja3ZLO3avgZmRI8dTt/IBpKKAmtTFDp3smIs2OzkV69WwHxngkGbfUoZP
AOu1C7+48nBpjjj4IvIMVzwew8vijN+1P2J/snvnB5pregw83zn6zb3hEfxeAOTCH8tnMli7EhHp
EriaKHbVbnRDRFftgqBpLMAZXibq9ei7AWFF9b0pcIktR/G4SkvLATA2Ro8cIRBEUtTLGGHRRaTE
dk5pZr3Zk6dQtbXmY8jIpcwcaZ0mNytuC6zAFbEnL1rPkAXtOMY9nel9NofWySbzd9vOLs11bQLx
0as4/iQLeHo1yNd2lpThT5zM5MtrFe15JSHWehVf1TChz+2mfN6rao7+QXt0HoPmvu5WRQ9iqM6O
EsEsiP0hZNZe0fczIHgtGp+wSdcbWT64veBJrqeJq4Wd/lykXOpxNYgfpdPgsVh8XvOYLTkBsPTA
mB2tR1WC/Dcqhw645BIxKzox21poIwM4sIBSWjY+to4NK8emsZ4LP22YHRRZuGkVM8FYVuNp6t0Z
KK5/h1J6E6oKnMzKr7tTXKNYTf0kOgZW+z7Hc3UZdTIxAAiXEAp3PBwKA1wtjgFb2o4Yt1DeXWJP
DaXUPBa/pQufgZl2MxX7RvdPRM6Nu6FJgKj39SRvRODNECqKv0PRWJsxXOTfrDB6ZwMdPTXx6ByZ
nrwEkWWerd6f9oMpaYgdbvVb0qn8Z0yzjpmpQm1V0brWzHO7f03cxUh5Q6pApy2TzyZMoTLQEn9z
toAlsaPiGtGPffDoLOuQrxT7gxizDZ8/hhqRD0dSS6tzmiUQY2hXPj1ThqepTFjqU+LPyH0rAEdq
xsFaDfcFiXTuQ76eCooNSBA81X6dvsY0Xz3P4tbvkhhPtBO9RimOCUtEgrBmt3pcHMs9TH2ur6JS
LK64gcAb2bA+Jr2cosVhskXKKwCPNP+Qwl58NqH29Bx35fQZSBqWwFvK3VjjievFHbUyew4TN0Fg
VBAQmTTUrLUHqqO4sliUJQ4Cychl5la3YguSDcuSDJx9I0pS5hw7/qejhGi5pAUQ5DXdf3ztHm0X
PKu68VgEhr1hClNneOEV4+iaLJRVLH3idgOh13Ve1J+itbJ9ai+C1HbNlVn5y6/lFPNrW7MsLbwK
vLlfLrcigOiPA7sbfKSrNoiZaRlYjAYlOC8naucXk7vhseqV+0Rkw9Wt/Ok/meXRRULTZUo+26h7
KV28uUcEMGVIxrfUB2bLmIsM2sTBQo+q3DzzjLVI55d/k0H0BeIXC+tCkIy7xNgnENaey0TNz4HM
WUbaRUxMEhiPoY/CSzQk4jOfxuKUjk58Ce3B2adlhYAzze+xBVQH/lrORP2OHmPDsA+bk+31HAId
elCv5Dds/Ln5klOdgnG9i4v9KMK77IH45URmgDBDB2H2b8nQ/R3GXr9yYgYfqvPVY99p8D53MXfR
DvU7hZa/a+sBb58KfUVqlSjfPCmSq+0h1+pjDcO0iJvt2PTxts7sZa88H5sN1N6qXFtDBZxJpqb8
lGNbIUQqvG/Oc0YvdeUe6gzXSG2wXYCdYMDcOVy4KIOxhQvcvPEi/ha0hKvZEC2ZTmNwaOYI/17R
/Ga6lOt+qgEV6m78sQRptllKnc/xC0cNWSF6NslTrRZ2oAEypbZjBe1WMzV2aE6ArBVxKbH/Zim3
P0WyabC+wMuoicLy7t8ylJyAGZvtWN7ZKJ1jhTUT7I47PxTcd8f6yyOzr+rUb5r53olhRHgg8QHL
q1RkarSPg4pfcn/45yXNX3txeDQI9quabISzh4JmKdGL3sPIg0zv8s5elWG/nRrux9CQPQoA+8Ee
NG4yb0u1vjLQsCYv+8iXkNW9TbwgfErSdxF7cDZtpb28kgNBIdFM56CZgedU/a2w+u9SoXkpg22o
8RwusXcrTQ+PbqS2oIyqN8OIpJGvJ9sErGscJmyija5Bos9tlr36xAWsvA4F0VxEj11S/EYuclce
xN5fXlySkgKHw8ySsGrso4FizFc4na14PgNdgF8n9qTRbSKsHX6DBtS3qATlQQbiaUlxabru1gnr
A46G10gnh04xJqucjz7Akbqog3WdEC1qCzaG1yKndAiCQDbhyl1iOZds6bl6xvMQov5sWT7MppF0
BuXz7Hc0Qiy7YliJ0fAUVflzTW2sZ5ZwLNsEa+WKd9TrvVvXiX1h1yfL4CMMG4bsCuYnAgrShhIH
MxEwFIKprsHE8e7F7smulrdM+KgL01UU+D/oFHc0Niu1dC/lvU2T7K9CjCbxvO2RAwusbcxutugY
+u8wlisowQeGYFSwd4VIND52+Ak80z3mcX+kEXxxvOZf4OunDImBbTCXT+bZXbTGdxqh9xWYdNWf
MW7xHaS4jzpwqY79uNxXaeqfF9+hefWhNwQtuU9p5+0I98TNzKB16wKz0nG/s9AzVZCNPSQkTMEH
6KTeEByDaZUG4o2Ipth+AjDZYuawgu5io81TwXIIPbabpHgMr4wsoG0I3gC1nlBPLJ+O/9HaP0FB
jhVixSP8Gis/d3IDAwOa5r6X+KKXfUBfMYQbbCWsuwhLxUjiMG3Ip39T87eBthbeTPEGStJSJ0mk
A0nYsYZDKuSfBl2RQNHU1d5XzNrYLhSMlOXBdOAkSWC1s2Wnunqb238SSbrql5syiw5uSw5zbG3b
+05vCL96CMw3BTR6scfKeXVZFKTMos2GeZZrP5dEfFC7EpdY/ZYAT5PfuiK3lQtiekwrrBd3mXfl
IN+AHPyTueywhor9cbpf7PzLhTlKEb/pmwhBuNilCPA0rl8G4NQkpPit/JHpgGJ1NeX/WUm3YWdq
a0iX6MoZ1RyV35+dCLEgC+TyK9Z7KG2aB9CMzyXIFKof54OD/iEhzbmaKopnFgIg7CYfgXT94zrj
pcFNP2n0hSMjySXcBQi9GXilLqKz8e51q/t9klMD33cdqF2FvsYTQLgfsOA7DDprBzjjEKHPuN9n
5s6r/pYoOCKL5bQQj2n8G464jtBAyMc79OIeEtCNd6I8lHyqLV18e4t7LACEEB63kmW0c/PM29l9
zS5cbSlJeJX1nlMp5yBilNk2xb+lFtc5AQSE0+ii+Tr9oD8kMIkDOX4nUBii1F1HFmtOBHdhn7Bo
Tcih5R0OI8wIBMDFDDIyriEG17TQPddcBDxOkPugIkYHSGWwy04z/h7XP+aqOITueFWU8CPmntz2
UX711Pj5/Olh1JqkZGbtXsjB/Foc96ISeVI2Xtl2GQ69GrddzOBg5m+7+k+uHH6GzP+iM35a7vA/
blKkSsy9e6T8Kwp0byOrQJx0Bc4sGOV7R2twTP0OGA/lMzZx8RW3QIsyI2hIFg5Kp7YwirLbACC7
VNgwTbScCLq+T43ptuNV1OGhlQXA6yS4uKHkqgzcV+HcdaLBgLSK+3HwvfDBmqMGyZl/CrqWNbbf
XEdD7qQe5MMwUHPlIt93MmTfXDfIKok5uIcScexN4NUSAxxE1gtc3+B7ttO9pGEpPKzRsX+zJr2r
ZpLfNLOjhGwtXERvNSZDOXK8xqHPiDZW0DzpnqJBEoVW1LDTu1tUQoNrus9hBJI7ZfN7EXoXr+qO
ETGUNJ+Q+b2oa7k9/A0n02/ppI9Ky6dujp971Z4Gnwgq5iL7FoRw0rGNsz3vyU2tQ6qyTUyzTsWw
9636yqzh7IWIqxKivYlrDcsakWeFNbOK9E8EbXWEAWR76ZcR+asevPeUyI2Hqeh2gV3tvQ4jUzTt
A5GcifxbM19bB2SS2KL4GikveE7LJwG+cMaDUGU4jYLC7InBPoQDCFzqqNWIdrMOh3XmzZdhQGeO
dajj2eE+UUhPMwkskEtJDdHW49417D7Tu67FDVEnEWDK2ITAbfM6aXzPZfUSE6ZJDRAc2AbsJY/V
gzUsP3Ip+bS819JlQh6REm9rr2Aa6zNHjNbuRHoKbS9vtJdXf1HtILX29JYtzJbo1delr4405rel
krD5kCeLCQgxfs0UyHDg+i+THZwzH7OIQ8Zopa5EVu+8IT0MKXyspjy3PpKCKt7lOag5Kgz6q0OQ
F4c2I3yngETTLvdI6DtLoI1YeTVvsWIkO6OrqRcGyJX7Z0jCC5XfluHZN3PplfHcXyqofdDOb5HR
e6VYdjIB2rTG/HgcX75Xr1XkHJsYhULESqYF7E5dX4Le9Zo7irfv/kmVvfgA+qbIRgC+3CqXPyi5
5slePWqv3IwEPh0zAZRTMUnkVqseXYlaNGa0IovyN5kJlLSG5sVBzUYjFK+H2bvzOst9b+JPy4cj
ktrq6PrI/Uh7nwjPemglpbaxN1SEG2qVk2WNB6OJmC54UjIS4Oj4v12LaKV2mQ9kUFLzOC7K0/pG
rA4FEcwaD7o2Czamg/rHjFiucKhxl+XlutT5X5MuVzrUtzzsn6s2wpltwS8b8USECcrnmAGFqchK
I05uH2fOQ9U+qRkrrB6hCnnitlDQV34Jx4GDzHM/fWf+bymKJ5Oh9SUvY1+mxQSQsvlxh/t+afaO
RC4fZdu8+WkkLlWzcEywB1zFPhORpmeQqqO42o2cJHwg8yaz+Y48hklY/hgktH1KH9mcXDVdOoxF
pYfAJJzdfT0nVCVS/iPbyxCHxeHPqgyRB96MNrGZuDiPfmcPm3Hxr1mc0tmySZ/ura9vfykFQUpp
6MyJz/UWunc1vxdCfSxPTmjYBFbjbcoZmtuJdezrEuWHA+5IIzGV8LbblA1wg30gFXDvo9zaqYUD
uS7djQsXiASjS8KAgtOn1c/0Ms7PuPRcmS2/bpGxUg0hqkA6ynQyMPmqHs0QvKahvcOsyuJhGL+Z
8D1OjsI9pq14TevD3Z1U3aqw0w8MvysngWml/c2s1cYPq5+A1y/Q7pbQ3s8UkZewx2eJB2gVe5PZ
VoyAAKKO3SVQOPNTrNR+x7+WhgxesGuwrZe8qst0kjZCUlHfv87Zv4zW3fQ85n+8GMjDmE4fTWpb
6zxIniYDwiqLL7QfvyJPPh0xZ6uhRBlcU+lngqga/s/gpb+5W/w3tY1iBDz8drJ98nwcCYKvvi6F
JP2hoqC9Y7vd8XGISPyd8YcTZgqQCT0txTU0hKV5YXJwmdvReshDRkB3OGgxj/hkluXmezaS/+67
r4Juz0zL4S8Mj8ag/shmjz37vI9GEGyCSVdE8iR9znWauMWFk3wVcBgtC/WGqC88sI86c97LrIap
7VpXRy8Onc5yIYGx+LE6ZGtkORzYGa0Bu21LBJpNI5GeBMtpcLFrtr5aQOMNu2yyj53rnJyMag2E
ME33q2eBs4o4wt0GZXhSygFvcP6TW/qHDwxdKprORi1nyzL7CIdpG+ClpJSZ/WxnWxqVczP/YyK1
8fxlKxLpcEvfR7ETy9TcEhiGRHaj9D3WmF/MEvwl2vaxLRnkx4ChgphKyIR3m/eMd6CU4BTonQGO
gCjJ4t5dWxMrxsZJvyuHlthybPmoFkYTGdxxdmzf0VCBeGvFS+rHpxBy3aqhwsmmcRcSiMAMGeoq
OahUd+27HyLwXMTwVhA+07R38n/t48rwsDQwTiW2FCf8IMPtktjDhbc+XGuJLi1t403a4NVoYK8C
WzTOmGz8AOlxu7TNqSzag2BjWPcRaJzMOuUuQE1f5f9MFDxZTG93nYiw3iE8XoKnaOnerPtRVM7d
B6HZB4mcgyfukQUDR4FK3rFygvGwVXIjbOIXi9t6aDC8twMy+bw7E5oJbYQkxXIhbCdXtylWx6gZ
P0VX/DR3l3tH71pU7QkZwNMCaxWu23S2jXdMKFX9ajkzQ8MEZF+jzPywkTm1HfOdhrkFRMI4AfrX
Rs06Qcqclc6+buZHDrO7Q9+BcSzMTXOAPwRYzxytz7aS+zCtkftU7luj5IuayDYjQsBFo7d0yCsr
q8Lk0CEvLfeq7U5NbX+ko/9r2uRgRdAk5/TD5LCApMUBnbu/NgaqKjfbTvpXi1Rd1sL7bhyPkZn2
YR/8wVO+aUrrTxW05WPQhRlanU5/tg4AZwfO60Ma3tfKUKgmAjCyfpN3DqRFQjdTF1013A8VMFKv
C7Fl+oTSsetxM2Jqiwf1EwzNX0uJmXA8fvagBtVOS8qqCoEcDAGxsnwPDCTj916iJpaL2LTss0NT
v1bKf6P0gS/TjfT5zQQpyKCuI8PgwSO5UKjiJPP+xLbIeYgJMoUd8Fw2wVUGy6NpkDGOuf7N0Rc2
kw07DkAn/quKsgARBG0P3iC2rieFndbJ9ZuPTtCWeA9T91MKangT3+01DpMrhVJ7ZP6V+ta6Tgks
ImkgCTw2Sc1z2kO+J+wv7zjBU8ySOJedb41L06Qa9atceT2pNI28ln7+TZDSn9IJd4waf8UYAnOU
f4rUuc5Lv1koYpIKZZaMr9IHadpUN8+q3zz9nkkXvCkGJun8JD3M95nbrS9fOpLiQnsOCeGa9nbb
HW01nioUfSUow4isc+KND2Ve3wJzd5BhzBQYspeJKcJQPyfWfFNIfRqCDtCVbMhmWaVAZ2YUSoNq
1y69XMODE3vJlrZ0x7SNFzW+unb11Rn/TCjpbsG9qStB7Jx1atr5g/HqZzjhGcvoaWkE0WVYBI+N
8cUrBdYVA5cmCa82cYkRoTUtnX+lm9UyYU606lvaTJhzXeuQNdn3nES/rccaOEmAUQTqIe279wWg
dl6U+2GgCHYGWuKiwiJUjyfLcy70fXhDBnUT8TSuxjC95U3FytcXxAjaL9k9GaPU535yL2a0jyJB
nWtDLIv1YaRKZ63xGg04zwuEIasEK8PQtk8OZ0buxm8zHqjJpixR9217YHNeBphQbCckKKTBj+OA
CGrvdrqKbdaBNdEGrRC/H0/35Mz1ltTvZKeg7Bcmg36N5cersveUGY7tUxFOPCgIjnA8jmRrF10Y
8zGk8TNrmfRgOq/deZ282D50rDow9WfKT+9hiBrJMDsFPXy/2cZaUS36sKT8mHGN7t7HHlMNnEjZ
VAi03TT+yvH/cUMkRyMA+hfJfMIbfOgr5MHEdhqGFNb9M7de6PfInND2cOxC8dC41XnxasyZaJCg
+vqaVApVbhph09PEzH3+Ly4SongJOygQxqlOoUMd2aXZt0VwjpgG/GAh1J/QA5Tb0jf4xKxn3FNN
X7wMLf2aeEajxwisR2jVzxTcTAcPIkm/PPQRSZKB3sCEEcGcwRJLQ15RTi3tfJmtZkfUD0oIrhTF
vTaN3Z++H99IRdkTFE0W+3gIGEiMsxe9JKHZm2X+N9UkvxeSOUvaKcY+JWLQrkPgflfY2/PbJN2G
kXLw4cgYoMagzyhzrn4xedc6ZGOfYl5mOe4AV5pBoSzaQhKcvqUNwsy8do+mxsokHRydc/inL/2r
Fw77ZC7PBnuKlNmZSxfyfQqkJYHuouPlb5yqfEX0l38dJ+B6vANH0/TJxhT4+Apl7fUEj7Dzzdm1
we24hbkuiKoAPuy0zZ6XoeJDKRh6MfFrA/NHdGQzt9I5TsZ/5p5/DFj/7wqUAlurUdYxlYbwYQV9
sXPyd5Z91SEWAeHci8sOHnQwgqdLSpgPMZW7Plu+YjRAHMTYHNzGbdfKwzZmJjVtfctaKTsA6NQ1
oPCD56qZ1wVZLcJTkG5aZ+PV+Nwr5qfx5F/zTnwop39T2Hc1q4NtgsCyReOog+hEsUdROFBqNY3Y
xyEC6rCPIXE7aNlhsGIzn3EZ0EY3Ddm3fU5fWJIeVtknqYr6D/KXtePjvSL1eeV2lXliXRLsIHwc
ImzEIV6gWdU3bow/1Gtfk6OpAdRLwZ+WVpgfaiXJkXdYRzuEZnK2sxL1+Y/HohvvUUIKlKdvptSI
HvHUb+PKVLiSUbMNhImz9bTL/3F0HsuRIlEU/SIiEkjcVuWtSt5sCKkl4SGBxH79HGY3i55Wqwoy
n7n33BX7Auq06bHN9HCqE7feNlbzltk4vDIjxpOD+J1M6t+aHgOQEGlDRK0TtluS/DTQOIc1aeV1
UjFNAs2xHZEog1DGdpRvUdhuRIsaoAPv7HlPdU3NmfWVs4/b4LVx8arFAbqRtLAP9iQ2dZ/+Zi07
ljYaQAoXDzJni0Dpg2ECZ6uynlIkYvQI9VrV0GWk3XMYKrzD7sQLXLQpnzQC0odoIIQYrclh9poH
PyMgJ80Os92/+AJbWJ1bX41GS5GVW6SHuG2l8eJl3lsF8K0rSNLwK/1iOeoAgWRay2Y4WqoVzN6K
HCyKLteurS5e0N2qjm3N6OJVzzJK8aZxnsdsePadiDyn3I0hjppn32WW5VkCYqTnqnUx+5/FzLk3
VRzefes/JcJ9Ko10Z7BtSCJmHbSn9G7DtC89H7X2gG537MJ3DrRNzJwdVwZpxQ2/KaIV/ZAL8z4e
+qvL7IuQKfvcdUITv1SMJ1qgAJRN65G1W36VvnVoLMb2kkuB38a+lgF29JJIiaCxN/zU5sAi2rqg
evpygvE9siyY2OG8Iw7e23jsiNdmTKU892cX9w+J2YIhkhpQhHIMHWajNyg7Fcx53n1zboLt7M5/
c/JeTcEtByCTuCMLlZkJvk9oLFoXhiKOI/ZDyvERj93RYWzQ1Cw5S2zXVeG/qxl7dBqlHyYlqIgT
nyu+f6ZL3Ds5sO2pBUIXOPMmW9xfcTxE94XTZjvPEKDdZjiPRezbKyTYpxnasy/wtwJ6vqfs2s0c
t4DMSTFkCsOGDa01BUm6gxvBWUcmSJW5m6B0QUpURbGqJCLbtMDDwpSSUj1CPBubb7khn822e2n+
H7Sb0es4JSc/lC+tmQY7kTSHNINKGZ7nCsono4MoSKc1rXX75wNil6V66nOsiYG0maK119r2oRKh
L7/LAw7WwDN+Pa/HONxjS2oU42x2+m2KOC1CwniJEpeaIWTKM5ZmCKxbatZllotwmf8h6Fh/2tL6
1XwRd1YYfqoKwF+AoTBxr12XAfLGftg46ZtRmRqpBIC2YuEqEvm3y9z5i7Db53T0eDi4sOKAb32s
PrwSW4sT41Julvt0kB5HKqEDccxMS7IgcOboGC/54mGB2A5D3dQ/OXW0j5ty3wbxp9IsZVjz3oZ4
RKxvDiwMDQlL2zorP3or2MXtCgOde51VjBy9+qX3S59khsTc6GnY18tJ5yEtLYfklCKwWyknQONr
bYVnwLJCkh7JdmfF3mKh6Cxy42KmAmUz7ye+2DTLAM5MUO/a9qnXwyXBouJUxZNdGnzPxYtup/vS
8wgDLLEwJik7eujmdzlp3VAMzaOWEyHy0KLC6tkcnfc0d+7LhQvkY8hooAFWdX/jTD8pCQfEJiwq
8gc0vrjyvMneZ5UfPUymBBcsnzNSF/mu4SY689En4Sejt4p8TI9mXJ76rvC2dZNvZ5O/SdwmMiKN
4tswJsDg7KAt1NrrKo+SO2kFBGb442OGkLGbqs1kt4SJheBTsx6JYNOFyYo88n+pX78iI/vmU0eT
le2zFGwB8OssiF7SztMsYxDWoR8uwuKtJV5ED8T+Ke9lYmWEu0fK/dIrdNm4S5v0YIxtzmFkX7tM
PFgVv2LZWRQZHH8MYJEJM1vMUMkCW3Anla0t0DCPJfOzda/dR7P9H+9NouEEpaFS8E8pHigP9g4J
xWVE8cQY6eabE10ijZxv5scYHLjrzDjirF2IeCaOnDeGHu/o5zJgXcaaPGQSbwK7XBkakkI5YJbH
ZeZA1EOItXUlXZkv03U48ofnNv6eiwaEKFuqCNhFOwyb1hYrL2Ab00BuML1mG6jht8x/WhAM0vK2
qm8OtQHkVEc3zXBe+s3a73iDZ1gVMrhRXWNGFZJCjcdVoxYix0KcOtZHyaQPoY0/b0j6dy/Lr92E
SrGk7mC+Ee3qaP6ro34rM5yCVkT4IwGjaR199WaM97su801qkO5Q94xMVMcYss4V5xmLSg/hMdcs
dMWfsuGdrUu827KFP9mYsPV7XL5V125K3yNYDDdoBz8j7INLhUzcMJcxVGweLY8KM2su0mIAZwvI
xr5kxmXWJlwapz2OSXidLeNFKl7nyV+XI5PbAiiBN5LnPLJc9z7r/pREZMR2eaFwPEowHkcb9sBQ
PuhkWqOGaga80t2FHhwzGNUtwNa+/zKnUf2ouPL/odaRZIYOxnZA28eUpel+c8Rxj0heaWyjMItI
hHMqaLQ4TUC35X7/lCOz2WRDaLy2ZTV9536KzVcURnsuQkN8pmgGTs44j4eRU+1q9Yl+Ga0R7PHc
1iCHCsgivW1hAzUF7itZ9WQ6a7PamEkIN9rBFB6IMDxAS+LOiLHnVg77IT8HodEnfXebMeNs0gad
eReUf8KR2YZl5oTJV8f/ysrBaVahMGy7Am6zNgluibu3tgiOGBU2iY+nJI2JtizBMq2kEQCL6xus
VFNV3fqWWiHqGnRTcOAsA9LJwKiZ4X80Bm/JmL5r5HPn1G+wZRsTzSmOGbaakDTY9SV7PhCXxTOf
dotSnHssRpLctdF06uZZQMFIybmtcCzlS8hzmcAPqQrqJsuBkRcRjc0Zo6Adpkqj/6gZqfn8j3dF
QESg2zg2D+FQE7lIUE/XOUwyWerTuJmLdCDOkw2fz6/j+PNNDKYdn117+bs7I6CjhgfoZQHU/cqI
4IEKI8mmlR7m6RpJrlIE1dB9KIR8iHuMENx0YWAKg34RARzJuLoTSBbEh8EpXYTUiZPBuLZeVija
ozJpmIKojoG46W9bMFq7rGTkL9NZfKiROoKZR3WdCvMxaW29ybR3nwzq00Ian/f2IdDetQfi2XeM
5rPK+4eHB5+PZOql5viAgPI5LAhciDBJjPZwq4q+2tKdQP1oyLhLMGV3foHXXX44SAYmoUzWz8WN
LuLf5LNLcRro+bYi79rJomvijIcwgcjZWU/5HD7NMv0M0o4iWO/jKH9KfMR7RJ9nW1P3+6aPuaDL
DbdMshMoTGNhbemPzgqnXOOr19KHKOL5FysjkKVn2zgN1f2MwBNd7XthWzdhlr8uAigsR/WD1DV9
Vs157z/VM6P31LRew0wirbKuTQl0KLMoEoaE/UDbPbCLm9+qoD3YiY9GxwpfWrRuRFdBqAbhkQQt
CPnJnjYlBdo6lMGDYRjhzlPe02CyU6Wve82icdO31tvQExGTtE8lZdRdZ+N+FjknfhqRLJcgmT07
zJC4mNjjzwkOnUT5FrqEXt1lISqSoXzkHrkLWdeY5D43ToX4xGK1ay1vWBWmDGGx7JQ9JejgbDxS
wBpV8EXLs5F1ATWuAREu+Il88c1R4i/bXGsbE34adzBtrf7BsBtgOiJhMwZ27SlzOthQcfpiACAZ
EbsL9n/0qSl2VA+9HUaCdT7zZJqJif6WNKai68bXLPOYvLcS6LxpHb2o8nZ8Jvss6P/IM67Ptacf
B4IeGTu2azReMBWaLbTOvZIEF2BDW6dQJ2VpMBtKgYEZPFJBopmq9IfE8te5kh9iiK/oUSk3Sveg
s7y/ojxd4SEMWBoTqrl0cKVAaxcF/MC8l+vWZhwapd4V1x3icqOMd6JKf6eIkyDWA+CuDvertqOV
P0PQyHEheBMlUYUebHDFp+yav05Sa3PiNafeDP8mR978iAkIjkgsmfNiwbcLe+0IBbEXyMXcy/fE
5W+1y4vj9zjlo+ou0ePaCEwAIJb5HpgoSVwLLTOpLYXHjyPQVZsc/nn00jmaJmU4xDnA7CC+hIui
FCTrJswBfdeZ+6DTZGuP1YZp/MegRlhCNc7owa1pK1o1HCn+Nz1C8jnH5iAkfruKGZkhDHdfR6Vg
FqPFkxkaqJiqsru3Wt76XCyWCLO9phxcNbuBoZhXMY8paSp3VFEb0Vgri9QZp9JPjgMCw0f8JXkK
OuYoLGFWpsjODRIrZUbfTjqdy1CxOTO3aWJDB/3w4W5oe1+H3W/l1+nKZnNQMbTl5r7lGFB5v6AH
Bt8ZwhYtbtYMPZ2UrblMLxLVqS8/K0qqNAI9FfggV5wl9hIIC6BwVpQE5L5PWAIRgR9KiV8e0t/k
1/dowjaURRutoSWE7l3qmlvt/WmDIETrX6Pks0RDlLpf7GCWQzdyYQLIY6ncLXjEazVgQ4Y2YuDW
MK0RwimiGLaAXUiyB4FpGCO4DaB0j1DmwVBNJRBsZzzrAhyWBOzAU6QqjoOOeCpbn6MmZqNfr5OY
KS0GzxjKAEOxgKBPOzDPNSKmcPjySO+j4rizKIRjF/wsf6zqwy9vKrlF8aw7mJ41ir4AgaxVN+tG
9ptJmSQOyO/BoNwPuEOFvemr5tYCKeBp3RZ4ObJa3/VpsXKsBjTwI78zu+B1heUc0Vfb/VhgtrA/
LjLybQ03C5vPneeLbVyuUbnDiepx+QB8QKuT1+LoZgQm9e6hdXeJ/8wujH3YtPVKhwHOuMkhgusX
z2GDoV5qB62/hZhkXmNoo1i+iFK9xNMqaXhMLUKMgMmwWg8YCVjHIsZ+EN0j5s3RWFugNRB+OHwH
oM42HkpmNT/Xw6ci1kviX59mVOr8ONS5Wzs3SD413kKneovgF0ULgYZTK2rdFQDEbUgdwLpzRyg3
OnuMmgAsdG5u/eADq9x+yep2K+PLVWdYxAaXx8QOLJLuVaIIy+CEzPg8c2nB+4VnyOKhQhBKMhTM
NmdlF/reM8hWql8kWYTslCpSZqOZT3TOrqUW62hyv7idd4V3dabD5J9M+HI2yla3g7tVkLq497A3
B6QJp8O1LrJD2szsNBjCxAdtf5oz+JS5OKRzd2onwegEXdV7yOLFIZXJOxodo/d1gG4jm55z3k5o
IS4WBksddQ+a/bmZrz6cD48g7xyiK3IUt77WjSB6jJSM4SNIX1XZcf2sUvViYvTw2CmTZ+ntZmAb
mfieoEXx+C2YInADEXlBQY2D4ZFTRvTL5pKAsr7ZtYuplcQv89WUJWzoUwQeU1YPFXwm1A66/MnJ
8uMLy5dnOAReBon6rzcfYypOXKJUcUxv2kPTPYcxbQ6IrMZYxL1g0Dn9uhq65C9Crjv0WndzMbDE
XmAV5c6Hd94A4bIgGWHZw8MfrcrRpMbr7l1PPATKARHanfqxO8XJ70zz0KbzekxgY3EZ4XYjIze6
JQj3DPwN+Ip3ff44umQYpizznWsU8RTR2KFh4BlHYkeYaeZ3jFzxNYOCc8RDAmmYVzmXvymghUme
JaxmYTUbhY4ioO2zJm+H+wv22fQYdMGhNbjc28dIJeRs2Ss7YeUJaLggGNrIjc9yDPaqeKJevzQa
pA6zag2pIu7Zo77m6Y+KTJT8jiRQOKU4s4PXyQfnhSRop11uKmDQSE/1gRXVcY6G90EVv0UrN3ii
4cpGFy8Eizk+TwkhZpieDDRsSEku8/A/JzEJFZN4mDCMIqMJRJj7SzFyN6rfKjHv7JY5lDmspjj+
blp7a8TZbzRUZ2mDkuYjoQ26Q293ES4Qd+Qu8zjcxpTph1Ov0NMzAPnt7eFcJ29N+2vM8pShlBjR
7d5FDoGnYj+iqyvi6DTZ/sZt2DsmP7WBHm3AP2sX18gnIobwxDFov30dn4aoufaMYuwu/ZnTaSuJ
TfaLT1Nr2GPZ2tWHIO/3BgwJRyxiZhhRlvkaQP3T/SclzGmOg71NiRGnityycGNhQObX4l8hFsWm
S9ELozYsHpSRbqz0cQIu5jH9bgbsON2vYrFtle5WOT8jsWxc/5ITwplvjDof4SGr6DGPxW6sLlQk
XBzsqf2XDsF23r+XxRWz2GgTNLou9bZm7szDf7Xsi5ujt4Bc2xsPBugaqee7OVtwruOJoThki+pu
9v/m5kVU91n+1cT4Hcmps+Hgjge7fyjYNxAf1FC25rD8XYZSFfPJID77gHMTeIOQONTzDN3JD9ji
IkO23Q3WslVWX0zY3kVCjLlCYhySpWvuOsH6yQ8AfZFDFyE3BhYxOj0iPn814ue4kw0DvrBLIXlD
mqSxQvu+r/2c9X3NrsI+OBSfM9X1Ci8CJHrAFzGVdjDAC2T7Q+XtRz8+6O5OPwiafxqFO/QrHiW6
85VGX0XyVeaMdBN15zCnLlMwLbsqOIfgiltnyXyF7zH11FgjWqHWua/x5KIrUSx2Ar7qDNsZ4LwI
nAtpsbr51CHYE5HtZBY8mA3rwjht/sVknkxudr9YuXmHamdaY/7CFcdCgjK8ghxxp3SyT32UZGzS
G3zVM4yACqZNPAePtr310m/2dHA8i5tSYgsUYeMzx5BBf1zo08L8MMe/mJgYGw820lx/PERAXWr7
iBF2jS90j3eEo4hXvu+viow0ZmjbtkCi3JurUHTbAQ2EBKJg4AZQDPnM8C2KIF/LgCBH3FT0bthS
TLaiVKvpW+ey/SgakGh9syfPkumaHRJB5ibslRR/WiF30a7FQr+Yn7xgooFMP2RP+i7aEWukwbT8
YhWTO8q3tYnHXynCnwbtUc0n4Ih/pCNCmHou7Je8Q/0NQsGIr5lr3xVhfxiLe1Wf5uQ14CCLAdSU
Pmy5DFoqlRcW+LYf75gTlhNdyXNvkQJjgWzjW6YrWY0MkryUER300qBxL0B5Cg3uztxX+FM1qfTN
Yms09WffwB8IbEJTBL47cnOz8DLo9r4tPhrEM7NqzyY502P0pKr0pTCGLTJxAHw7n5sOy+42rTN8
SgQ4SAOxKLO1ZI9diH2uvc2c+MdgIt9LlCAi2BkOW0a/2HCWpCAUrS9lJRV0qz5+aiEs2FHxVLrF
RePk8xh+uSJ98rtba5GIXAKmxH+EHvASov/BNnZW4r3zYShH1oPqmksqnkf7x6YIb+u3Bub16N/a
9B0jG+PRTa5OUie3jthjJzV2pnR2jsYUSQuREFWYLTlHjnHuI6IC+S4mcoSNVL6bFW9N2v4L22TL
ZI+UgDx4GVAH0+DvgJqA3qeOjJiVEHVh49Qur2p+mhEZ9WN1bxDN1tbmpvD78i5kTNb38dpMblH3
VoZ/iPG0dSoFmWspAZtYzHqv3VL2r/tA8ynf2/IJIgyv/XBIKr0RqOR719iDrd/KwtxJb1r3LDnQ
OlTklZw1CvXGD9+m1NiKWRwcpphV/TvVXyhwNhlms9aajk0m2Fq86+jJK85LuRshqpsHwnmJN0S/
afCCQ86UEr28Tk5FRHvWQH1teOlmGhUZUPch+YNRcichM6joHwL4NZslfJYpYlYm78Pj2CMVYwxX
2GdNRpV0fqb5H3z9g+zJfELaoePXlrySHPGkxyrDxUiQzOwF25Y7HoBCKxr6B/T/XsM/mbSg7uLB
IiqXaB0/2WVeB7kdYuyYVwc7eprhojV8d1NNBSdeFLCqQnxp4v5wungPM3NAm6HlFp5GNv0WGSBS
/So8EE7TpyXu+/FCJXQchuLocs+VINT75yrdmxgovNC/M6tm7Y6M//iQcn7Tak73GeKDxPxj2Lkl
NLMzH0j2iORWqFcSuEKHz3RjeK/oh3bluPheyBM/++mnDmDPoYFV8Kq4tOpu27Xfot2yWYQkE0cx
twtlUnjlElf9Gz2JZoiAhhEiwISI94RaTbCgRLkK5Zr/ZtgSsHPAg1XDj1f4DATmnzhDbDu6O0Zu
4ATA/6KV1S4PPs0N07dVDLXSY3jbG8QTFe6+5P/DAo77j54kzG4C+IQpbm20iKxjBETxNnNpEiC9
O+03rWYT32p1w/q4qYnoFuCoxLbiLVD8xW75HDn36MgA7bZgobiDo2H58k6Oj8QAMBJ/XhpnMiEc
6yQVgOFJbnseO4SwKa9JerVHoC5Wti2Nzcy0HBTYUCLoPIXtk86OfbXBMuGUZxcxMtoimMiPNBFr
Pe1GUezs9oEBvyy+TD6YGDH6wI+V6LKkSag24tOJnQnpwquWytQYXvPqmjWUNbpfo3Y/pMWS28ro
3/oKZzoHObPYfBt1uQ3q4wweeGYmEpcE9nnYYgaidwN+QT68vET+zd3s5MjxFfFeJ1Jc2LzBYGGX
mQccY9WqQ7saI0DMGlYK/W8en4Sotj074QlRfJ4BA8A0AHPN9En1yEZ29qlNVHd0rp1HVR00oTlN
AoC3lA+6KHCAEb9EZZxDoQ/lQSBMGZ0CMNF0M40OW6xGvTleommdLS4BgXXmS4/BAefw1uKeJYYy
MYK1E/KFhhHE4Bm+VfcMFWhjJMiUpc997A1XyuA72+FeJohK7NvIYcv8PNXvCKRYJ97VoE+FM65j
GyM1zIIcnriw8eNgIhLk8+Ar4HptVsM4f3pk0U4F8UssL8I0uE+cSxa+/E/w0cDM55pEYrmx1Js9
IyOgZA29U8FA3Yr4bMfumtJalxKIzX2p7mGsWCTXEFOJCPDokiIQYCtNMeOw99yh+FszK+QRPDsw
8yECOL174S4HfZtfmMsTmZTdW86jjKCLzdDuRhlCNg22ZdmRZ2Ghyxq3TVR/R7PBB3REtiDg4TRj
QRIVgi6cA2DU04E3zLm4rhOvcUIETNCjsxvkzMrzur2OZbLEnAzNtckNQq2y/Bdwz0cSpv2mWHKg
4wLBnIGIcQUTADXDwFQMvQlWWJvTMZYLN14869q5jQMcIxUScRIA/GvZx3htjOQN9YfGkmpqsUPf
uqzo/ZMYww/M14RAsgjRub3r7OToyOiQIkoIOsJBwclATwzIrxNxcY/WjhcuOXZet5PBQBUoF7Ds
rO/HeeJNajCMBs0Ept9FNdkn8yl1chwYRU3Mn6XKTVcYn8xj9pXDYHZaNviTSyBY5FEfkh0uXJb1
Wtg4w1SBFwsKC0MwKzwUSytoWCfLdI6xNX0ZEwMrj1TszpZfHpZUVG1USsy+Cu5ZfBwjLpFcQUm1
jlbFiVVk61h+9SCWzT5c2yiQK1pS7DykhSr7xn7x3qqC93GMWLWglsltEaMgj8HjGqh252X/PEz/
fMaL+AucaTsEwz/moK+B73+H8aSRA6Gr9Bdr1oz8LUORuYoCBsFoBK6YCe7p0MxvHgbiy3Piv6Km
/aw7F6gF7rCgJhxzQB/idxmhZTpYihksAg0CCla/+QxCPJPtWkjjtQbmzk4lqb1LFYt/bDV3Lc2n
h3CplBYkFbUdkuS5dg1uCLwXcbyWJsMVTCtj6BxixN62B9QBkWvq3wsDJGHpv4ykdiElx0qBXBBu
TyxIjzaokebo6hTy1PW3BKOBVLywi6vH7AWHHap3PdZPY4iYHoeTx+rD+IkJxjbcfM9s/Es3AvQm
nDEEnv4jnDuLqZze+b4NdDBdey5Ppj8Q8+bp9zD0tj3AN7TMFjtDFLVAFD3iHOw0Rcc83XrHe7QA
5ceFczFy2lnG1HH+gkPiMGQAHoyeAg+lqz1e6YTWSdOeLOdZgMRAnEkEAhkJCFUS+m6MdRQQNvsj
+qTgM6urQy7jXTWpVwdHXY55Ylx24a08wNTBYcYsHIplStfWtt5mUBiE8pAQsBgRq7UuFhNrMDKU
eVIdWARuIytK9hnxLHR0FBrDueOlrWpGLe7G4NvwLW8zta+9ftTRCxCAADMx3VxY3jvjaUpuVntp
oEHnkKEqBoxkD00uGH12rWxGtyAVdjXq8AxZjcl8cCwGxvSA5JEhp8BpXVDQDjOpXn4pIBb1q4mY
LXTbDQKdTT3kl5kaLze+F3CjjzCkGU4pg2v24ndWAcce4WFbDruJpBba9pNqvgZDb9zwy205FvDX
AmKbE2q6NIRuvDeZnhD9QA+D+KEDpRcjQiic6XNm5isJxewWfwaGqbLiXW22SZM9lZCQU72MexYl
Ph6qVuP9iWlamL+WxtYMg0dISTy7c/yWC31fYPZZ3uhyxma4kHv88sCTeGhE91zidXZY4hbesEdl
fvKnHwXEu6//ULnfuSBnZwWepSZ/lBVui5E560g0RqlqKo4hMW6IfFklJS+NtTcRydeW96CCxWcy
q5usd5P+npK3mhijSvtXI8GPeO/zqCWti9pansfuM0vuYwDW6CjvUqfdBJHmh41b0+33RSqgGeu1
gyvPZm8B/wWfQLfqnOA1apeIO1nafMoZZHR/+GlsgpzHqoXaG0UnKQnf0fbvkOYIG8U59ZLXVhER
muMqzELOttrq5nU3FrvRkoyGaxM8BVVjNVEucZYy/hqOEDOetHIvClFCzCwqhZ8edPlejumfB9yS
g9x7zMPx5gOJi0JtrWIcDgbqIKTJ4hLXJqZK2+AMEBuBGTxmnCryinVPv5kdsGjxRNr1YoOwz7aj
cDcbXwHgFEY5lD5JUgsoFfkJ3iOVU5LsWAyxI8jKY2awp7VQsN4ByACVnHcXnLXOys1Ej8cJiJUU
CvgvcRPBKI/9crX6FjL6TBk/kTnspdZE12cbuEU+glu2J0kdv+FB/FahXCgen661qO9m7y0Hqbnq
TT8k1Qq4h8NyEcZayPln4aol6qtBC6p9Zs0T5oe9UzaftQPy0p74M3n07I7of4rwT0XDsekcRNOc
uQOxPEk07VuY7V1pvzpFdF/HWC9D91vbGjNZ9ZJV/RfEu/HQ6ZDYWlHfV+rLYBZbOQNfOZpErJ4u
bz/zrgrY+2DdlxkxZCaE42i6zlPxVKHPcXIC2ZW19VS8asfxMeLLx3u4DlOKSOFD2FULwN5Eimba
6Y4FzjbWaqskd2ZuPlh+2+HAYfCexwgG8rr8tHKgAa08NSMZAGk8PCrmSGh3onvHtZ8TIzmZIILs
qLz0tVqmdezGQEgIpuFViMkmtW66czFsGBt2bUcjqv40gQiBD22GFz1F/Mi0nSlcHLLQ5lE2Vh2i
cTZrECG9ghzuGv+jW+P29ovf2e2+FNzOJBvIVAtnBZUdqHLNJqjTyYewQUU3nNBBCpY3YBeZz+PG
MXNgAs7wUPdo9IUmgahI7fpgWN22yCY2il31FtvcbmmzrTCiriqxeJ4ccLZqKehz3X2gKEOvh+6U
9ic910OAzTX7Dg2Y9THSrDkjWdVuZu+SJ/ReUrW7yCBzwAjlbQoh34ZLehFhhNt5Asfi2eQeVvV9
25sjPZs18bci1WxjCvHaNdf4Y7GQA0yaDIMWUDLc5blL9blsis9Jxgcs76xPhveAHWAYtW95Riy6
gZYPO9LRKdKesX7A2WTsGo8IzzDC4N759p/r2PeJ3dyQEsg3/oJHL+cMGAr1aI6wuGKcloxJ4QPb
hZkTZIA/ua+zTWn15b43m29CHS+5Kn6sWJ2syLrY5iTXeWBmOx/BZaqLN2wtR+15y7Btufb7P1Rr
28i1PtzRQDHgnivNgmVU4Rar/RbH23pmVer6zmlU5mlsAA0b1bWYnT/Rew9tHx5bq/7wLapfI24t
CO60WcNgvHF27PxmgAsVH0PA4lIUr43f8gAABZy95CqS5MsuJmab7tokt8JI3UOft7tcMKDzQtSO
Tvo+9XyCeSkRpPs29Mio/mG1jNl3WZaYt8bsmqtXJ5egc3eesD7hgRS4h9JPpEPHMVJrQ5oLtfmu
D/HFEBvXk5EZoO2sq3SHXGfd9tk+gcwcVGj1yTut6ukDMdS6CMNXy17yDvwjuZkYoCVUhzRkC1Aw
TgkbYx3H1plEvSfIj9bKbYJ1oYiY6TgJIfTekPtdiI5kTUKd1yv4CGk17/OA/q0ywcZTLNhpdmqD
fID3XjyOrb5OoMwNd/GflWB1g7bdViNSN+xMBUew+PM0EwnFhg8rAv40Q5BJYALPhoeIKNblRFYu
fPwIvnI+PU4jtJcuOSmVPiVVepni9uj13jKMBZXispTxpuAax/IF8gGB5p35VMT9tRPg0KXcVDLe
d55L9aFWZpBcGkHS0BCRRZeAsqIkTT4dr0ERxNWXpEwMbeU+mvVkIjHIcKjM5lUP6pKHSb7GBQgh
KbAp+S0/WaPoJMGDSLvj7Bk/Ruc3EBX0bQg8/hkW2DQ8T2mf8DlU9Vkm9LrWTJRHj7ce0fBT4wyv
9kCARAWeeIV67wu72wXc38VN9RL72X1Lkw1p3s6vmVu/l2ydq5ggC7ggD4lMULaYa61YtOeWe+qC
ytyYnKqA2tCzj36KsjHN/gmHcA/HHjaRwl6VieJi6A5ZI8soxAB4HGTpWBuYbrQD9fuA9ItBNPs1
Y/oXKe+YEKCwT9ypYS1rZ9shX4JO6SbS0n1BbFpvGuYBCG8yZtTiC1osOQROpF8Q5fcrpN78Hpht
kLmwXpo6oqyqBjOYYbzHRcMJNM1n1aIR5RW7K0HIrbDNcarYcbPjXXhJFHWTyciBbUR2P8rxVo/U
XpWDRNy1+4NoYsxexp6D7+D7zcMckhnns42Fx7Qk3/BxHdwMZ0+GNnHj5LisG7yD2w6QBzeAPjUT
Ud/2uDaRf6/cyTk2RhZt2jkVa7xKS2JM9DiGBN9ro2N0ycbIRk2xQSAJeId3zXEbVLgBuStaP8eJ
R03ugROgOUujAT6B4zxahB47Bu1Yy9b4ThfRTg9ssTGjUEi6lF8RPyOOGGGaIUNc4m/tOzGw006q
4cUZkC7zE9+dhgUbGoddKIikirtpYuvTiksaFURSpUI+zXZMOtEyt2JgFN6QUlPBJL8NPWLm2zCN
1YV7gDjyBJKgPbegBGD8lfw06z+OzmsrcmQLol+ktWQypdRreUNRQOFftIAGee/z62drHu+lpxsK
Kc2JiB1Jke1K3ygWmuB7otuOH7B4UxFKVixoevZtne/dYGKeGPrgrEbXXg3m8CpKzc4/0KcQDsiq
nO3HDJqceRf0+UFZvYcczhU2kKAW0dsSUsOlusZTscTfx+opHIy9iEdYTXr8Z8X2l44gjeQ6YT3h
g7HG6TaxcLW1F4LQYFu1q+RS4eR4hZDDcj56PIhC8zXaDELc6ri1kxdpOi8TQAuUNex+0sr/pgTG
igXIjZcKiS00mOr7Y92v2Sm4gNccE5qBaukSxcJkO1rJIacH3fpofBppvByM49SoN191L0XpJTsi
JHddmcMimPM3wgNnLca9JYtnz2r2WRY8p+78LAp9Hw7l00DMSICMBUr7AR3uWku5M0IKrK0RXdwz
1LZ2oYwGNRFLTz2GbXDoinJXmNFtFgveJMXSmKj7hnBy7nOmAhC+G6eG5Yg9r+aeR0LgD/CpscaL
f62o6w4GtuZRp4fetTDIjIzjU3UESnsuLPgWaMZsLlmyi+pF3lgSx1NoeMTzfUZ9tNTOfPh+SrXY
sARDeuce5+eDb4w/TZQXTBzk1Sw9fKDcHoF3pD/Ug3JZZexQ99bZg9OlCFTAHtYMzYLd1IMeFlxO
HNYdAuh/MTsNUZD8mzjSQxIEH85I86BqExZh77dVzRUq6Av8co5l4m4pLZ3jgtFmWF3TFETIoB6m
maotmPNUCdpY5Xn2CLjgGrDgR05xw/zcFqx/uYN7oBrJK4SIjYGJbVQZvPJtWzGhTPfE8jm/JAO2
pjxCpMi4ATqzf0CQPco5ujTZ8GQpSTCLkznqAZWrFPJgpHusRXoWZZYfREZ3pzvMFyy2BZWk5g2E
wd61hyM0/odCzz91Mb9zZOaTwfmDeD4G1FDkMDaLee1YkXGuWG44n0pjfDCJ+r6D2g1vPVzfQ7Pg
/f2aYX4c65LjNG3Ju8kCVw1wOb9zrPQ2505yX8Rpsy579J1OAbGKoClDd7zOfS+2LmMUlh3ufJPJ
ZMfw2XG0QR6SJu590JovsZl/SQJURIBbrvuV+Ys7fT+1sjuW7cjYbmoOUsryNtCzTFSPAHOVUKLY
D1nH7M+krrOtmqNfqfcxMiGLZVhmQage3JqrEJPMdVsjSfaWf0tagkQx/pBVmk13tR6XgH6GVdT/
8COPfcZFosD2krUwffSyNlMkjpqj3mzHe9DLomVY/5hDPVRqBmQS+dS8NyP/Qjw8EXY/J8b4FBTm
ORDynjH9ZziZLxzqWNnIa/U2QpwG+xYQ/15VM5PIWctv3dGgATz1ArrjHwHb16bgCJLTBDU21hvM
EQqpQ1o7VND+FRmTsRUUxwjYUipO8zB8R56SWzap/oA3eTPSKslbOlFb1c9bA5DWEPYeiy1qFvtC
uwotPP6t3TFDHx0MHnQ2JBujq5BeRE0jbnGOfdgNkmkpp1vwGMUsPnNuZ9sWuAwz/oQLDNequtYE
KFwMsIOaP4Oc3k6+TsSO6hkl942PKQ1w4ge7zXvCTw655QWwwb0AfmfY9niYCrZayPa7MWEcGfEK
9TO7+6SgBRQvlk7pWAOHl1fevSu5HOPg5QL5HAQ9SyxVKnHzDL2CPJnN1Cc0HnrueYndX8xMfVpE
+9GDoOwDRdqIwHpyCvOxcgT1EnO1DTh5ozM2D25Kocxo/uo5ZMpgYqwFVmOh1umQ/rzUPXqtQCWZ
XzLG75x8Gb4ker56nriN/dI6YAS/TMaY/RNLdDv3U3Xjls9gnyrYOEI9sASs4sIm7Vdb4Q5USneH
AfpxqtHgJiwOW2bStFY1sXHuO0YbviJxWjNA2nU2jirUvWqfa/2c8vZlPnaFPiHfF7rzlfmVhE0G
0Cpt8A45Oe4k1zG7lWlU8x6oNrEBP3hLDFAnhY/9ouN5CFyXsIad7V1KZhc8DFvYsUmb/WCAeteW
/lKjdxbqSUYcnYvY/Rwgc28Ur8tBACnkILUsfBU0QbOkI9eNqdmCiRAmp4A8IUcsRm7kkhHdTHaW
KNPGCUIfrBOQyxkZtsmDERZFhIMJx5vnTtTecxc1E4YtltsB+wtn0Mpkkpnjqbcdfz2ZOEuMcWn+
ahBWSG3zZC0Cpv9TSCdYG1gG7UrckQB8bywzxz/d/CJLk0Mjil+meNDi8JzzMKwjh4lu25O4tyGQ
OLzf5D2TtRFyIQ0y9yOlWHoNbfQYgfmko4wPTeJj4jWn+yAO5c7GhcTHWK05xOAMwNSxwckrt12T
OqcOc25mtv/cJPpnimxBy9+aMJ83/NmdaPpdwnyliWlEa5fOhWHczhaLb+rcLI0LdqyCf3bGQdbI
FriZCvZqQsiHFksQzsAooOJF1xWEPKJxKQRqBTZgjGCC/bhzNd40A1bSRMkgsvPCQFqwM9WOQmas
fsUCl7KnJ+3TaTTJ52SGRWIHvIUJ8DmwYqBOi0MsnIeoibfVaD8VffWDxfgE2BWLV1V8tq05L4/f
X9KgmERUt9Cpp1P/UAw0g0bKKg5Vm75OpT75dfcWOtNv3/Nmp9K/weC/5mNLT1Ec4UBp9FoO/zMN
OeK1dflMqQP3x24nUVinGLWVYAEAF1XuUCv/WkqV+R65J9MsFHOUNanNAzh/IBlMowD78DYYq5+C
3X4dI8A/5fl0F6M/g9+iWgcKwg8E7WdiiX9Qa777sQ2oqHOOtemCgPapWkmqiz+WhygpdlzGuYZ2
8r4wPeAQflddahk0j1FkXqBXXfOoAcIZNkd2qY0TNwzP+LtJ/dy6DtPtHMcL2/4nto1gWyrn6OFa
Rs8weeJV+8/n2jlP+AzdHnG+mLiwU+vVdNRhYm9b4kRvXnjpR/vMGIcDusnPEFD/DY6/OmSju1BC
/DOjTvuoAoqm574BBp/m8i4VE6u/5z8lkAsILLMGTYSKWnhI94Zb1HtH4sJ0LOtVefXjnM6MwWn6
Bi3Ho6HR42hLEj+G8J+gnO+6QZwgbjAXxwx2WCJHmtH2Lg+QB30ciKIEDBinTERssGZwreycnntt
vc2N86kGnExZLa/KMD4qgy6NCQjSLkXEWMVJ+QX6PUbNSPFgkiENxydjSl+9aF7VlTo6HKo1IVzC
ecEtCevnWOq9NPuvWNhfMz0OqMeSeb74SaboCc/OE1UTb1UxnKFTUOUcmWuVwnxMKMud9bYjE5by
10Ymhhwt934eb+qKY342kORphviplzbpwgLmh9y2Zn0uphkvA6qDPcxMyUkV+p68NmP51Q0RhLSQ
u5Ee0fAgSvWJflWTfQqsCd9JbL9roGq5E2yj3N+nsX5NgvTJiyinKr6VgU9YemedJteZMeboUaLT
g1md3FsIpRGAFfV5HpsjBYqZxrXr71ve0KDqPs2eF9GmR87gMIk4iL+FMqiKLRKhOZk9pEWcRGGH
YP9jjl+kqjhydkejJeoJ5ZbcyInNgxLLkmL6/lLm8zWZbaao1ZuOGYvnbD8I7HWZHyqnpV28/1Qq
ufN1+lTRMxV48iRjc9tRfJ6lxbmnPYCDxjGjX6Op7bcUFbalWchkGkyXbPsb698U9DVK2qPPWLdK
KB+jq3deBOk0o+AM7WxfKWtXFlzbbOU+9RYeAZv+ytmIroEO36KyP+Qs0XVOwW9LJrVyTsnAId8k
1q8cEy/jn1V+lZBGyzC9jCm2rbZOeAN5Urdl6V18z94lvfUzz9PO4+ymPO63tdVQ3hlQWsMNts3+
eiUOZZQyzlpG/K/cNFZdJZ4yvFQl+kSsH30GJ0FNES8PKGmEh7rtd64aDmU3bdvSJWY74wEV63q0
X+Zy2lT5kG2MnrjF0hfudC+0qb3F8Xy1Yv+lDONLgDOb5ffep0sbyRfAjAH2IzmpuNrW5XwLIh9W
wQLMYE2m9yyjeqDqaA2VvXXtm3k6JDldgc60H5oIvKwtd9aA/GW1+t6wUWtMerGnSH/nNMHZGFGg
J+GpbKJmHcT1N2vsvfYZT7QTn4PnzX9JNv3KyMugchnQixIqrOsYf3wOvigEU33p0BCODvlBIg6Z
f/Z8kv31VD4yRvZ36TBcDKk+dZU3ayI7TyonNGxjFwyy8nEuscmHdIBymBTsm0gqhuPjbQXs7YUQ
L3Wr33kcvnogAZQs7LhZYeueySrCe6Q6JxHgXM1kh+iwm/Jk6yZYvYCSX+jQijdGAxWhYpDmRf2V
K8OqN6uTjxdPIh71bn5OyJKrID+CPT47JaVtEKLsHmKFA3yWNgtyNAXlKImsNgDkcfOSyYhBiq/q
KHyHicy2aro2w3KDPylQ5EUKYgg7NVNqEzgEw4aAuogZ2LpPN0Zn1YRRIOWl5Kifl1VYM71c2S7Y
SDFzeJkdRbRyerE56zQWDkidn7gAXJd5WeKRDpso84i7dseZ4tQagIQQvzoH21ZSQ72mD8rcJBNj
vLTlv+Ag1m1EVkG4BJ2PeykwaQ22GvuSTlyfGuYttUP3U4aX0mAnJ3shz82SMC7MAPcVd08sfEN8
V9nWOdQjnzB9y1NxdLl1TIa+s5ul4ly8WLP7Erj2OWuxC2gfHVVj9cI2gI7lDPshpQ0WRwFCpqyp
c3PL4eB0zR9pWqiDBZ6E2mQ3tHdg2O6GerjPJeCGnjYH3SwpCPSt2LWvTefdIo0YFNT6iJBxmKB1
My/cMTKhBcI5D4kutsr10Zjs/BdMxbp3EReT+dXEz9EZUbgROGTiBmY9fiOU1bUXQNuP9Q4q30UH
7YNHVa8n9Bei1MFS5St47p4wcHO0x+S5U90vFCqs2mZAyzgGVB4ndnDchu6ZQqhtZ/bf2cQRvOqd
W6rhAk/O3xhFHz4GcTeXe853dMenTb4xZ5+dgzLzYDi1DkzI0n1uTBShfni3XCAVorVfQj3dOU4M
0Mg7LlVgndc3q5biCAx+1qUtGsW3sfjJHKr84tq4mqrHIR+WH0Hq/IRttGi2SxFh5T0x8QnWrdXu
yc5x4UjBrzr6wTGLJ4hr32XJj1UzUtm6A/YZrhA33ysfuzbNd2PhPg0wDNAIivAaUs/jOCzHXgw4
jeCDEDGRODqb0EuL77nJfg2f7z/xSa9D1yXpt8iIZdJuCjfap+28RYGBgJXeJMMTI8OxOoV0k+Zk
B/7a5TYk/OZdIre60Xw28/rWtZwGuQM/CsBhHcRn2zaAfKdEr9L5UCfDjhjCqXXre+zJt0JgR4m4
muJjQSrQWzqvmJtU+wr0A2dj3JF5XiD4ZJsUft/EKXzdN6BsI2ftIUMlQ31qI1Y5QmWHKSpPXqmf
KmG9J9ZwEfyhyUfGrcVHze+ydH2E1eAxSfNrRBJGj+OnnmhO6mXBxVPMApOA/8hd9WPMsDV2mAvn
BtNBjzqf2OJmLkk+2b71jbvNWuLedB3ivCCn5aQcfO1zbDt4GpkGR6G4R9h9tcPywVHynW43QGaU
o09MAXE6p8G0B+78k43+iUT/gxVG5OTqO8POXnTCMS8wnkrMrt6MsDDlJ4bOB1eOD0MxPAWyOQAF
PTmUxVQhKweem6mj4cII8+M8jseEgZXf2+wTFAiO9k2KArNHzzChO/WVoNEkOhkRvgmzeWqBbhS5
8UWp00fF0MGkAsCF8YhsHSz7P2qjTD84tNyqIXuwxvCWjmBCepE/dEWxidJyXeM6TErzt/OBxsrW
AZjl0e1lmWAW2RospmYYjF0q7Ga6fplp4SHpANh66Qd5HHKVQ8fbhJEAtFmZjPuGByfX7l1IE3UU
zA+OSyRKen9h5v/0SB3I7fLRHdCLaFQQGE9SwWmLKJ9vXuoSbmIJ6Bli0b05hneIgEt19T+jmh4t
bOt0hJx1z3egx3BT4pSrw2npXtxGKXkC+g8xXkegXKvgLuPfFGGAtjc9QqLe1yTaC8VgZAj2Op1u
IkBAGNrqOHbepS/EBeLiV4L+5nPPLp34bDjtXVr5xtJNg6VkvHPD6OANkEtVtQ9S49kxeWRCCmxj
QltwRlYjs8ZVyiYVco3Ba08lUJLQeV5uZWfAL9PzANo9eMauLPdWCMAoXUheVq1d6haj44RtIKDE
viG4TKKtVSfSgzETi/xVeyjqvk/1CQ58gyUIy8HWC1KGN0CkatFbCBo0EwyGfkM+Pc8lo6hkRAWb
7qrR2c3Z/DaZ4k1NyQNTnU0Uj3dzM27NAroWVYhUrXU7jmIXb465uXPhw1gLblVRqAfRLKUCAP1G
vMpumSvE+It8+JvbMpOQMQdGQZsyF/EVkFe10BaBvycy/oA4UG5mNTdXPBYhBU0YFxwbP6SLZf3s
gRtYm7itHzSIjjtGFEtGa0o+8NaqH7vE/61Zt38ptrORkm3iKZk7qE04JvOHcolt2b1i8ai8JUGb
Oy1QDN05Wy1Y4GVF8t6DmHJXpEqeYIa519H0zLdQRAFN8I2tyK3NUAFCDFQVnBDcVLwFobRIFAzz
zS1Q7+kYdyVjbRIw2HtnMH+c7DW3J5/oGffz1mH00xhrIHnrOp1eiUvsanyjEZl4s+uuKn60KNzu
XfNqYh/VTnU0fdKK43tWIj30C6sXw49Yio0AevP/TQF4nrFe+TF6DMBo6BHsQMFqhD3ZElHl6oZl
zG8/uNDgxxYH0sDo/fZO17ywHRMIDBh57kIRzlf+YK76nDGf72woIbwWFIK7Jv2AVf5qhMmZJNxJ
ZPlxCCAf8w73xsi5S54Td/rMR5hPrXgYeMNC76VS4Smuke1G1kvAsDT87ebur031toDogH6GFkGR
IVOpLqB7evhmDT9IjrEt+2TWfkp8C5n/CnZyZwJn8aTzgiVr0/rdr7bmu0rkj2FFjE7HW2qwbhTI
bZZhGUH9g+x7Jv/hpR7/KjM+tFYH/2NaW80F+8paanogSrrNS5/TJEL5CnPYeaYRGZPmSgUjNTwA
oCt3rZIb0BEmfVSEVuXWicnDSf8OL+YawQmr2ZRebCN/kXUrT8HAhmKYXnImfb1Lkvk9hUP7MmS0
q1aVuRhcSPyRNmCCTM63m+eLXeqLcOpzEkMDGDG18jw6ya1ysQc72ZvADnBO2jShAjTKL/ii+n0Q
mSZPT8hVD7kCM9nUPiqcdgzas+8xzn59+EGQcyYEaJsDP7np1ThRjgZ6wrgldT986yGPkOeH81jE
R+2K+dykdr/Fs3nlGs/bunwkbuQk8HCb5yaqxy9Vtl92O/zYk3drGoixUY/WMYckz7DIuqP4ZcxJ
DmuAdGCZFMG53HKtkoyy53XZcx1m9d4egEhF9EYsUTYVDDcklKMnAXg3qsN5qZQ73PuGHz3jBjE+
1Ti6J7PPX2tHpu/KwFHC1lueo4wmJF3Y8E9tF24hi75jJvUmjyr31HXlDy1UT7ZR4TVRMjsm8eS+
oGn/gtL+l5mZD3czAU7pB1QZU07WlmT2CTgVJybB47nhGH6s8qIAeE6sB/HH/TTGIWWkGoLv1gsU
mG0ywQxPTL+aJ4jRlZwYawaw5/ExfJcx1e3gAM7sm9Ua8N0fIHD3jXsEf3tWqrte6Z8snv7ikpix
ql4Khz4plgfsaRPnWV7FvYF175BPvfGh60ge3LhuacBKu4uq2/GxiXxajXs7XpcNM/vEZmssyxlv
Wej/AL0j2xV73EU4VMyMs2kGyFzogaUg0OOasnkoVNtdHVjK67zkeheV0HqqYYov1LHE+9AF+SPS
U11qZg71wgVzC2v+ylXxa1aWvKZ909wl/vg4OsLBfpDmf8oZWa0mq0EwdHDu1wOanBMSlnAt7Jw6
4cmXEguKrsMlZoEPp6wt3BkjVZCAiRlPleXZ5dfGdohaVmpWDK+ERAM/qd1R29UjlflopVZS77Bz
24S5rfYFncXd9pGG1183DIt9P49IW4biqmtBsazjH63AqrYF4MunpLP7o+fTucaQ9xYngoqIEAIC
X+ONrKOXVo8fvU+Gpgts60GaJPsEBA+Oo0O/Tfy2JzYm+nOT5PA4rDafLyEs4V00R2cy0DhSQEJA
Y+/1RVWi22CT/fIMmd3PngnLNqLWUfky5vHqEtrj7Ld6wX73upnfG501YPFYLqEL4E0KNC2OpIc4
QAb6YrW4yDKTq/vsYFCdfB6gKoK1LYOz0+Y2wPuMGG7vPIPeReasBTC2nJZsN9TtV1ckHDlmJguz
FzjPShPiApSpGTD6T1G3iD0+WE2TaqejpVF2xMSlzjJmb43vaFkyiUvUjH8aG2sKTfRwA6Cb7iNy
VpumoF3WHVuLwAbM+8YabyZ+EioqVd/9CzzcMAB/iiW53JDFt+vnkKPhoTCiaksb4zc8dJ+OkhpI
T8r5t/dqbxvZebwiojwzrOPSKEPFxSiOnH1XOfmlmlW0U1Yr8cOVnyG4WJDzimYkPbAkRzlHdL8Z
rm7NkFDLlixQmoU3H0Di1poosowN3LKKkoEVv9pN6kp/1Zjdh9sVV79ggFfYxNlhi/QHzx4dYJbC
PVuZle9TC1dc4NlE52uFNSdOwJDXqBDxBAd1SOVnR33nIWl1/Z7roser3Hx4rtiB1DgPeYb+lfJm
Wv7dMNYfhsO4PwvRBEuD0HAKwumoLOobWxMnygAkcMVw7WoUCZKWX/55Gtj3CGtshfxs3btV/9xh
LzpkVXLEv8X1iAw5LDCwICrsn0aNo5hB1C+ew/eqbt4dQz1zVb0hGNirktkO5ngoTsNMAbiZunA2
STyNzsLv7cPmB1BmzpgvBpzXLyiCZtabzOZM2hYTZZ8DxEBgfPVOwB9hNGE4O8HfB22IG29PnaKp
iNo2EeGTIVOnQWT0HC7HZxzlqzJv4juBE3vFVVB+24EDAGduifprqnmAW9lbbFQIqVaH/DC98Sld
Kgcr6WDjs/dzQWiozHGCitb/5xq05gbWsikqZvJ6lvXJ7zRulTSJT641f7JsBCuz5rsDNme8t+zJ
5NCLtTNFhLuqck1n0Q0l5LWG3LFWPNswA+YPLoCIv8X80Rmluw1nxioxY6hTGHH/sB1uvflSMJgx
pfaZt6zFBCRjjimbNYHPbnWhHplpmruQdgyeSIF22TjH0nPyrTGx8TClcnGDWZyyS+qHIqwE9A6R
RVHqdYhHfXCEOHIG4ynp5nusFhURYyCTVatR8Ero423/gPvpLuZ4vsfx3h+6BP+ncsOGp0IYuyDn
NEdhBWfRZMxhX3NS8s3Y2rFmyDua0sdd1/oKNoAOxbEog/IuDQd7X069R3tFhrWgqmaI3JhyjllM
5jYxbZx+Bl/wJg+JbYzc1548PtFO6R+YtE1UjbnIYz7oJuxXXrnzJCG0pswJleCs2A2+DE6eLvU2
NBMkYss8e8qnedOfQrI6EdYB3OzWMjf+luPiJw/THytDMWONGrZWkzs7qdp5D36ZX7kIGDSmDjZX
0hk8G3HfPhmS1KHNYCfzpgeXvArgnQIBrs+he6WmEPeZcuRvJfP6iPe1W5NYIaiV6nzDtZU8xDQK
PEt+dtTVHD9Zgf5X9QlQAdyiz+Ogo0fXrNmYmuWqFfWByWqBSxhwY7yvuWlx6idVURsm53Sfaiwv
djHWeOPwLibKeMu6oFoj7OWfI7ofy06ifdIGYGboYFlRggyOE2QalxtLIb4m2dnxgaRkBf8ziXEy
UVLVbGeVMrGz0zE6pS2lqm6di10FpGuVUM6yJVIRv7hVC1ExkYTqLP81ihw6p2A12FzjFmPQnAV7
I4VsDyacNgtWEgrJdmYOwjZmt+DymLy1fQmCvByI9BV4OyPD+Rhqk/puw5Mvg61QoX2TiTCXvpXy
qpgTGnSqHtafDuov2tm4GdYdkQc3xPcPWHzr1k65gaNJK9pQ9idr9D/cKhi+nAraurLdfxIpmc4O
eTND9T5DXVpxgnvBnixhjwHKdKaULQUD+YXuVkZoVACtpp5INKq2cyDdZly7sP61FlhzLlVy5N96
7MP4kTJHlBuB6meTfr9xDW13bhYdKJL7Vopx2jDAtEgcC35gFvGiEIINByv7i/NwOooiuElGtjCG
EA0EvHiqrObxRjknzFqYS8c8mIhhK/gHFdhvHL72/dB274VpAf8a4PAUECd4SL7deERl4gKLk0+A
hqf6YoON+1XpCRhqXI94KxzMqRNKPg1tDbAHe1nPkvBl9tWJkdqIJSypDk1OUVrpszB4pXs/scHn
BRmVeSLGUDZ1xGqMhQKbDVJ31u/mNHxMfe8noE8UH4IGOpwGrKS1RT7LVbtSFPWBSXq55aIOcVTQ
htYNwZNUVsAghALDqfEKdrSRhhx7Ht87q32gDVUy0RPqOGmKh9KcRFZNKnDTeATxMqfCbjxxFixV
YGwLOcFodNrG+1CxZlSbp+EdZF/eWXhxr6VsOiqL1Isea7GapwYabFHwaoZF856OAMeRvadTxW/u
w8ahpBFZ2fiCEIW+Kzlhmn1Z3koJooT+SBxNU3iGpydYkwqE+SbAVukEZ+CoJ4nq/qaxZsNeaLn+
yH/E3WgX78x7Fgw6OQRZtQxLZMu+ymmKSSfVv7P/bAZcGTM49UewsAAJIgosYcMWp0jE3+acpY+T
JnNsN/0NwzaQot5kGubkz+lQcfawRxA8Y2AickTxp+OMwY6BBILTEtNNq8wnjwkHJXWj7NVjEEer
1riZrfHCBfDbChDQY3Y9WDjLjGCYSOFUU3DKi6wkHeVekyz9EQ5HG2+qGeolEcJRGzY2ru6IqUBZ
VdyuTbYuA7jY2k6k9wPa47NRFo7K+YmxX3MQTjZt6FoAB8syd1+P7XedRR95P4ePUdFRVmP1lzzp
fhJpPxdx9Gc2BW09QNoC4jtrv+tJ+sT/rM69dZn5aOYlvUNDfs/Be3Gc8wtDmLrmmFuOzHp5xEx3
h1COIJTXPn3FlTy5ofvDxhPuyYpjkeMwtgl8cA9tNr32TNL9SD/YnnWBl09wegRjUcrXavDeCw9a
zZzBPx69i+uNuKmxPa+6GXd243kUARgBCLYgK77SiABvhFARN7X7aw9ipH19FBRKTXRZs5FAIFga
mGRiPxphNuyLuWhAh5mwK2RO/48ZL7dbVBcmLk11CKwOYnc2lcUJgIJ7NIDlH2Zd0ZFr6JTkaoCd
m6hkup/xmSeMqdadUUDYsG1CztbEbMYi3CAqfzpZ5fRRlu4nM4u/2KZ1caGq2HZkXAdOtrJbGKwJ
Zge2NZvAPtcXSkT3hsTZITMUljBxC5LJ5I/MoX9Pc6KbRLzG2X9Us7qvXSK5jcDIhr/jn1+2p/85
trFVPrm0q+HW8aCaxO0XRpRoPTUdtYnN8Fim3j+voLXDdkISYnNdPxhmgx5qM1nJKnkzlkbOuJFY
xOmTO+LQtp74LXORsWV0oGzoEIHYXw+UZWC8T/CF22a/nktb74ppmm4hrhxkdhGvMZsz2VDGo1C+
ueuntqTTifegzOovbEjlS6wLvNz4XZjYUPBphwP4UOXXxxgbb70CSBy/mmmvwBIb4kRQ2fryU3A3
UpVs7cqbX4YRU9PKot5wE7rt9BSQC1kZOcoEd1X0TRMKlhAuy9O04G9tF56p6xr9YcpoD2Nc69ww
cNhbSQZrs6D7NgYcZTIZWEtAs6EGBiwusZFjMYzmWj4w3X4kvTXhOCe77Ue4swv0sVVTmvavxu91
n4wtyR/wtqhytQPETwwi5XOoAgMWOJVBvmMYYEMY7P3MYbuXvZRfhlVNvM3tQ9ORg2Ga2aL5uEsF
Gqtcq/CG+EkZs6r0hWafki2DYx40vg4VqPDmW8pllEgmDtkICz/Nc8VwqxtNRrAuMGg2Ib8PkdrD
Y0gxEIpjdokamvbMOTRveEPptwgNkDNzSZh0Sownt6eBObHyis4lFMtMR8AmCOns0I/RM3qPABst
AGuk/ueW2oStY7uAhRzuO6ID1W/EEPpAATd7ZhjGthwGFpYaO4uPHtFiPcM+6F9nPz0UTnsWpvfa
FR2MvxY/ri202icmBAJQi3xyMdiEVoKx4f7Nbbkp08244NPz5d6du9gjGjkB6ZH1saVtgNeUJtRE
3PVOH+yZtFt77G73XPHzp5jb+2bMYUfmwfwyearGBEi1Cm/vxglS9zC6dn6y1bLcEMEmqlQyypWQ
W1fKd/95Lt0sQ7kMyS3MPrWPxT5V49kjDUErACay2ktC5Gtom9IWv3R5uncgrSkyoUcIpLJ1ka0Z
7KtaiGfmo7yfQuy0g3OwJKN6IpukH+O4/zDs+K0wyFoo0iXM6VkUmP4YD/TgTrtcMFbIGH2tclj4
iK42CGa7p+A1JBxiS3a7sY70Jmxrm5IjUkOEYxKo6+Gf4VJE4XiGd8frT81ABI7RS/x3xYgZkYXa
FMYj6tIC9yWWyL9QOvotCdCP+C3iYpvD/i5DA2EoUvybKvUUCOfWV4nJmCnPSK4nxlmGIWMOuzNw
bvsxnh+vOs929zVa0sVHBNOcD7YHBBx9ZzXB+ybsfqI6rTZtMFFfiqb20Lt1eecofyFMiOIcOW57
MFMT+qjEkJIaVocg4sC8MpC/B532+76uhWTaKc3z2Jn5Ttk5Pb+ymHeVMdfPLXnMbcuUYl0UXCOr
HmpugqUvdmY4Rn5Hlr7ComH0OW1K05ifRdYd6Q1pEvxHsXNn2x7ohkgI+7EaegsCTMmo0E05AJPQ
7D8Cq+keZeGWS3OGv60daBhFWA7o5mF2MEvXexeGJE3zH0dnshwrDgXRLyKCGbF1zeWhPE8bwvaz
ETMIhICv70NvOzq6bVchdPNmnnSVfWlKqz/ju62PU9EPpxqiEPE+IzYVV1rcDPjWdBbEFyUrAZyx
iZ7y3NLPke1Xp4QC0wPbkXTndaGg+rOUL1wg9YG3MVcVXPM2ToVBD++zB1KuwDUJSyShk3fq8Sj4
fXNIGoetLpGdo+6y9cXTYYRAyt4NtI4lYUnb76J+615aexUCL5lTJErL5c89rTdVct3iPlfTKmXx
TWMIrm7m1p+w35DMdCkq3tYqfR86SEJFQOKLH8E/oY6AjagJRpXVQjwxa57rOBW7bF5ex7C5z0ur
BZgTJIAIeuoC2Y+R9HCRAsZ63rFHDLa1oZmqHZACKwKsc4SndC67rbCGBHcnMHh4lo+zCL5Gg5lr
XuMdMSFDQD/jwziJ0xzrHzsT/WbwxEW1DCJGtFtgv8WrGqz4IYmIAKWDwQAq+p4DDWrqgGh9sGxn
xYNiIOGbz67U7rvvcsTWA30dKcnJi33KuwN4EkE8gk56X5rM2g2il/uKuXnFBGUgWJLupl/c5ikc
g/luoDQgwFfDwE9M1YLVMnm+R8uk294VIo2fShotuB2mwvukyoQ7RUhdCyEIvNp/JGvVD+9ImIIC
j88+HamcIYPtBM/CZPi9EnJj1m4EejPAxJ0XxB0rLp+xg0o2pT15IapkCXGCD231y0Id2MEjinRM
kunZTxcP3vNSP7luX8CKodvn0Cjr/0SJd+RNYnZh26bXjGsByBIrubVdLGVZXATbQo+XjsTfpmU1
cMaLUhyTaVx4gYz0FmbkZBPk5itnsJvX3lek5qxI8+njFggtPjEKX9B1MHReyjBJdpUN/TeqocZb
OTJsMHBDSBuLDEzA0xu7IXs6i/V+5sJOdRLl7FrHtx8swxabCojsKHID9423hfdLM4x+HQbvrxaC
b6vO9PVk5avegUgt4n7c9kXkbjr+onvPSmj2rSra5SBDIAjJoTq4adReiCKRCR4wwnK5zglMdZKo
qydPLTUEW7vmBch/9S2TsmSXEeprH+oqAa32FvtGcmUJaZ/dsAC1FTjRPnF46/b2QK1tjh4Vx9Hz
5I83vvD0b2VF8lLNoXjp+wrIpdU7cFVKamVxBkpsWzBzyFjTHZxNqdylSHjwnzjvD+3IWUjIKjwg
1UqQkOEdjXXhvlRUYFhMuLey7R0oLoN37SsCYFkRA+1IyofR90in07KDAy7djG32jEX3iRQdW0/Q
BDRllBkflWVTQKjEcpO2bn/lB+o3m9o/N27TG6rkb2eo/0+4JucNF91yF0ECB8ihj2nR3yUpwWOf
3ezO7n2sTnORscBaxM7145lKUJugr4ORqkSf27L+747lBLreYQ+4XeAnP1DQZ62itVPBeLKHswxy
RgPtnqcheWEtAWGkyCPMPhQV8nd5wM/+7fqoDflgF6csLR7bwg3fGCZw96/0GuWn7WmoRueqZwHL
dTHeWz0s6oRWKc6DKNktSnyD0qdN2/N3E6uUNxQhefCjvj8QuSJFFyG1C0K9TbQm2lTdf8S+Z9FJ
bnnXhYz+aqfL95zMN3QL/xRV5BzjRcOHBN/z1wbJL19TZlL/lmICeXAMte6hKr+6BPGc4cYmvrXo
Qylzc+Tv0h485Ef64YL6yJfVoP+wwwVnJTZRHLMj7TlKcQXNW4/+hG0VwpjoZ5jZPnDtwOv28Iva
g2WSYTvRlv3qZZrGqxEnuLGFRa67tx9z5ZNh4D2GAbmv6vsuHu/LOuEh4HgmYFEfuwAEi+WUX8OQ
fwKuLEnhcbiwnOm3TR3QxkS1zsvYBrgFxq45Z7Pyr7tUBZS9wcMqQ6j34D9+IxkEhzZDRaWOR52n
udPbCoF8nY2GbdfjjhlpDb4JyAcempTHMl/5snqS4in3lobbuffV4gg4uQVxAFUCrjV2xX3Q9g9O
WJXXlshsAFuQ3dOZOFgt3qhnJW0zlSR25tq5DqjV2s6JiK4bI9nipR313jH22bw1I2SXahcOPGx2
iFrNtRSodhvehMjxhL6jY50Oj16YjDg1y49wJuFgxrbdEth6TOPE34qasXUuy9dS9HCbo/Z78psv
FXtwbyCsBIECtFCisAYrzSb/gTihN0JCph0narGCwv81cfbnWkD92Oxdsi6BzwV//dHq0EMXRTQO
ZFd6KGBBQ3EHqjcuikIbSkvoOZjeuQc+A7j68I0Whwy/K8s+qCQ5igsbAdYUGUIdWoOv9j5AxJOH
r/mKZl10/hixX0fxdRGuPni218cmwdZnLy0GwHJI7hqVk8mSMF/srkv3fZ9BgYbSYNWMMZX34EoX
ydXNsMz23luB59/1cfYCHMJWUZGOn6hvI9v7heqPGxI9xFQCVreKICj26gCK4q6dzDc5KgAjkKHp
XWRLVTfDT6cD/qTscTA/j6eqKHeBG79Edeefk8Dn/zUiWw4+TvuQJkA/WQ1ht8jq/lH5qxG/j6Nt
svBp1lP5KtEdP8SctuxmMfRHxOs2i47v08GNGaZK96dYvMeYRqdnbhfijQ6faO+PiPIzlUI7nCs9
ZyaN2yZKbnNR9VtwLLQ9pP4reyHyh24bbxkL8GX0Zfy8hN5bSsjjyk8pHHcMZpqiK6rrbGBK7eKO
bxw7mBvbw36Z25yYrqfrG78wF/oluDCgK4Wc0PgrBW5FWCdLO/zW8dCdBAuTfVwoIHmhzXTdW5/Y
KVa6LywItEicNgWctYTvM+FIYsqJTR+vxio0BstNJlJsPzncrjB40RRyW25v7jwbqSKxM5p2Xf0C
belN5B7oj5j/JhP2sl/iZLoJhxV+C/FgX9TzcEUdx/fo1vcyKAATNVwJOj80x8oSxOk6XN7uAlGX
jogui85RgFyKZT/fL03yTQU0G0ouBswaGOCaiRW3xVV503Xc9xl8+TM0pnrm1oqEkZG1KyZ1powl
O/c6ewNk+6+xYOQ4tv9Im4/9yL2DoD5NCCD/odY4WJO9oZ8fYz/8V3Gjon6Ed9ucuGutcjd+tBOy
bqozVNicwijat1y+7iEBahXmn01BfoTwB2aY3ELdKiprx4nM9j4Y7CcRkniZLKvteE8rs60Ftwj8
IuV954OJTJfRg+yogBTZ94VCxwadsTNmfFONPHpp8MggQ0X3XHrXU0EQbhzqYhsRQbmEZfcbzBhe
IrcJN5YVs+j3fvqGK71v07DRs8gICvFiD6kL1jsgnlMyz5dxFBEbbNNNUQOjWeqbhPwFjr7qfl7r
gmqrNbi22pHFHApXF4nrslEnFZbZHjliX4+9tWM1WO2BJU9XcgAa567toqKUZzerwR9mHUSuAlEB
88XbrOtvACu7KoqS+yBqP9W0YHBK0WbOIsppdswQoecYs0U35fXJbwEBLJ1ejm2cAhCLp1rdM+Sz
yxzyigYJ23ybWPa3Dj3gmJF99aV8lHRO9PpzUWi9ZQqMmEkIa0+c/41YimDbgJQqy2bYClp2eMzq
/piTr9lT4cm9oGriawb08egrpU4OpC5K5rAM17XzbnPDofew/tNZI+HU4HOsbOm8Tv6cvGespTZz
RRBk8FR5NG7v3TGi03NY0RzRStx8VZpZcPkii51pbz/kuYtx1Nbph8daz0m7Zy9akeKK8j+poL1O
1qwAuzFkTUi5R/AjNF+rPt8h3QfbTrp30tPvXl4/lehcGxdL97XpUjJw+SSOE2mgXZHBwcv8PLoe
+Nm2kxs71PsGAII5dQBb/FpoE1tWjvUxptP+uhVsoWvJu67QyYfWFMl4mY3zu6DzvCppkOFzcISi
stBm+ViRR7+ioMe/jHSTQLRRztHNh69mKYJzhhOMoEdw5/d9jTxjNy/s0a4d9plc54b8ycvEdFc4
XKDlEMtjJf0Guw/5Y8dlFzn4sbfPpp6gV+5dvDoz1+nci8MUzZLaluiLBxjWY4J6OZALGhPv4kby
iAL/5U3iEZP2Y+Sm/5RFcK9b3Bo5FvCPvVDYtg7+5UAMwq2S70nTFiOLzrkYaGknO5oeGaB/mFen
rTfnePYDb0evinVyME/t5DIc7VjeZZJjB206v7HC4nfhK7O33QZWeF3pM8YcPHlFT44dyQkvNN5U
A2pcwit906HrXaSVUfvFHDek+bBN/TK+5Ky/OR+c4rFfXXLIjVhkHHLpKZf2zh0HapVS0E8jFI9b
Cg15qUpot51iG0+mg6aD/MUJ7Ac/9e8LLP472CPBVWOS0+RCuhVQtoCssA9NQ886shGkoFn0N27n
Py+5eUsEB1VvluyEww7bIcBt3rjToY19vjOJxw2q49ZRDe1uiusnuuepAcFAvO5dUbZc3k9mvSa3
ZfQtmiRiTS7PNO6t/WBEbXWKZ99mfdt2A128WEbixHn2h+Q6LKZz07L+H0oqCBDGyqs+wchhUvL/
DhVQcSQoCcxEdLaEGDau6S6YsRy0ifnAOvPGIGDRokjsuzfDkxcX/s4AS9jUQfY+2uopLJr5Jupi
6DFR/89tLHISq2EVnTM/1AuS3NAOf83Ihmm2XdAErI4RZyFIN/i3N8Mc07+TyOliQnPop2y+adL5
IZ+9DwyCqJ8JHoMoBBZY1JpHN4cTngIKR7YdWNkHj0HYvOSR/SgbDNUcdjAgdfTENwZ7RdS2F2Zh
Rgwuaui7uEHAxNqENg3/DLDB1ukF1zgVfUJNvbEQ1zdFO++msWNAbVuzSazGO2pvPtnkZq+yYEBT
xCp8XbSEgqcJKyYOpHVhyEI/tRkclffeseTk12zeHKgmK34k28ydFR0LxfFcQxm4Yo6neAeV+oqd
26oA+qep8F+KQUGtq7hyKRdeUAZMaRuXqK3hamYo248GkgFircvckPUPULmRCQiTxXwhWVssBKTJ
yR/K1RAU5d6PHzhYZkYFTMIO3rWqfxzy2pvS55gRXnpodffITuM99Ba800tpb/KgvoZPTy7IzNuh
xGq41JELmB1jUUIc3AunglIctKEwtm4nv/9uyviO3QiOWkfdqMXgLiymSyOG6i5sKAGlxINNGmtr
Ch8/TVJ9NIlzaR3QMt4iOISL6mwlQERJfLg7VvwIVwP5TgIwwMoXzfdIiN/JVXdpkfFPUnBPowRf
OnrToUr9mhRJdwy4mlCqQatGoH68qHjOWffQ4e78joOHtul8s1kl9bgEvAY1uLFEMWt4dvra2j5u
PIsepcpVrBwW8wqm7JZK649ekI/qJraHqzVqnNPwqML2ZYFOhAjITaCS9CL7FISENCCGcuh2ehZH
mjHg7bociX0W70hc3iuJeR3I+7mVzvPSWd0t0jQUQVrLHL6RPJjXIrI/a03GsUrNJSPOEIQzKGHM
bUQl4axCz8EGFLHhwGcxKV0yHgKJ5nFuDtKhjQfDg0NdAfe01jaX1pIfmVGvKkwhQmZ4AvJJ/7Wl
fgsj50mkyzr1vra6vSFvUG2Byj1ZC6bYUaAlLs0cHCtHsLlIMu9kBfpOZeFBufIr1jXPYdQNJ08O
VE057nO6+q8wdqINqewPkZLODSvAUsOt/NfmfORhq9grhCLlouGnBDFsfSv7/qdV2Rvn7Jdxuagv
TYU0DTK9oPzFR/U9ZhJWOkc94RMeIJ3zf3ZwA5LvogN5tN+YlpJt3pWa6pCR2vAyau7yLLXwvNB+
Kdkjn1Lk53NHvmlL/Iu+6YKNRqSGGRO2c4dcdqt8/WXP2RMOWMojdLQrwnDZVSp1djFpoA1G3J0Q
0Unkfnbf+HZ49uA+HcjjgNmP2TrWuIGptyziA7uCHsO5Zohx5zcAxn+OhlHkNKe5T63DArL9SNwo
3DiLREVCivTH9YyHHXpO8oiocBNqlqjBP3vskUKC8EVhmGecHvJtKOLPFuXqMtbWS43/ZlsY558m
PY7Vp3zSuIYvsYf/wa8APi6z/z5IhBr8sfPbIPNXMGEogEUVwsaH/+eRRmiT/DrB+bjlt8U+KImd
sA/m3CoE6rqc4v6qbILmN8VjRBsNi75F3ubO7F87or7t0O/5zg7nNjTeSbBKZlqjhM0MeDUiPelX
P6uOcwWLKUu8s4k8qrbWlsH1I3QnJ9qMgw0BRPY7dpm0I4LFDefoyR+6byoBqR2Tqr1f2g5tZaAI
E+MLq2bbu7HdaZ+NtDhNAZVnhij0ldVL2BwmCG9aofsPLlLHeMjbn77Uit55OT2MToTDz2+8N3fR
FF550XLOcL4fsBXHH5yZ+AJ7ZeqnxbHKAywC9luqwwOU0SpQDwT7wtwH9F5BzEzxs+yhogDkb1X3
jI5GEx2WRNS5ysdfH/KZtcqb96UnqH93BvFWAEK4hbEe0dyLGcFyaYBx4/5najUyXpG7zWc4Oe6u
mJwfU9lq2xUumd+WFtRyCv2XUCbFKTZ++6sK7K10PzzTJmmfFRLJFcPz8ot+gOFiYnHTsgiAFBFg
41elDD+Cyo1uuO4DvuXvNG2TGShn0LU/9BSvtktIlQyIUDwbSgKNT9xXzvNzWjbFdcQW4cYKPPGA
vxvoq9UQgmtsJ8P4kxZfzsRWQjYeiPwO5EXl6vjiS77sV24wIYyxSkchjKSNK0/3+jcsXfIXyaga
c2YS5Lbqjf9y7UVPdc44NpopxPZDs3CjswXHF5mpHC4cOhM7IU1kC7WZrli+mA4oNIxiYc4teILY
plYhN/UKF2Mu5hAna2mQaBXPerRawv3KpVy5nB/oKEw/eYFEuG1ZgNW0QRYe1TQR+929TUufbFiH
+XaqgFDVRB99a8sqFdJ3ppDbrAePVf+9u3bdjtFMlWbbHkUVrbk5S0KsqHRwq2Ybf2O6drnbzp/X
Y76o/UBgBZr3IlAXLCnuVbxYzO2GbMBV1TINMCouJDq1o/eKRsUt44xYWyQr4KoEJPaNBFsV9xmD
e4ybhrv3nMtLX1sMpzJbdn5aTle8vxv+vIh9MRQygksk1cnU8FZ/tiBFpl5FQhq16bpI2Slwvlgg
xOriavZm1u9V/JJGsf6a55rbSsZtb5HrTrjLznO7vA7E+okdn2oRo9enMbrgoj5qalZxW3e3jaje
VBqKUxLL+EOnDnOOT1DgnjZaPHZovhzBjsz+eT2xRq8YEnbeqjhBEWRqgPJDr2LQWCRGvH/gKjF0
Bi6mVVNemZ5Svl4mP32gh8cJrzBdRVT0bpx+qo42XDH9VYLEhAo7NzCjo64yzaGOPYCCGr/Y06Bm
yeWkuy/AwHGzHaptqzmBoXsQ1VzoBDDVlO/GgfbHui9i/IPlbTyE7hZ0yUHJFAarJBfMpp+Om9S9
a0QIulfBi/cHGKJeE9zamQ9PsbKQ+7NL6TN/mBbSo3K9F1fa2LFlIS1eu/SYYL4Dx+ayvuPq27OO
Vi5pQOxak+ZlUvZvVTYw5fZIk+AHWsWMoSVpT+B6PZ8SxP+gZ1EyhJB5/bBTxD774hsKxw0wUmTg
0HYe2ejMz5NKNHbG8Hu04zcCNpggY8YmFpB6JT8YApRsxH22KQB77XALdUEhN/vvfmtOdY17rRPd
U+eiU2o+CR7Iqj86IwxGYt6GnDRR3c7Dc7L42N18w/Iw5W8N6CYmrVcyPMM0iKM1jATNPBjofWeb
0hNTQx+Qx5TviWVLsp/x3G9TxAeEImACAp/hTrcdwECiS/Dok3avdfmssuECgGamM5eYa8LsTJkE
L1ECUQ9jwi1DrKLN3Ja4SI3hCuHjH+ottgmcXC3sLxKr+SldnEtpjUQb8H31JVG4om++G0dR4xNF
jzXnLHjg67oM6WjODd8yv+nX+qJ1KZV/a6bjjWjbX7Z6zla6vFQV7QnSnceLMeVXUZZ/GJl22gm5
PWH9xkya6cUdNlCOazxatkfJbbt0hMzQNpcvN1N5DBjWXSAntAHzwFQQlWJm6MRTwWjs7+K8wpUY
91h3dzje5ifIK4i4nVf5tygmFBtxwrZvYa4pgBL+EOOMwife3y92pcDIlLZ5x3bXE/YFNpnjVsoN
ZsGaL3geexQOVBSywVnwy5ndGr6zzdhxcHWOfLKlju6dIPs3ed5LOw33DDEBL14/wK7DK9ptca+3
cQkzVvwbMtYdY+SXXwQOcPYM5atXC7NpLae6tmd/vaFhgk3XQdHvWVaUyC6bBT72XdAF02vMRegE
EAAn18B0jXqJkFQn1ndtj6QEPLJ0h8klG0Z4uQHOxirzREgjpayIamcUqMmizd1QVcJGKGJvS32V
uoSKnSO52nyroRpeERGgWTHDeYq3MnsHNFx+eS7123grbSK6uDwE7oOrKsfgl8W4N4KIfHPuteWj
W9aQFZrO/2QfVtDqpvnFE8r2vMQHaBY0HPwoNgxhVlvCP03d5Cpgrb/nvpYDr66aW4+/wD9ug85v
pProQEv0sqcVKf0tvHD+MUmc3jsTbo0yoFKYvXhwEJ0gv4M0QpM3CyueNhPGO69Iy9sMN+DHQIjl
AVGnewqMM2x8WbHljZqopsoEu5zZO8zXL8Jd6CpEdFR7QQk84GEZqoe6avvnWcb1RbAIxA9hiEMF
Q1M8Jhwxb3yC6mJ72foO6hEUusIK9q10cTQ1dkXbQxLxwmlzbhbdsICK16XjXpZwwJvWUvPrXlUu
YIVlWLpx66xkz8qN3TO4C/qFpwUAfxVY7I0UlG5Z9OeFkMGV1hZHUSkkdjXYjcGI4anVxmeUV+m1
4I8Id47pNTFxug/gx14NdfbRjC1slhXGnlYrX30dpEI9lRtZwCyqtR1dRx1st8wgKOdZow+eI24d
wjfIicj5i5MzYdTei2kpPM1ZxnnlqPEcIwBpNZKR8vCLZ+ijbSjpJJAIifnIkF/mU3wlJg65yOIa
AGhwRZvjtjCyPXUhAAxvJfZVjm8oj8Hmrf4fJcNS/Nl4/LdBkz4A0qdALy3eoFPQ+JbT8pRlDZdk
a6U3sizNSJUsPASsumW1gdwOJXZuevoNshZteHjQ9RxjZjDs5CI2mvSz4xxPWkrVo4WG7jjz42c6
3OrPel1c1Ws1RzQV33M9P4ue/aGuX/PKlKRZBv48gbXGLNVPbSMDoMmk5GC5X1fSAiVs8XBEUXnP
Mf6uwv6cL8R8xSyRi/sRE7tbPYWifl2qlpR5lg47vJTmJi4BBEeah9IJhoMzSGsTF1g/Gb/ki+vq
V5NSM4rasJkc543buubl6BTpuWwIO7CgLKqTYyVszDWD9YEBvbyLxUri6tEr8qERe124gIHLUd2A
aJg22uLc5sFsPyss95TGcjgYt/rnNyk82dk8JETp8LPqryRBWqoWP74HTpk90Cfcbccpf85rOGKs
l6AWrlFdw4xzlL5JDnbHry6y1ZffTMjhYTQeUpgPGyn5WR2LPRBjCLvxxmGZOrv3GGWelnigpEYt
6kBvcnw1esNvU1v/6gCGTRjB50wzvmvcgbhmlcl1Imbar/S5irjHRxUUmNy4X7gmEHrL6rPLiAsq
e3Y3bbK8mSnAKtc9s9iBQOKnfyPSNxD0iq50M7p3QT4gmYH13YnOOjU6tPauZT2LBP+sEewuJ2/F
K7tutlvi9i6NghXyXNBh4dLDMHIIDvhTAxc68STHfyEVlEAWyXSGMVnNrGdytI37krC7YrtnXpOp
eqYWKuBzYzEcFO1ftfS3XYLuJUT5gBVEMXTSvUl37mHsZ7rXJuYsHzsdfWGG/iCcqTpyvhw/7o4z
vnGS2/KndhoA7o4Tgm+rX8EFqoMjekPMCo+4iWnu61KC/W2CaMXbgqk6oiE+QpbC00zatFHO5xBl
TE3TLYUBf0Xi4drH7XbGBgmzOAHP4QTWXeA3lyEn5V+LEDyeh4i+App9UvyFoLHPmhN4oyzZMfS4
MYzN+RQ2RXpSUfpX6hGYWqPhhoL/fGisEax34ucM/cYchw6qVbUgY8mszK/Hcs6PmUYXBkQKTCNp
NbQPOJObwY74CJw6PhLcP8dpMl0BJHY5iJXA+VW9B91ARULXuQfWfQ56PVHXSt0vaVDfRUP0syie
gWr0Vl5BjAzc/YmCeQqv7nuWdPeyd+2bWVYhd6iOu4/f4pO+ssIRr6HS6pPbEeHx0A3+kVaIPlOg
kgTQWa43pjM7fCLzmYZ47KDMx9TKFvE9UybqOtMq2UTHY4nlROcC9XVfd429neu1NCUn65CtFlrZ
x2/tnK7WShRdwtvpXZgxACkCDUSMwjf8fsXdkLXjfW50eWP87ElEfBgltpqTsLuP0dSalWuEapfI
cmOyuLzUoddh26ZSnri1/dVJGmrc0A0fsmj6sOoR/0fHLqobjppThu0sPzEMOFo7eJRTL5LbobER
1oLYMKOPSLXciJdDkfKSKQdD530rw/vYSDJFtMQebctyX0PKvo8hPoGrKmv/GbMyZusgOo1x9dNQ
BbGBBvzQEvEvVPwdsJ3acd3inK481ONixi5Tik3oq19slrg+fQW3eyy7m6rAJh1PwMkQ1lSzlimt
c800j+4Gn4lEaV3wzHQg7IA3WWtYedkGLQerM1evrmeOKPop4JOxepCWG34wUzfbsVPz0SWb+uBP
/d/QYtGNu647KC9lkShbATKQFgLNhdUuiFJZhS833FC/GU/6q2AK/80dheEZ37xd5lnvKsqyU+iF
Xz57TKAAYjlFfHd3E+aJ7RTGX3RV/QxpRt9KhFoZ4YZCZWtfQ5V7N1UgzC7Q6/26JwuqUs+cvUFk
n6Tvdm46YL+PF7U1qjWHpJy/JTsowmZpd4r7OrqwcbiGXkrbU2QlB50gXfWhdPCaz9F1WVjWle8x
5Hsm/RY6wMwbmHcs4g9BJ6Jjx8N14BOLAH7VzjlJJVYgzOO4SL/HUXyjQLMrmenvifuhuYucgB2R
Jd5jhK4Lq/fhlFkdBDAtk1/pS3MXRj3eFWOGLbfrcEPJ9sj1Z5RwBQzdNxU7jIxww97M4sYbHB7x
kM6FDAcZc6pVh2TzaBgZtxk/Ivh0JJO2dskqu74DDnM5AwQ9evSxEsy/9tzpobaCtzhuwuJkxaGz
lmAbT9/zJbjEc3zI8SRRCAcraZZPfrUyj61DSWmhb8lnu/EuThE225QaOZNBQ3dczhzdWBfJe/uq
moAQw7SfzPKIpIicj21TZq8udSph3fBi88k9CNyrAZj8NWgAi7yXaAhzBkcgBNCQxGxD+mp8XAkW
LTx1EGMpGrQTPxaL/BSLe/ZW1PGCjNDx4JcDBba1808UPIowDDZNCRUbum642Ls0H++DNvt0CpJW
Uj1zpWMrVk8v1FIdp4pFHKYwjuFmt1AI6wGLxf3rn4PA3hWNfI/18PU/ewaXHPmzUVPamKRATHmx
MXfKLz2HPYaOiBgmfLogtu9GdlVQNQRdl559J8rmZsGyvsVvjfaIE2+zWmJ/6ilh4JDjdRCy5kx5
wV5hFMFqyJ3l0I8tAeUaw+AnMiSd2P0MuTbI76kLvwzUPo+A8BEE7Ku2HaZDNBqMEB673nd2wX8q
LI5Vxn1uWfQHAexDM3jnNi4+ajU+u3V1LFhaRPDngASlry4x2cJhqK2q6FTZycmM4tVtK1DJNjCg
0ZTwMIp82oV4do+8frlEcAG4cuzZunea5AFj+2UJ9M9MAd2RaFtOZ9nEGa6fezvy+FzJM4Kwvw9U
5VwFHuskiMl/kJ2hCRIFO/i9b18FgM03bJ4O+Fyc7Rxk3Y6kcr43WftIIo5/KfuOiuqFhq5kj4OK
X3DhRtvepw3hDJqkoO8XJMGanAjdTIf4lrIcGgOGOfxJQee8cUJfY9y6YM+UgGHDT5RI+0ZAQq68
6V+IUu+XbUs2jZKmCIXORhkUY3RcSvcjG5f3YISEMuIMsSLrN6wE4mXY/tltmuwQUuHAav4mljPD
J87Ug1bpn8rTZ11FrMnjN5sK4M3KlvOS9Q3Ck3blU/mcG1wZMVazrWezx0TII9O/kOSz6h9CEdV2
HhmLC8c8VTnLZf6CT+DRLJ4Q+2DTS61mZhBuBK9pqkjlqa80I9hNIJqfPcE6argFb2zZX9u+/mmH
KLwi+fhnaSICQZc/TxlvZl+v9s4MCtis3wJnLvZBMMH5ZOzcQhXHg0LoSqIMEUXIbzG811BvuNJS
ZfzQzBNxhArLieO7rK3M+uMU/hNxWgDZ/V6X68U5aPpDliGoJq0f7GbWTI9ka+FcxOW7TXgxFQ1K
jbNsrEC9NY5/5/jBPghVS1hsvBCDvc16Zi4Yz3TzBWwwO06d3PHJayY15Roz8Y5miE6R7nbxMDL3
2PDPhjssGk8euVKyHu/SDXalJc5O4HJh7QyaMoecjFa7XDuxNXTtC/vOu3mxHrWudy7XMfLp/HzT
i5XAGRkTXmacxp9kDMZHf2bJiFGYvY2O+eW1tYssFoDO4II6dEoStrU6e057NxuEUn+67jzgJ6Z+
Icn3FOpqW1h+C8RV4WGFzOEuyZHOQL1Ng6K/7p38MWlcLH7dxHueu7CjlxvR1t7GFOqG1xk+xoZY
m5F3mvuAFUGciVYKVJ4uX52CISasZG96AAdV0d5ndvaoYveBXSBCNRanCr3fN/KRpoVdhHfzytXj
U5KLn0p7fEDFP2oX/2X98FEBV+ild0/W6NLHvDxiEPVBTOetRY5MUd6m+F29GVWWKzOOhHojnIJ+
iv8IO48l2ZFzSb8KjesLGwQCiADG5s4itSitT21gpxS0Dsinny85m9vdtOaCpHWz+2RVJjKE/+6f
B2cbtgXP6I0XY9TO8/SGpPHFOMjIZc7ta5+b7Z4O680I/3yrybh1i3+rqLWk5Wsbh9bjkgp/H6uO
R776rHvfrJoAc9RiM6d25rOM3XNRkqJPuIiEybjPi/RHLQAJ++CRg9qrUvrZVvM3SZUd5dvOGgfI
sl4mEIV2WL3JyuBma9vPwPW634tOOMaBWuSXifZ5I+RBwi7fNJKph6mj+AYxVR7lOLyAhdsNOZ6O
TvBVdezoVnIvZ19r4JanxdOAyO41hBmGMb6ksdQVPZDRpmf6C6QlOEeye9BWzshcJscWPXhd64AG
+Vjf8LsBhqzaTyeiASCdvvXMVA/kb7ttOv1tkzshqfSQevzL7vTqTeDXcSMdcKLsq8HeUxz7YVse
oYn8k+/G1TTRNjzz2RUIkWtZBfe9HWeHzMTbtpF7i4AVUabnRYUvTdN+JFHgUxqYPZs+uNKxeFUj
IUQn0AE7hfPjzIa5gt3CcGvqrSOG53nJPiAe3oakFS6dNoh6Up+BhNzlzTxyek1fEi4xOGWSm5zY
wRyhi5RO/8qXj94Gf7xp7Yr72xzfxcajJYWVlw6V9xTZBHN/fMyq6aahu9cvezQze3iwFfObMOvf
BSjtNdeB90l6PzqA3BvAUD6HxOY8Gx9gvtSn3i6o6uJ5WjVu+roYmqw5Im5j2/dXsMZGpKcKwxe1
AhEHxQ5oe3eyFLY5UxKBTlSEQBEzDJluXGMxFkuCX3zwxcrG+5xgftd+fTdwbMDEMVEHjHVCw1Hw
HQvemqrfQBTQpUesqawttoXYuU4H3lsETkofAIYB7bgH9b+WSQIw1IGKW56idvodSpoUPWXfzf14
jh15N/UMPGJzAHr+dZFBaQUzOE286ma00m3RDUcOMRsh8o+Iky8feGmRCMcZEjjUZ4DG4DBLqxTa
QnQc7In6krZ7jCYB+X7ENdE3V+kcfGZVwglJEroN3hLJcFrOj9qn/M4Zg0Pkp3uejul2Cuz0oFpp
raMuCdcANj+W6eLrc5NmV/Bh7MDveKsAGX0t8qLA5wu1bNZm12Q9rigOv+OCBS8tr+3Kfw1Fs+tg
SHAF4eDLLXQDbnsje97UJlw2Lk7lLYaNXWTKlyavngtLJOssKJ99G2nWq+KTCKAbNekrdicsVJEH
MwGxK2uW3RxW0HKoPXHnckc4ud7WcOxA6NxgFP3dedV6mqkW9WfrStZ88dJhuAFMh96jNe9dgr1Z
EDcI8p7OB2j8gDBuQ8RlM2BEzpv6DCg4X4e+J89NEZ3dyUOBzJc96eDflcEKge+K+gc//4qCbDtM
8tUpxIZpargeMZCtZhqhSPf26U634pnMPu6mks/T+FeZcA81cCFc8+nJbcr4OgpoRuNbCAe46IFo
8K9bGvAJqio0rGWnq2CjAfXqhF+gLxiI5EX/Okb5Npxz9jBFZ3zls07lXnfPKkyvxaV8uyNGsRkH
eZbQdFZKCrBBjc9V8oKXJtSRV1/pBI3c735lSXwkGHeW3gDI3KdUyWDqxQdFeVVgqwxsKk62hDrs
2WPsuJL+zKKZ/R7j5Tmee2IlHIJW6aXvIBTOObQECVL/id7a49Lp+DgDhjZT+LZgjAE83Yc7/BPY
Ww2VEMjMmywpTn4nfrKOrbwMj6a0XvOqkbQUYqHNLuiYPvX5McFVT4O6VQG3bHjIgWoeANgcA0u9
4c09M5O91zgh1uWwPItOz/Cn0icB3aPkREt084TCh0NAaCZdZbWZ7IBZRKyBuw5PIJdIMs/WtRDB
0TVesxFmQAaPjykz/WKmUiIOuIQluYervPHPOJ5u3Fp8B45z61bVh1lIbIeECouic9ejpQ5sZFdu
zZ2mGJ+WMBSH5V8He+BNS93/xqNA06U/Y1/lH4WUS06evtfmppGX7hesrAhJ9oZ+ifsmL0nQF98h
F6QxRZjpyH2WUfo4+OoXMBvcr0P0MKbxeYw5lwV9++x3Zofq+ZDg5du2htkYntcvnhhmvQBilZQn
UebPtkgZMmjOkU7aAkCk/3XuE3vvLzU8abwxlsQkxOS7XFGndliG/ErXdDkHKI6au+eADsytIXxY
ALXT4MKOYHhgeB8PS+p/4zd9qWV2FVreqWNkweEOH5BTcyGEFIghwiQv9YD7eR6p7QXhgVLdEpbB
8M0UKkAYFOJAjfmnzCMmqRmDwpEjKdZRlyDmhnki9JTyKhDivvDnj8irb2hV+K6Z3HFfTTYJNm8H
/LoIvWvqHbF7l8UXTIl6NZMvU6XzmPoNDcx9QMHJxRQNgMuMMFs55J2noboSqXclKIFYSq6HXoqd
NWmOdUoP8NwOjxyz70dfHJpa30duARuOE0QGwGFMMadm/KlVNFFX6lOJ0SbxRxvoY+bED142nDQ0
sj2tbtwOl/R3JCp+hESe8TIebZcEaht5zXqCpLyeAF1lwVx/tgGXuVggbyNWnDH3DNexoPklV8OH
aJjARhdAYVPUch+0GabZtj8zI/mehvIV6hUZi2rwOanEJ9kpDdLIvQFa7q/dZP7ReReeC+3u3ax7
IuQPUj6jXAEh3Toxio3XqJWU4lkclcw8nbyE9ss4OLvo2KZ0UHtpLkhgBK6sZXoywtwigrPadOnB
tSoAnZb5sfEwmTDbwfM4IEu8AA9vV6mFO4/7y6+ksm+cC8hfXEYtaay3i5TvHfbTPiayi20w8ro7
yzLPDOZua2Vd9frSM0DpYtt3H1BavxvjYl9yB8qqyeIDbDnwHMxr2woebT+cdtQ3s7km7k3ILFbk
7Y+wceMGdI6vxrq5DezZXjn0qSUBV90yza/79IJZB55fJKexKz8Gz/fXjl0HRyIlLZaomC3PW/Np
v2BJ2Y29+937Rb5TfRXu4Lbe54VqseaSn4sIGnLvRxNPYLWviY7SbxwaqH0Ni6+uH4a4fcY5CMlh
jCr6SSoPcyr6C/OFzeh6PLqsANQZLHuE3hLfHNxiied9N+ViHxYBtFpquWVRnjTB+kBYpAkoN2Jc
sWEFXU/KfPWZyraG4dGOoTF8JVhu+8YOcexocPtQ3NmpAQPV/xLELnuSe9vX8WMVljcddcxGyr1c
7B1lCe0mCybQCvanI1nJ49H+ygQTFD0EgBz7ds/V9La7wMYtfaT3cmF0QnZ4TKO97rCPxCLZTo6B
S0DqcmvjlVyD+RzXQ0KapljCaDd6hEwcvmd1RBnj3KYHdP7npMvomJzS3WA7OwSYtyrwznaUb7p5
fFkymkQrce9ExXPgzN9srM/BPH9kmYMtdHC9/SIhMQt4oH3oXg1xvvW9f62/ZbklodPjjcV+Ew4c
XNP6ia8X5xBjyDv5hIP6s45qKMoNyZsMxoXj/EpLSHcYe27IpO/yIuR8RwNXnJVXmad/lXb26Dt2
fMLrz6mvjO/yTN4yj7g3LmRINqutYXNdLb61yyd3H5rq3TKcSJ34J1bedRa77IzDfimLqymzwdMQ
WgEAoH8POV185PhExalP5vdYlze0Px0p6niwhwAHlfPdSXb9KceycvENCJWfHKHfwnk8jKK69fKh
ZmNlcmrT41sUhTlAZNlUDSZqj3xs1pqnIGxv6bzZwySTzLAyJoQZQJwYyWvt44G9E02/z3C5VKl9
ZxtoQ44593H12+qaO2/y8HGSm6OWk35ADMRjcYXg/ENf1mYI06vRwI3RKnpsO1Gv9GL/ChtawC9l
oCirbzmG2WVSb0Mq6tuB7zZ5ZWQkLqYcyYlokzOjTSEXCJ8OMwN0DO29OxiV+Q22VAEeByf+6ihw
XCduna111twuqNz40tiiWKvOupD7Pm4/5l5hfFQCylRReygM3OUikBvsRtN6cJynGEHOqeMtC0i8
NwruNVUHHgM6Bhf6DpN3uBltErqEFsDJN7lc5z0lEH0adnhn5hwhmYiQHyyn3FYe5rF2xx0JwC76
Y+jHH6qp94znF+hizXA9z8MNFnWL7lSuGE7gu5fU4YuduvYuGGCq1r1zbzMOPHqhD9sScsdTo5Kz
3ckPa5Jnq5hp8S3BU5Qzi3FcgyPTRcu8Bg/p3F5xrEKsjTeKeJ+al51n4aGTzp7h3sfcxt/UqaQ4
vFg5UnAnPnH51YCkDJb0Ja3q6Ri0/i28E/rReZ3MmQ9xMyNMj9FDn9lQDYi/ctSll1d1l2JnuOtp
CKkhrKxzaYXHZFqIGSg6jVBz4Z/Gd1w6H3w3OAY+NWSmys8hJ/11uxBNA4j3Gs9IJ+3gPGTQ5/Nq
fvfD5TbpnXe8zoeCDNOKvsJ0PYvuccysV8tFoHZ7PlEqfEHbKBKNYRR+2Iyr8JXDTI3MpZEVeBde
vP7QgqDcEtJl5ycUz+ABS2lTUaaZC1pCxvBDp46ij/MS1lLEwJYQAF+rnV94lOlFiZxrXPs7iCLV
urrQw8lhTdzNOoYirek2Q+U+zhAzNq1F+xCGah+zJw77+pH7MBAL3rpuUhecuor2U62eQdW+44jg
7qneSE1/uKL89peI8Cr/eMPJXba/GMoiXlJ/GtbBw5BH70uBUaWn5k5dHuUqNE+UTzwHqKz0KNEd
1WnI9sQ3NtkCGKqdapoY3HA3WAYZMfhpfIZzc4zPIuD+6HfInh1jx8jPrsAzGpLRjFAkH5Fjm4nY
hTmFEx3wHRLDUPoMguvxpDvmhFLm7PHtN5YbfDkDe9fScxmq9UR8ujEjWHm47CM9S77V3JcTe90U
i3RDGcWmsRv6XsOUVJRXY5TC17mFgLXN2+pFyR4FVTfbUc1fdje8TsU0rkoYmxxBLwaCFiZ3Y7MY
YFQRaywaNiYxgWQgq73Mph8hJXAMqk4SUOXOrD6imdB8OnGH7ocQz5Cf0KZBedl6qvGQLHb+bsX2
sQsBPcPOmUvzMvYxiMah3CNK31aefeO6hgOpPd96rkbur9B9FaUQyPvX4eggHJIKQXvmatTfuY1E
lkh7Hh3qB1Mzvs6JJMs+ML6TxnpXLUNEaIwbFJ5940AgCIpTCb6VzG1AF2HpnprBPlEdvi2a5Zrr
wfNQxsz12TExaS97hwAA/tX7svEgzndgMiPSXkvu/tSTc8L8P6NLLNdM7AAGaW+VlvoVszVOmTh4
i6LyekHWpZYCA5Ctrxq/jfaQ8t8lp5hZFOlaGftZVLguBRFDH9skPTfRCS7LYVrC16zqULsozdAC
5dQ/9RA5V/0YRhsZdBuwdGS0Msr0wobOEbPjEPZF+GtmReWKbhXRdqz0vtUkTn1DuW2bq8cY6ymD
Rn4e9NjVAosH0gEKPBpqy0fITLpF6e0G+yVwm08vnYeHMKH1t+6Da8yGgCBhXiv7F2H23dxPB19x
1zRWeAoaCcOYaQxs0xQ3w3yO2uVc0aeBjYkCL28B9Jv09SbEq7fy8+y7rP0HKx8oqevH66iTP9oE
OzqvDvQz3LjMYkxBELlnDjoOFaXfPT0dpVheaNiVvNHiS2Tdo9sP05WLzLYytlWvWjXLpy6pXkzL
O+QNPvcMQAscnpo1N/x71SLoZ1BzPd1/UcX9a4GxQ4rfYfaJpcvmuXYMK1E8ZnCwOu8OAvYxoOUp
0GTbRe9/RwVT/XChIhRIvuWFr5M13CWUEqGdYtCYmiNl1Y+Ie/GmycWV9LNXzLhYtOfq3W/EI3+Y
hG/Y/U6pyIgcGieogziP7BiJmu9cj7Fuo5cEQn3x6gTDtwS/SUpyAlIqLxCY0vsEi0yqqTibRlgn
42H5wC7XbCeRfdgxt6LZgb+QMrnGKpgdoxmxvB7xWUdjx5DJz1/bIn3TTjI+uGQqd12QhIeuweSk
S756TonCHM1QGp2R3taLNeyqQIs4xCN7rlWXr9Dx70DD3I5JhsqUNPPedqKAu6LxD+3imnerx054
UdKF7hqut3Z+jjrekE7APAWb/MlJnUR+AlwhCWRE/ULfbaFJWzBEarFvO4A+cyqO/QjZoyK4eoPU
We06yU9rpT2/14R1UVECdBUxHNjhbQFHPpfN79gNY5w99jPqtrwGLdHsXZpMJ+Bry5OphcVMVBI6
rwrhHPLZk4zBack80n1SvIjUoEcu+qMjlQa+xTvBLwu53o/jNsaG/QaJ2jmDzZsPOjDtW+2N3X3L
Z/9AaWlPl6ZoHt1hKfeDR0ltOnZkyYL0JkW+gpNG2wDOhkeXsfNtMZQ1BUc+41SS1dymAeTyfAqL
DF+JzasYbvuKE2U+0/wWBF1xGLhK847pFwJD/YPf9z8weT9HcDL7wVXxMUy5STJwsU7OYlXXlIqF
21KafejN39Sq4xVI+1fZSCpVuRvRBB6/kmogSVoTh14gktMMihbdePlzD6sTY3ZJirJ9qlFXyM4A
chxA421bTSSlgvoiEtatxGyyXL7l3VztTe9Fa8oy9jBfmQNOrrj4Exu9MaqT5Vol0RdNk90JswUV
Wq6NaOcEIS6X3m0fhobTjR8Tw4vzUl65RLq3oQPZTHihOWZeaT9QZF5vfN1BfmYc81LFwYKcSj/w
SBMMR3t26rZOlwcrzQCH5dWLDdRnpQoVILopLnC0NbXIffFLuEy3QyqfQvq/aLhDcMXETw2ibJFL
jIWFVwoPNlTKGShQmN88JEC3rT4haDOW6YaJzctnX5jCR/Zx+BoGS4VJ0IyXbCyv+lqlzx4hZYwi
Aycead1mBYeauLcF6IriDX4f273dnK0ZqhmIx5hIKZUPGOx4FAr0cG6ln603YqYAjIlq2YfXU8k2
nJWj2c8zR7g8i5iOmhxGbyCOzpwCRej60yCQRpoxCwlaDXsxMExaWgtHilreydMBwBmSG4gBdAoJ
7yOUYEKmQC4nyVif6I6dJfsausK1ynuSxv5zZifeRuNa3o8hGnxoTYzkynHcFcswrnQUcyldXIcT
vqKxyq+fVSXPNkH2bV12j3lXvBNaXa5B4L3UpJc2zqIB2LtwzHJhZ88ymZrd5JvkDiCfvR1buBY1
abJDjpi510kAkjgk8eB67ocHinqrHVAecnDDL1iDwd6KYO93zGcbEA432oUO1CGpIQcgakwMYtjR
eav7nOrwmL/EXXAiX/xmF91TNS9PWlbPWeMNe6stGtTbtKfjk1u/W6oAFYI6jiibHrrWbjaxkjeO
HsSN6G06kBJB/t2iAq2r8qPV6uxgd5wBA1oWSH9zQOz1zM5VjBAQMUqnWB/bcY+jJlw7THNQQmQN
PZJjRRZCeYrjGdR2/1BgGfHpMigi/NoqTSwM9mx7eKAKemsV7Ie4fooiDxK34CxMOL6/76T3wKad
bWkIKvFmN7f8vJdgJieKZXyo6/yQg25cyzQ92mE5cxBiqBeC8T77oNPWxgM/E9RoJ0rZ2KEEXraD
dAe59WwT8pfDfQEka1vIC2a7z6m0Uf0r6ul8PabVckiqfFjXSfg0dT5lsTbtH/PFRr+k5rLYMB4s
G5L+bUqlMTunv2GTMyT3DN/PngraLcaeC3wntV4ndjRO8aK6mmXLrBOzPgcnKrSW+gFWanu2B3In
RMofKeXlTtwKd4X0QVVfIaEOauLDHLgYtvUsQYr7Noa3iTZD3KUMc9vTAGBsHcTmG0JvdaiaqFw3
YfopuqE5WIHlwGXzzY0jXXttnJLiby95lBGAtiikO1X51fCea+sXgUbvDOMpO1jMqmgnczD/+EkB
9HREWMYoyV/3VooV07dI6LG4tFWkn8XMOaaA5T1lalkjN19qY6vmaokHGilTyAlew5iT1ZnOOY7M
U/eY4AJ+06oVVNjbBOvLcr6SEJc2LI/5tgqgJo/p4jwTTHE/kPf1G1Dhn5r7yIFTWXIku2AfxQCP
A5dxc2sSypogm0M0KhzMoCS8iYdg+xx+pSP3oT1QDH01cAr9BBA0NDhOHQIAZdNSB+Bnkgun4uFT
kRe+MxMUTyokV8fpVccDCQIu1fhyxKssgVXjHw+v+2BgCpBZEi94pCgNG7R1zJaku2Y+GTD3CHx4
Pn2gqIN2keFSJeQj15LxSwCcvPejnA/dAcTA5TYFOtd36s1vDVPAUZrftZ/OTLPb7GUakPZj25h7
q8rUqVlaF1eUJvWbTqHHhd9mwmhKySU8dfL2pK35y0lccaRiyoA9m2ne68BRkRGvxs+qhZhUM4Yn
hWKogKMdXt8F3YRjSQbt21D4/OlSQH+gSpsArFVz9pNdMXJmBSTnuhcRLaYxr7scICiF4NgDXnnt
AD68Khqu0h54khs/UT9k5/xdXLtUB9iKe4PvcENsGXzicaCti9NElILnUpw9N+NiedsmTr77qf72
iN4eY+kTpDTDcC866xqBrb9PbNQhVTK7gitT7GTGcZZ42Wc9Q3OIy4DxS8A4KKQoaB00w/RrqSL5
ygMHPdOLlr1NeuuAhhQd+BIN0c7Y1HpwDOYMD396x5C63Yox93ZwTcJDXURq54I3wS8p0WCzsEN+
nby3GXf5L9IixTVxHG69VlBBQCG3cMxHPzmaFm6napPk0E5UQrDMRxc4OEjhNz9rrfNA7+r9aGqG
CXDqIJmwpAD24tWo/4qn+g4xT8F8deb9yBj/3rMadRPyBN14qJPrHsQOH/R4Hup+ONeejj8YlmM/
azAM5n033y49L4zklNsnowfa3xZbAr3CXnZp9UWDraqFVavquT77+VLedZXi8j17nD59MiZGedyy
K3qUgCOq4xR3MP3mKPokbpkcRxk9T5Q5HxX9vQ9d7PEvLFybsOnyFtozhYKOnq6sMeKkN0xoG3lV
xHseAfQuLxIcdTrUUiedxcWXP54Lt2lvL1FecG6E9TTXBI1/+pYhL+VOjm7jbaYXarS6NsNKEJDC
CN3IO9c8hay1ljed+jnnVAsx+ZT6yXDdG+dekeNcL6NTc/0lBiEAD3MKIcI82Y679RxMRbFrM+5D
3yXqbAhzNFJDkO/p4F0LWQxnuE7JKuT8j5PSM8yuygJH7kiIJqxnh2fK8tVZ2YNzBujJdhLZnPWL
IoeoENsRtx5jTw39Jouwb6DIw/e3sMmfBZ33615CTrdRLDnKpu4rE8/wzjEiQfEx5H1CxBLqcd1s
3XGSYnqCOxrbQm8fWoLLw2bIybCu6CFR/p5bqUtFFm4DvqIdvbr4ziAndnzbUowVK7Ln+DfY0Cla
BJLRnas5x5k+ETptSDZ6UGShI5XZQTVkBtgUK8vsOUZMu/+i/9BUI6R6jLkFgKGlem4wkk/w6ioA
x5sh7b5bq3ztvPE6qVkjlowOk5JWaCotM3GiYpw1I9ZDg3y/OMP9P//xv/7v//mc/nf0Xd1V+Yzi
8I+yL+6qpDTdf/9T6H/+o/7/f/v49d//VNrVyhesOJruFuBX0uf///z9kLAG80//Vzn2SviTtI5B
1A6nJubMXBu6LMqSy0UY5fPBqFDuY3ham7TqsUqY2GY6w6kdJnhxk8PB3YjcYpx6ab6jcTFJ0v/w
Q6q//IwaydV3peJ/bVdefof/8TNmpZMvSHGEJTwuZmNrU4XnYFyCZYJRvbj7+7fkr++IlraUfOSU
kwREA//4arllaFRQi3V0FnynCFyasCFnR/KzDAMQRXjRVh3//kXdv/6K0taulIr/Djwd/PFFwUsE
bTRecHUE0LAkkEIiWhA4S7v6+xe6/EF/+rwDJ+BTh0HlulpffpD/8V4G4HiRFcLoJCtfboxdyyu9
CBoKR8nVsiKf7U312kQ103aPevS/f3Uh//LyWgoHIprgJCB5/T++PJ2K0isTpjMAztNfS6TUkxcP
CWdBEervuIu8fcqIFp5wbtH0By3cfYX0F52ZxTGEN6hVUdamN3//Y/2bB0x6vCG27YJukepPb0o9
c1LNW0w+S1E6ezB++onvRXXy+s5sBxri3v7+9cS/+bhJvAZ80M7lP47zx7fB5GWDuKbjU1iN5pn/
ko9Cj72g3yBXX3FiGYtI5TRAmorb3wXkTTrOrUtAaYi/qJEUPwrszS+Jb3X5Dw/I5fH+4wOiOcFq
0iSe1MLR3h9/NLjcdjbkVnTqL0U0daoQzfPxt7KY7YvFqdd5IpjSVGD9/v5NufzBf3lhxaNJfksJ
7Bt/fGHPbqKO72R0qogvYGycq+UoEtDLe11ZtHH9h1f7N5+5i5KgfUmFLeamP33jylzDi8DIflK1
gYXk97g0fQhiRAwJbVsr28h4XqF7M1rtyH2gQ1Pw0OBbnb3PPFXAeKOCQzhSsKefMuPDhYLQCyHH
wCsZ1t0w0HKvTZIjcnmddQZ1Ki6VzLon5yWW+S1ucYruUwfKKlU2NGrvKuN62TaOhhkvqr5UFglq
qJk+6QazVcNGcjsVl0sOTerjMzYxmG4QUsqLh5aTu4CbR5OSTCvohUxHEL7tsG3PLr8Ef8dtqXcj
a1/8jsKEls4KiezYBeVgreIEvMGuCPxhX7BPGbZrOgnXyABJsvZRbhW/ld3e6XksHhSZIrJpsmOw
9/cfihB/fQY84ClCOEKxRv35GahibWuTcgmA1zOqjeSuinWcR/+9rRznqil6q8C9QaZjRV6PvCsW
9tLaus0y3QjRqmT79z/Qv31ItMfYQDikJ4I/LVedK93FJYB6nFEH4X3CZzAOQYM1eykFJTKsTn//
gn/59vkoTyrwbU8r5bj+n15wqvG5QcMOjsusVHwoGz9/b+Pe/5EKlMkuYUn5LUbcdh5EZ2/99y8O
FeXP7z8vj49D+4K1WaGL/fE7WA6J9JqxYHnOfdtgXQULF+UMvcacjldgzfWExxGsKqpZVNO06uIi
QthL810ejhbnUmBou2oK3R+fAhSy3hMsqTQKmSLiND97mH4Z3wiw8YOcxXukvP6uRwXaz9IhfzS0
UX1wETHPoaeQSeGJuD8Big5OjiVDzsF8QHUZp+3+hQuFvGPNDA++V+OWSUPrvsMRx1xzIR/EAw3T
odNud/LCDjgNbgHOuiL37rq2AatlPLGeJlJ/fGN08DEZ0T/7bTzAMq15dWSlOP8mzqy3MxGyp6bp
mv0cSxlujQk9bj6YcfY4XSa+6o38mKTfTVz0gbOSQw7nE/mbFGkY+ZPsU7oEASnpCRPjVGpGcLmF
LZFxzczy0qb++MsvUGlXztT6X2pw8fT1IDmY2npZcukQto/cE70NBvv4GStfeB5ACm1ABYwb7vn0
UIvLgCgMTXovmBY/9kDhcJynmUfXfWGeqi6c75nRYLDDVom7tXZGgYesEB1fNl8R26g4x1KzrdLv
+dKJGfM26E3cmOiupEf+l99Lyg2dHjYIz7BN57SRjJnd8Wkccgyc4aDxlwWMJ9Te1/BNV5Oi1B4L
DOp5SBTzOM9C2S8+YtIjmLXq2Ku6eTKpGx81/Pc7GdThWzHWrDiz7R5TOM33yWD5uK+5vo/G0Sdv
CP27qsZqrRJ3OlmJ6I9RUhRA9Qcf3ZJ1rv7tlGYqaMgihk6RGsGF3Rgn7ROzTTSmKgxHIClOBS4Y
smlHeUgb8nmg+ybEtqrwyid6VW/muZhYcXMmpl0h7mN062rb43D01wH8Aux8uV+8dqPs6m2lg4TU
rK26qzJk+cUV3QLo115kSQ74C/uAxx3+HFG3Cwsxrg9qKpYTNozQX8l4HI6NZ0/7Jsnyd/DB7YO1
9CP+tyA/lSKqiYrV3Zcnp+UBL9JwJWOBVSnPcdqtIc3gvLBcz6R7jxLt+4CxDImbhnX0Al5Fv3GW
QR2jHmzopiPYsJ2TRJwlTaz6rpr7utvWHq2TM5sB6iJjmmuKjFWHOXPEfVsR2Y7dJb6CnjocBp78
14rBGUNWE8b+yq9jc+PSR3ofFBIjsddG9rXXtlRZxrWTPwhfITDkber2q2RRUIY61raY+Sdnu74Z
bhiLB3KLFY8JcqQw5lNBKMNDTMEOAWJWE++pdvyeubM9eBqtbtHxY9jXeBoKhtc4TOLxpxUhVOGp
Gl3U/1iDMh7t5XGh5eoJBSmnZnwI1pFIGY/WGUPyrHBSuoQ9+qWbaux2LaYJwP259raGjk+aT8OA
zpFoCk6isD0Kv/15S64Q5iMwjLU9+PkzYUWzgFYCzD9R5PVk9SJ6AJXVLMTec3GwwN1Any9IlyNI
uJBUi+JXXNIPxBqhilMX6/Kebjkm4o0Y5qc85nbBgzT8LkM/ueWFmFvP0wVtQSK+og8jbt8BkFXR
moVveS6wnyAKFyPTc5/x7GEuoujcajEf/Mam1qtn+FXc9zPHa+7mpXuly0kcA3ug5LnBie8LqzoH
bl8/Rxl4C08pc/TAfBwZpOVv4VTX2wQt/lGnHjGSUPvXxIDVIRKjnewvBTyHONTpLuwtsSsliF0i
ksr53RfJvBot963uNck/ifkBSEY6SAqUpb4KsEYcRKDV9VDCdPJG9nel8asQuysvxE7pPslAYR6P
IVlgUYwu3aG4FenTzcwassxGesla4+Ve2ZVGGnE1n8Heq0V+ErrI5LrGy3kog9H3KWV3YLpR+GhO
gRyYOSWpcfWBYeLkrECD8O2AB6OATLVGQZ2mnFeXwXw7Gcs+5GOb3BT4yk80CYVvcd+xKfRuxA7W
u4lNJNceNfo4Y6w1Pa3+xk9G4PG0ljUXMAOO3zaw7adm0u55yS1vI/wBydMm6iqkxds3CG9PzUxz
30JnfI64CVxpGr1/pP5/nJ1Hk9s4mIZ/EasYQeKqLHVy2+52uLAcxiSYc/r1+9CH3RZbK9XM1MzJ
NYYAInzhDYl4oSUvnvQpF8+2P6JuYxCZ/pwZTQfdLbR13mnJKwzxSIDu8+tgk5a0L2YgrYekYYUW
o3Sdw2B4wUfVSSrZTgaieA0MOLwRIr1LlwkZXFzbyZcNl/R1DuneJJRpo3u5RsHnVOmhROa5UBvE
hDRsOLHsiQYsVIyqvxEnXhjTEoYgGHQMRrcXY3pV2xuAhlKMZHwUXOyCirquE6UYKKxP4eSv+Irl
jRT9QmhmUSuR0tDxxgVlfT7RynSUQbAp9piNFRA7JwvvdbT6EFcLP9CsHH45Xu5tpyoNDtfjsgtR
mW0YBtGga5su4MXzkWlOdaiY0/gZB0+uC4t3G+g8OILKq5+uD/UuMfX4jEASJefdNj1nMcmOBfDw
/fUP0CozZA1rXXcJw8vg3+8aG9ahRwoGltz25sV+s2uQbXGoHQaSLr4iig990Gwg+fZljP4ELxbK
eETeN+JbY16osxST2fGP67rmTBB15urEm1EjsGd6HzvToU6EcdfXIvDWSjdHxMWkro1rkac9X9Wu
KGDHAFE/jPAV1AfY/O2N+V/6pI5wdDABHqmuXATaIgvCNGxD/dAn3rSrQBY+driYIMkZIpN8/Zte
HEvyFJHtSmnpi7E6vEK9CRbaCcMX/ZMg1dkl+L68oHwU7q4PdeGMUEHRBeVEgzLK32rjmwU2PewW
W1CuyB0EWbl3tF7mGyNyeRPCbNT/wPbJ2l2Nvmu07ipa1TeW9V2+xgd2TXp3ru7MW3hRQxhr7Cf5
nKRP3Hpfo8T7KJBu/kovolpPs2zG9eka89+33FBcCVQnLYqn/Hu+oRQtkgmKOpQiVWLlkjb/hKGT
v4a5/kToKFepQT3B1GyxL30Qb6jlfEFRAMlcBTj1+m+ZT+bip7CdSBttF44vW/z8p8i8rOCkFfHJ
xC2v3XjoVVmQGjO/XccoyH8ISq/95I1+9QUdnv6ZrkJ/o4p24e5wdD6ABficcy0Xd4fdCYvK/iCP
tQIYutGgomkA3Q35+/pML9z+ZOTScLiK5qtj3gRvNhl+DV7QTz1Y3EQ2H4uKGkycFz95EfqtwYc/
4Xzo3FjdC2fINVAnsUxHp03vLa5gwckxkyhIqVtWkBlM11hrde4+A7Pz99ent9zDPGmebaLjaYJ6
Fra1GApeM62EuktOFt00SOIwZndeVxFAp136q0+z8l8emr8DQiijgU/p2VrunLGm29ZWoXdAl87Z
UbFqD0nkFes4cpJNjkzWfxiPcIEbCQSox0N+/v2wP+yV2frjQTUedlhaNVP4K2P0tH0lejwRAZYi
4XV9VZebc57km0HdxapaY4EjcRT3h9rH7Aj7CXzZEjRjbuzN5SlkGMmF7lDJ5wS4fwu/b/Ym1x7i
+D2SJtZkInmdYV5A19iPq89OHtME7PXM+ZPlKByshId53yoOAxLP63Nd3sJ/58p1ZAMdFh7wl/MF
nsISOQ+u4pMLuIUAOVQkdo73oaOtC5yLGLLq4HeXofbr+sDG8pj8HdkxDYp4Bs5A9mKVM7tCKzd2
4+OQoAJD+9d8aho2se3Qng8m0LepiY8TQE1oCQPA5xjSHiRT0q+qa3+jVhK9COx2nhwS3xvb7uIO
ENzGuosogbEsbFdgPArTAUlbN6icb8xxTJ6DKumtzY1FmCf59ib+uwiupJPAhnOQVjpf/hHcr1R1
kp4MvIfWQz0UR1sDczyNgKyYMcRIxBadXdqigQ6UFG86tDvur/+KS1+C+NigmqcbvIjzn7/ZiLkN
j6yXWNh0Vq09tn6HfVtptfoPLU70G6/+hU3vueZcI+Xdtd+FVX7gJLGup+YhilC4JY3P4VhqqH/l
O8yNCgxnlRnMdvBgAlcUfafkXjfGcrrxgZfvAo+Ca1p0M635E1vW/Fi/mbJAc25KWj1FzCan4U3X
87nvgvrJcvyvKMHCKgfNeeOovb+sGdOjUstNzbX97qhhBdnm+AgeWpzD0o1hp+pHZNuVhDRuG79Q
rtM+XP+w73pHf68Y29B1y6V9y3qfT5Oeje/RLU1OUTS5RxJI8wFBkOFY6iTQBf3qldKpnTsNpg9t
SsfWIwJcDTV+iHiAUwzAjj7N4xux9d8k5HzXs92FdJy5Wu557uJWB2HTtQg0Jic+z8qbXriAmrtq
aDFuH/8i7LJfrek291gkd6sMrX/AjEiv9YgLfLGnTzOCJKG0lh3wcd1IzKr4oXD3NIl00/UVfH89
kgEQdkh6TSymvohTHNRiqNVVzVHAql7rhoioeo4d4URdUVLxwoPsu/65gzt142q4cCi5FWkNWOiq
ECIv1sjVqQJmKXkr25j3LzCGQIKrQ+hnpZWFdis8fX/jsS0FoaDBeCaRy/lOybN6co0mjk/g/ttf
PsXmTdW42o2b5v0R4MkD+DUvJ2UAc5HK5bavdZ2Rawe787UveNw3D5qjghcTNMxJpkAcr3++d1mc
w8tmmXw+zrkw5TIdDkREE6NNk6NeNr9kIPytjTXxqqSKvnasFOxVg2GlJsPsTrSVeZisavhy/Te8
v2ocW3LsOfQ63Sp7cdUo7BAFvQp1SmTiH/k59XZQsMUzZ/Kf/CobcEws5Y3d87f7cn7EHHJGZAJo
oFtcs4uN66ZTjmFIFB9zKniI0YOdBp7XQyFeWZVpF2hwCJWsQIpZwG/DiYaAJ1wPSaLQMfdZ2Lzo
VZM3W2DkEtySmugyaKUe6eC9pt7GtiqJP8SFORr7KCsmSKtG5yeIxdbiqUUhdKCRqbxpLwRydzcu
7wvXGpMjXJkPpc5TstisaB1IQwLPOipM8XaxWYP7Ya6bzLZpt2UNItEi7DZJSSRRG0ZNoYVeBsKn
1d4JNfc5RyJvZ7berfrW+0PE75Kkzlxv0pZi3gpvXhUPao1XFojxqIA2D06CDhyfrgzrf5k9sasd
yjsG9R3HwgJlsaWSDpRqnU3ZaUL7WW0pMiMMxektb52f99ff+UDzhN9MCI86pUNpScE6i2aFcEa9
pz4wYFdMp7ns7GGrT8mw6buuuPGN398UjjB1PrDOO6EbS+yJNeH4pdwyO3q0XMJ1ppog3iXInk34
bvUpcGpwETfGvPD5yKF4oPl0oCPF4swU0N30DI7doQ65C9D/1YHXS9pI8b9+VRzBnUBaQ9z/HkiV
ZzZey2bqHTqcH0eEPrHvOEhBOrAyAoQBq6TDfS9ue9Gv8zBLbk30wmd9O/4y9AY6rXxVY84xlkJ+
6nRMSEsROsUKVYDpI+USBC0NDbh4aoG1/NfXoZDAWAj7uVC4l8+3FIU7uPiwd0/mYGqbHKAjkgWl
hV1M4u9wiOLBx9b5xoJfuIPBEJFo0C6A86Ev3h0NeWu6YRh+lXVr7k3DhlYQgQU1BChrg+btDmfP
5u76TC9dU+Lv002axznS5z3+5vQ4va98lyzjmCd/eLfrvYz74YS01rjOCuc1QJhrJYB4rFFJ1V8N
ieZtOwt9Z5RWafd6wYMBUO76j7p0rlh/y/VQjgLFtLiiol4fAycM22NmNt1uqGAUmbGnvmIVBnbF
rbsbZ+rSyvOVnTnudU3i3/M1sFNq+2QVWM1GXYadsqN2iEEjqe1S1oNprTYFqv6765O8dJCRBwIW
AXaMu3ixx/DBEx4OGthXFEnS452M1vtDpYBt3IBgXFpNkghT56rSLZKn89m16LwarYL2lRhlf0df
OHnm2HOuQf9D4FY/bsxrDvoWr/p8bCjdkbCTMy/GQxe/zj0jhNhZ2rLfAZSOgTn0wSdzwOZjWxbI
JOEGL+M9yZT1exySaGKpzQQkBerxf2plTt9aHR/f01xQ+Y6wS9kjdOrmEZYLzvScDhMqLmOPFfm2
TIcBf6BCvY51WEBmohnfrwYeBXzIwFL7m0KX8mdDQf6pMNHEWGHrkHWbyO0DrJsLd/yjy9IYsHzQ
UflrKgM8JBj7EltabJeeQxgQ3id3yKIfeRtNnzvNKlzq6gCYboSB7zehoNZI4VUQT1O0XlzsGJPT
8W3AqYUi8rZO5ffrJKotKoCYijVMfs1HFP9hUOqANhGomIsri5M2IxyA0CrtkGbwe9aOOXlQ1LF0
g4BDNRo1t17UyXZA8bS5MTQgnHcbhRkTG+AiSbON1+x8YwZsfpIvJzphUlr/tArPe9TB20PWcaJ1
LxwyGBNyto4NyN7K1YyHnxUeQ9ho4EBep9J98JSLSGmjWQ9JmykwdngNGnY9rZtQqW3mYrtl5ubc
xMLDV5MTSVBDUimrYoeM0MyYr58MN/mm5/afvm1ABApanrgHeJsAXss9DBykKhxTbnEqQF9F/NFQ
AUbkzf2qDdGzoCe8QZHlNwwXhKth1q4cHKCOhZVP8K39jSnyf5hjjFl7/gf3i09I07wmGbLKSA1+
QFvLgIZa95+0pvsFwxMuT1if6rrjxwbeP7Ht/GN0CBnVffLLbse9ytGhkSOiqb1PqmeQoq5AlqFj
MVo/auUMB78wgLz5+ECK0oTolKlutsAuZu71D4zEgg06t78GOOvPhUofCZsgqqfhp7HFplq5wXgn
C6e8a2USnyI//u2j0LrOajTnO+l/8hWqs8ptfrs50PGuZl0KTYgVQPKvBrqOKzVod7BAkpnZEm5g
UCCe4Mb9/dAEf2bE6z7MO/REbPnVBQ8QgaQwrH1cJnKlZCgwSUQrN9CSdI+4D5Rkvf6Ib9IsqoQe
ZW3CWgP/1N7JCmOqxFT7LAMYoJUKSFYuqJpPUNAz/588SR9SHTGdLHmmuw4xMgtebKf42SJFvxog
7gGIHLaJGLN1B9geHVxkk6w4ezD0Cr89A913wHFlCGA8uO/wnNy4s55lnaXZFrwn4PAGwV4hht8h
rkjr0YOlr7tIWeAcPT4afaf2eV5gW0+3ZH5zV7ke/Wg1pGiyMT04PgCawUJNv4nlZyfGm7nz0mdO
qX+Pn2q26qHEo5OJtvTXIW+BThqNu6ZrAxopGn9OaaJt29Hw10ZvAqhNvuSgoAGw+dUxUihVqCjo
4PHa5Vaz8AqHCB2/5v3wRUfBBtU8+BlrEZvtOqpzE2Q+Sm4imGWXiuYBB1FjXcU+ev0eajPWmFLw
G+tiIxwYuWkIbsaCa4v5Z7xFx/wbtkUFdAHzC0pSiNG6DYZhtfytOV76QSaAgAvjuz4CE9UCvLWc
wvnm6P6LAwiII1mF+2CyH6YQYE6v8RgFunNoW1//kDYIPJuzgF/pdi+GQc3ZcNXvHCuyvEZqQ4+i
6hOyKxOc/qla6yN+eYOrvaILovMd0e3R20+2iHB8Uvpj2WXJZuIXBZ196nDgXpdavMMwEGCbX3xO
o+InbtF/Rihk+35+oUah75Ii+1QW5t0Qufa6afANyGOzOJoyBb9BwRXcsDfcpSCiHmIVVHCxW2QM
randWljCraQDDg5CgX0E7zaskRp+1WTw3SWGCpT/qRFA8X0UJvYjVq57W7cQgy7gHesKtaA8wPuy
gFYXmuJz1yJMHHbl10k6yVNpuHgnasnj6IX7MIo+tw1OAWNu3IMs+xh02pPhp4CwKjpVSnJKnOwb
nFeIIa4bf6fXo+7KIRBzwao4gT1CWFgMIVnoNO56d/xd5tkHs3M/NqEMVp5j3hEaFhvAPqhdJ4hE
Q0A/+VX/oxNMJky+JjF0giRsPqMF8rHsZ+fwHPpdGLevCbJBqJ+EOGpUdCtWaG3e9QF/LazYF0+r
vlp9jhewKV5cHwA9is5Qa9wSwxsZIlpvWQobiBAzkkIclVXWazDK2NYXJmJOHZaUXPhYG1QqP5R+
DarN/pqDZ94GffIN3/EHiJVPqg/uJk/vcL5AXKyZz5aq6W525VgidAuhvwzkP6mBVYoVqxdZVE98
8+9+qh6cyfpQ5CUWmnh3djVCcmMmH0qUIvdAsqCCZ+XXpkBFXgrtuwtg9KNy+pcmnaxV4HQwhXLo
dFHrYRM6YiHtlcFL74U1NCLzkZ3GIffMU4oJAVIo8bjqWhQpAGrsuXoQvEynb/hScGzGFOKtfUJU
BEoqLxS9F03fFAZGIVZi/vRA7a19VXXbvgx+wEtO7oA85eu41J8G5FZfYX5GM99o30Ef/dQLPFQd
5DZazgn+li+NbY97y6gfQNlFn/1aQPDKjRlA3dghvsnJN4cXYl2K7hucmB5hAf+IEjm6qMgG3wta
AyvpKnttQ/ZA9KwMkr3jcCxzLXiNc/NbTji1EtDDhNm0T0mj22hMotLRh78jo5xLMe43aYXuPk3K
R8ua7ocuoKXgqh41RgiVjQm5PCra44g65iaII3WU2Bw8lE31M7NKdaTyw0/Qx4+IBo6PQcQ9rqYw
uzd1LK+dKEWRTX1GU6kC/578YFwNSR3/oYeHqg/+B+BoSCvwa1cGXmdD6WnboeZ5Nbsy+5jYffCh
oUiCi170GWon3lACK8Lr8bJzIwpaJB9OqIKopLh2xELH2XUNgiKAOqv60Z4M9fAfxvLIOeY8wBDW
Itlz9WgimSqDIwSxYDeSg95FbZU/jcHg3aiiXqhqEtFBR5B0Lih/LdOOzm+UZkF2PkCUbTE3ZZ2R
Z0aUH22wMhl+JCV+BKEx/i6C+ENUoVP37+dKeUSn+gRChur4eXRp57qeoT0mj0XttmiGVChiVhID
C8cMPl8f6n2GJchzMJalm47kqDd/4jc5dDhHPE1ix8cysgBJ9q7XP9dxjCsEjXekaNIs7tob5bVL
2wanHIAJdIlI6qzzMa0K8RCVIKUVZErMKpjlDszelynxqxtf8lJiwvQYxaSg967z1tSY0dgyUidk
2+pjV5gZ+vmd+KYJukIksfF+SGp3f31JL00PHJHjYpBjAN9a7NSmrcBYdiFlCcGT2ruBXDXF0O9B
3oc38uN5I5znq393CWmXQfmdzPd8Jade4ZMGVPuAirf44ccOzFgHGcGV2YRY8yJ3hjd2jbF9aZb+
HeQp4GrXJ3thhSXNNp0ygMDj3VlkYU2nVaib5uij1y3vX63J9qNh9EVwKkEBfouj2NDZRB7KSdcH
vrDKoP9IvSg3EX0vUWt2E9RhBe3k1CICQ5fL0+sXIwSTvI59ZLNujHbpSng7nFyUPNq4sqzCkdoh
suv60QjcbC8lIQjSSumH3gf7rhpTQUDi7cHqIEK/ExHt61O+kHSCtAF1aJPYgiFbrLUghnRhdkSn
AmA6ROxRYC+nfptJmG20LugOg6KwNXhD9e36wJe2mSH5uHNFy3aWhba6tBtDC+sIayMXjnFniGl6
qNPODg6pG0AlgVyPZmgh8s/xNKmdZ6CPev0nXJz7//2EZclpKEq4UJnTHol/u+wUhsqRGEZF7veo
AzKzajx9eI5y0/oRGtK4caIvD+7aKHFKb+6snx8zhZQsAutWekQoAfeGLrCwNAZHf8rI9/0jzoLT
fY310GOLxdCNj268H9ylv4x6AzAkuEDLUkM8WIXEs0072vCyT/Bd+63UkaLUBlT19HyusBQoOQel
8RUKhNokAT7D7dB9buDw7pDXRXknHca9oFp6h5CbhksSAVtYZbcqMu/eEgvXFDpDtgRwAz94ca+3
WYAvlyh7finp/9cAOb/XMK0NGkdebBT7lvTmFh73wpgA7Ch0O3wYrqDFuXRTOxaUzADDp4V3khN6
JXUPBV1vtPHQFeGt0v77i4BJUnbSCULmw7hEvAkeRCB3Ijt17tRsEYSMtlGG9necNYjZd+I7KPav
qGSHM/+honmmZ5vrR+HdaVz8gnnDvHmy27bFyIga5MnLNBKKRKbkEu5IljNiEVq6cNYH6LW7KLK8
dVfa/q3q1/LR+Tu+hPsNcXjGeJyPnwN39pukndEFM/kPQo/5u6H29On6NN/t+/Nhlo2M2sztIAp6
tHEsbOvC2B9OXmH1/QzkLDZdp2nIQYV4suD8emOF/5+P/L9TXMJXNDBCCsuQ+DTksX1C8cA/FqFU
92gkd2t4DKW7yqderGTYo2fb1zZcKyoB/3YBiD/nXY37Cw45YrG18YcebJTX1EmNFX4pNAGHjUD/
6AlV6OArcH7taYClctCKvLpx6cyf8CyuWKz9Yot5Gk7ieuqkR8/Gngm5Qc3hFfd0/9aV8e4VnwfC
ZINHxaPy/hfE9mYvU6eNzLjAzpKqVPxhisrqocWb8CmXw63m8Tt5Bfbq27HMRVxmNCAvwDmr05RV
EeCSWmyxJcMk13axVQrDjgQXObOsK7+0vYM9r2G1+yjEDdgVlA4G0nXIJH8t1jFTC/ywWXvoQN/4
6saFG42yvjvDYWitAFw7P15FVvBHnRiOukWhFJ/PxgLOrGNBe6gCr8B7QLZ5v52dxse7AaJeim5a
Sc8aUBdX/muJdBqCJO2osmekeoJ8myXJTNIN4OjgyAst6cbzeOEjAt2B1fgXyYNU7fkvzuxYGUXV
+ocY3miFF70j830+yOCXG8d+eetwXlggmo28MJgzcSqW2RESwinMsKQ/FG7mIc8dqS1cNDyGVFHc
9+giQXpFZK6XzqPl4bwVpgOOXgEJtaQ7R4lDEw8QH8et1EK1todbuNMLv88kTjChptANob1+vhxV
0cPbT3OC8hHlP4Re9ekEvWFASDHsEowHtCz4D28CgH6avnTluNuXaKYwS/ncBVQ8p7DMB0DLzT/Y
KxrbaqwcnN1T7WvtiPQYZUKjUlW4/o3w7MKcLZAZeB7MsHOmfT5n2p76BKOVNiQw24cInulhQp8O
O7hi2rD76htbzjX5Cxc3FPo1cBaRtnFcZn0+IGS9UJCUoO2GjEuKaJynoZ6RV+6v0auQ5PXrrFwN
uovJDDXlj6GLblsdGONz3mBEhprM9IQtStEgYWEa3z2ecexKcqR0kYLQNl2QipcysYdy3beyeoYf
Yj71pYp+UYednEMN5UusAtCryRHJrKl9Lfqm3IABch4yizac7pnF4xQgDUTdpQlhy08/vNJEMRCz
M22t+RCYG2FWR/rR/haTxWkzTnVxoN49TWtw/frWttLqKFWH3FsSKbwXChVsJ6elRDoMVng3lQ5O
c7GDqjF2I5RJca+hghcNs+1brCX3lj4YdIGwuHMKw5wdfuSugkvbboYUVdYVhSL3WzR16aObNN63
0cy0vQSldad5hYanXJvmuwiDrAewFOG3AL2zEmM0lHG3QL4QWLz+2s0fbPFB5xSdGM6jAwtu8fyD
gsUw0EbuwlPXmlZ314sB0zTXS61XCJNJsjbbMHjl2A1fr4+7vLzAH0I/mkGAYLmI7xc4QAeFdOp/
gzqVlpNv+tDKD71y9WDlmr11Y47LZ5WxIEow0nxEJJSJ8zkmiSzN1myDE9LgMFap9DeIW+imcrb/
elIO94+pWzMWkOrOYiAc3/gZEm9wj6qhmzfhSyQw9rUsOqXXh1qe/HlOAOBmwC+QAG+ZGyVel06t
x/sI9fMPWoPGbA6f3yclTjsx0P7D9eEuylIwI/mXk+HZy/i7yiDbxwmVFHPUxCOuPGh49dVnXY7N
nZ/mf9omRmZTpt0uku7JL9C1rhX+atd/xjI4ZdaC/i83LlK27wtLSotNp2s7dTIzqlb7YMQNDjur
MH+QdYiIMMo6+Y96lMFvc0IF+L+MDr4EdA+8jXfSEBQZahi5IdIQA5t3Ix3ksOgMmyENaOiyTz2y
FrtJD4KXyJ/IF6/P/cIXFyZNftSjcW4E0Xq+uVozb60KaO4J6abodbLC8GsyIReCRC0wMijWtfp+
fcQLZ5THjRIX0TBCGUvwLAV0zQGAau+EVcD8T4JhY4R2vYtrO7kRXVyYHEpTkLZmCAgv6fxT3gSk
tR52Q9+k9i6ABHHfeR7cALuFxT+W9Z0tK/dGhfJdqsFOOhtw8XJ6jenUvpcHJ1fHCS2Aq7DDxU+n
vF+qfau1+QnYdYOjQhxtq6mfEAKpyvDGhnq/wFyBOkwMSksQZpzFj0DLRcZYvEcn1BmRvIrRUPZW
WaRjzIxA5S3+z/KqB5tM8ghGygJqQ9i4uJ1S9CYCTeUKVygvwr1e2gjBD2LlDOqzG2CB7saivXFv
XBoT9gVkLmoFlLEWm1aGiNOkTcyB9alJbhrkL/bojX1RsrV2dlcZX6LavIVuv7SspDCOI7ntQarN
t8ibzWTj+ALJMqRg57nW0QHWcEhyTR1q0/Jv7Nt3YLh5UYU3I7KIwCA/LDZuNAyoBRtAH+CHU5fo
kYHBuQZXhBRpIABkLoZXUXcoQdRscFezVxB76XhLNG1RLMQ6bYBjnKKYsrt+dt8fKMJCj8PrmI5n
Scc8X4OWYpkLz1edAhsOziYxIi/bKwttzRW8k/a10ofwRuXgwrLDfQcSNE8LsvbiW+uuDp3fBiZs
F1XwlOiEwxsrjCuqCFZbihtnZ1mOsT3Kc3CSJXk6j6Cz+Mih7DLqJGmEUZRbvFZB8os+UbPxjIGi
EHCO1zIkCdHt3t1G1VTe2NfvaK+gjDwSIdpFNAEkeMjz9U2j1gcs1mHn6LgpAEDxTZ/iEaPTWcK7
xjtTpYO/GWojXdUTgHMVS2BBlsGSeEF9IxhYrvz8Y6gQz00djjUJ0PmP6YcAUG/YcKgbxDacwUqO
RYKLtREDabq+r5bL/nconl8DDArCA8uPzEk33Kky3aMxd6uNME+IqsPxQM+lxEBZYvnmoi/q5YCi
tOBm2DN/1bNwdZ4pb5IHh81joy1mGoY+8lBUio/S+GMmqfuoJxPuQf6IACr98N2UjtGem2Z/fdbL
CPLvrHnwuVAsQJFLgGKnCaMKLYFB4FjF6Qo9qPreMXHPuz7MxdkJgQ6fy8ckwDv/jg3S7LmJXdvR
Kcm+/kFzyOg/VpEDwIO62FRubDQ1MLKKIvuPoigmbnzc5aUxT1NaNmcYhPqsLnE+vld6Y1VoRnTy
NHP8bJWYpiSmTDYUmMWTheHrf9m3/zffJR9RiaJtkyrWjmia48Pt1dkGeW6cr8csam/cFxeImaB1
JcV3Yid6vMu6XtVkoYFYrToNGKVtbSAZu7q2fk/gRjdZ6Kf35Ofmo1ICMId8HTVdrBLPqImrjW6L
3/eMDqUA1WtxdeMRuXR83/6yxV1dmD1e27pUpyLIS2+TpJaZ7DqijnY1osx/s9Q1P/TLQ0TujrSF
sD10qhaFI1SKmi4Ybevo0l2pUE0W9U/wDmN1KpHDzZ9tJGdbXD/jOrsXUYolIDwqp972XooJ+vUt
f2nu9KPRgIT1SIq2eDRgssdy7FLz6GY4teCkDrjEwdjTV7l5vD7Upd1N7IOsG+w8qS9J3phiU/XM
/PoobIAEyarLfGBXekgtb691TjOc8DF1ixujmhdmyGVFzcyioMy1ufi6wEWwdrHM+BQkAPPwIkdF
VoOOMKqfgY6/ogUuEq3lh0LV92Mad9smqw+ONt4p3fiT+NOxdgEPOUBUN2VeHyYDwji4sw90u0cw
kHG8rQovnbFgSAwXYIBjB4zN9aW7MAeqxISOtkf7AdXU84uhHmNertCKj5pIplMzoHBQtWby7FeO
/68BJ+TpbEzYeiwZWmvnQ9Hv9JzERgGbWpF5xD60+BASih/w5I2+XJ/VfJ0tzwG1fiTDqfmCq1h8
GZlUvT+IyGUuGa5QIw08+s1E4GYQPPJ+R+6KFkSw+9ejojQAaGumKrDr57V+E50GkO/zxHGQGwaM
uTJqfFRNSnaTHqKE3qMgjTPELWzEpXCFHQ8vwuRpIV6aX543gyqjsodJTNEJFG69x7rlRTh9t+rR
v1lVHa+2YSkTX804ekA0pt3U8MtWNWhYmp5NdGM3XTiI/BgiFgSN54xvceZtvQYCDCSMFlPhPrnF
NLxonZvjQFK8eGYYb68v+LvaBc8aYAkapPNth2PP4lkt0PWO9NLHn3IospOT9ABzSTP1PbRB7ben
VIYMN9pssw6873zHk4Hubp60dPlXQ9v866Ro/j2CzJo9bvPfErfvoN2u8nh0jwpe5UzBBVUuI3GM
BSxNve3R1AgN7cY9dGGzo3fFiZqpfA6t4vMdUDZt5zXGoB29SbO2g+Zqj7OA/3EqunaXJ8OXIU3F
1+sr//5DY4NGwYIaFSk9Ge75mFaLTnwN8/aIxjLsf+qnxkPSo4RjJUiICJHdCoTnv/D8RLsUxeaW
CDwSPvkixa21AuoDYlwHa3Q1Z41GG2bNYdtm+i0S1LxnliPR/6aHRrzN7b4YCasRDYY2WLE8ET3+
Dn60QbGvJkYoTLTiAGk23oTEvlZEG4gZ3cH1Q2OH2Ny0I241yA9rdeNieX9Jo/M2M6BouBEiW4vV
jp2ksO1C69GwU9PnbCqK3eC41Qetac0bl/T7zcRWouOEyAtq3e/0UnrluWlbZegKtugkY57eBeVm
iitJS1zT0F1shzh4QtwdQsH1LUW89n7luTVBPXF7wOxesvxMszertJEAMxqJl2iEXSUwXAwwwgxn
NhTx9H3ntXjcOKmHjQAVQmyqUvdXUbTlhP9CSCWfto35JY4ypIrtDkFnEOjYJFbpLxCr/+iIlkar
2oSMjmf9T8tHUBOI67htxmamBUtsolXeIj3NAyGTbHwhrsweUlC3EOh5lEGfY4cIPAsFfEfv75As
E+g4B9iD++6vtMqmrZsJrBENt9xVaRtvhqqvj4krW1hOplwFKfLFyh//tMHonCxDi118oVOJYzPN
xmeIlr+RELDue3fodijtazvh5/CgLYRXccdRd6Bi2mBVGl629bBB2CWWBZ7VIt5Zx5nuUeCPa9oJ
sJ+wd9HXU4r3u99hV4reQH+sw1TAl5nAQMb1bEkZNY+lEdWvrHK2tvT4VyagL8g2oTsNpv7OSi1v
U+raH1eLMaYNrelJ4MH2LDoTh7cGg5S2arGiD7vpWUbaiEVog6FhhWphPqFYbBp5vGn7OMUQNirv
Erwsd6if+xvl2dqqKM16Uw7mnwDcz86bREiuBxM7yIT30bCK5A63jXJbYGG2xiQCdHPbBrsonqBs
C9nEmykvYb4MUj37eUe7WS/j2fwiDjcyHeJ7hDmwA0Iio1jXXdDcD6GTIe3aQaCfdOc+cxttU7Wd
sYuqNt20/O8rH7tkzKn1cWtj+DMff3s7lXg3V9h1k80gnm1WerrnbughphTDSz806qPIm/HE0scf
R6CYj6Y0mn03AkzHUNbel1oav/oOFrvSw51DoVELvAX7MXDuSEDHAQ7JOhYrpdK1XQ0EeQsjMF+F
pME4eQfepgrHHvvAsEOT19buKzXpHH4FRBj7LMwqC+MDCCa5oWhsozGPjqfy0/gjWp1iO6Fr8igT
AIzYonjJJtUNRBx9LIsEeo4tn1BrcJ+edHPYYIWVHC1wEfcEat8mXnHQMD5W5bxpfJbeizaDnNKv
CHQWu2zKXRTmCgQYpdeHx6zBvKOsAI+uUwo4h7gzyw+K4tF9X4XaD+wV+Rgp/TfFgUZJbFP6VJ02
qPCNJ1DPzUvqpnJtTPT0lGZiY5lVw8dOM4x9aAfiCCtBPqZWgzmTA+llagSKqG5AOJkJ7LlnK1Rl
UrRwrWG80+KZ/GFngNc5UzgpacEhCDqkS2n6rUDatXhUypQzZKL3bJdo0+JPXK4iWXwZAzR+EhVD
TNRMqCfAFFDxy6vuqan4n21Qcxur8ZOdg0fYDrNm111zmTlroFrWxmVAqieI0KHvibnDXq+mSEGb
tf1sMxS9CNdVmkF8alHhP+YgLNYaYs4HoyqmI2TudtP8D2fn0SO30a3hX0SAOWybnSfn0WwIayQx
x2Iq/vr7UN9GTTWmoWt4YcOwqllknTrhDW5s8LJDuDHTMK4dTKwzQIiD+gbnt8LOt3MOBZSe56Ya
w72RSuPFS8ZvsRq37WoamuTdqTtslSq1y94jAW8qyvP8SrRVtaYV7+Agn2DD4hR8P4RMxh2hN1yL
Uc03jQZVcpgEh8jKpv+sLnX+E5M3/krI7FAGw9hjwkRvg7KRtsp7ddoUejVcYymsvxaOJ7bMrNSN
4FSuR7h+azzAnmvTUvyp0kDYIVmq+bY2RhDVzGEr07o85rn+PuCfuJ4KOA5JrTXHpqh4+8bQ74Kk
i/wwzfkDFIHumZOU6g/HzpUNQjHObENmvPXN+KMJ+mSDASuitb2nfAx0rHd6btQ77MPS19lJlWQs
te4tN3HvhaKr6zEpzW0PvdcPTTuGkhS4GyMaiSbeWG0GRdd/JnVvGXR1PSxFG3SljAqhagE6/dqc
4NnbCuZhWtMiJ1AiXr+ZxpZFYytd6yNssaboPkKzmV6irMNlTgQfEiM/3HHN4sh3X+7qrA62tH3A
11nwFkq3UrH6UXg0I5zFYG1lp9aqe1+YVX+LCKmzUXDD2zdZO90pGKfeK/jnbeLOUZSVnSVFtKqm
7D3FVPtClv1378rhL5pjyHMgcLB0UUEUO51w53IOk5PfgIf04lskZpJda+g2uhWkmzJozX8d7QIN
Jbcku6RaNGgDL0o4xo9xKDWJiL/b2z8Yy3E5DFGTXHi4uSOyyPYYszIdB15ik9DOqdcf5ZPtaJEt
M5kdSsIGjjcoYkZFHOAFigV0XU/NDcG6pmCyi/egVPPvXyc9Z/JoRifIKvwuwpnXny5P3DQru0em
PBynlGTasZ7x1MFdXXqOu5nnVhfGY2fy6D+fd4nyTj2sN606yY4SCfnrXkBQxbg5ffznx0LqAxGM
WTKHSnCRQ09tDcooBWrY6qgHrBLE1rGrB0wBeinayzZQLvVxz2wkbhezOh1QLxgYi8oTffxibELH
PUydrRdHYHzKE+rh9FcBQlS1r6D1/fUznvtyYGijBzkrUtE6Pn11gSwqswHYd5ib5r9q3F7wB5oV
KeNE+4ZEnLHFpvt7miDEHXuOuJAtn6n72WGUiTAUYYOZ+50uH1phl3ttxQOPkFVRNkyN+wGXRZhX
KC5Di0tT/N3rXJl+mCqFIcJZcN+zpk+zTYdrFMmUPuLD8/WmnKlUkL3lPAHLALW7BC+MKALiV4Uq
E7rqMHTR7v5Fl1i+KUYxXChBz4QltCpRCsLUATaKtwgQIh4GYSA4cqhD6GSN2ag70TX2c40TWqSZ
457/cQROj9nP1894bmEebY6EjLS52k53XozQz0K3GA84hYCWH7pKbgy39F4oibVyN0yNcW+nAuhw
WWWlcSFgnel287ZJjCgIwTLS9D5d3h1KA5ydOgG4rHwjmMIXoer9tiFoBXi5TdVrWAHqVcIwXavW
8FDaLw3Ipx0UuWrOqZCILw3r9es9OfM5gn9hBD3LQoIhXCJxAGuFkOHLADXAFp83uoDlSukLezdg
9eLTvoffPTT3rlXbx07zah9UQ/SggfiCqlQ5D1//nOVnyOyW+4OPkEbcbxDf6R5hDWcNHukmBnd6
eiMLfUIuCx2HwicZC/91csZqNt2JeTl0W4FSnq4GpHkwIjtQDrBcsb4trWjntYO26cbA22ctF4lM
nf4KEblxk1Zu9O97j90S0XaG7zkaNLDT9QuJTGOfKDgXaZ3abmxIm44/hPBs13YxpJHv6C22Yv3U
wjVPFR3dnDGpEUbITFkXPjo2fCpahNvAhSC1LOjn18Ag1QAFQU+QHvnpD0tgEpfSCt0Dk5+BStbE
ngQXlm1RBc1/OF20WxTb5IUDcm5RJLAZjUMLBg2x2I1RqwTGC3F8tCOY4LS3X/Q2RZrP6grsNmP7
zm77S+Yyy5AwfwHYqoEdmpWo+cfTBxV9Ywinl/FRyuQHYPYeUYAqjFa1FU3XJfhhnHUAG+L/cWn4
tbz3fn97NLlVlf2FtLZYGbu9UWsD1IkqOU43KvrQ6PV0wc42BDyKYHA/vz5ZZ9dDdwaGIxM3BHVP
n9RU8jCD448aEkOoFYAMx+9jnGzD2Yaig+R+4ROa39af+dnv55tn4IBbCPNL06S4MdIoHjKI5lXo
3JZVUWA4HY22/MeL6/c6pA5YpTFot5egA4y6u9rIgvjYTpgc7Gn26C+NaEdrHZrZRb2TM7vISjPg
DF3tGaN5uos47Dpl0ck5PsU2VzNOvr2fQu8hbheNfjNYJpoUX7+5M+cCEi5dRHhE9PeW1EbFBcDQ
1Mwih6FSVtBoxLojaTowtM6PUw7EoXamb1+veeZcUDhg/sdsiXC8zDbtysW6y3Y4i5UwcA/tPgTe
Pb6O89AqKZoHTR2Ul1yU2tvX654D76DWSlrADGhWL10EARDENICk4x08jNLXVazqvpmMcOE5vbjG
tuKzqUT9Eo61fkwwF/WxekpXvOrudqrNkHZRT++XOHIB1n3mc3a4J1FQBuGJZNvi8m4yPHkr4sFR
Ve303m618r8qHMJ/bOLyMSOLiYgXL5yJ+FKAXyJUlmcSDik+9vHGLR15nKaMJFjtckxBMKiSUaju
vt7zM3cudz8hF9osL3vZN1eUCtkHXM4PuBI5azlE9mNfC7HtUFrYfr3UuePDXWuSYXJeGQGdHh9T
om9h2uDdys7MNknvGWs3Q80C2HbjC9d5+Xq5cy9thrmB0JwlvZemmaqRS5hDanrMgrp88ZoauIQ1
Zf0lHtiyogD4RGDFMpuPY1bbW0SFwUkct4kV+wA+cfacdeNVD7IP1bcO7XIpaN5pvWas1bHRbr0g
8C5kTWciBFEJ0VGuT6ipy/llnCIHZncqhb6qTf8ZXl3uOGHCJlik/VPl6MF9qtvF/wPUdxIMF2fV
njLDqgAuoqeqOw9d643b1EundUrCs//6Tf4FDp1rbVj5XF3MaGevztMvpwytViEzzo95pdfbPK+H
tVF19i+0X8UaHC56RLJK9gwgCr8yo3Ibm6jhfP0jll/v/BvIS5CXm0ktTHZOf4PnKMwfHYaEQnPT
bB3Z5YhHORJw+qrNa0GQ0lys5r9edBmJfy86Q7g0RixMkeb//kefQ9gT8LncLeg45lO4HeohrfaZ
2bfJWpvzN5/g7LyXYaTzkeH4o79+vf4ZCWWPmgmYPvcPT/2blfvHDzDCwYw04Y4Hvc7NX/S5NPp8
dM4rUBLouqhu/GFWOa2lNBiOWpVqz6IJRbLOrJ5hDF694VOsls2s/DKGh6Sv0BHFrNC8ckQwRJsp
rZ2XfAp6A8fuuOsvKCwsQ8C8fcCKyWO1eT61BJ42aqYFSoUREHRBJGiU3HWBwqlTcwn8+Htk/WfC
M68ECFq1rHm7KGBOX1QW0gw0MD8/2F2Ba3WkmIm+aVq3BsUUdnuYLXG2G1VLMNOuRRJuIjvWyn00
5XRU03Dyiq1uKFmzLl26chdK3zPbMEP0qHVmJQb+Xvw4wwEM6MXyEJVJ/eLAIwn8wsU8+EKucnYd
UmkAw3C00aY9XccYA5fhADl8Y5vDZycSWuwdIveXaJnn4gEXFiglNMeRW15eWmYN+UiLm/KA8Mxr
bqn9owkBnMGOat4aPSCiQeJkSPgyEAGqqhVIWPn89ck4Ew7IjlB8/q1oD9z49FmrSkGDN26rQ1wP
8UZUtr1uy3i81puyftSD8BK58HdjZPGFkQVypilUID4tFyy8eiw6L9IOzTjpKEpPgje4SuB3MWUD
aoKkvayGN03BEBDBpUT5pgyZs40Q4VRXWoUQtQ5d8CaMJw+Z7yFrvb1eTBBqNVnmNNtVByvKrreY
2xpZd1+JqX8Xs/+in6l1vjdaD+0nV63fNHU0g5swDwZxjDVhYZ2Qd/duJ4Np42IAj69dUuWd32Hs
lTAnssrbdNC6RzCMgmZwMKA3htaK+xw7zlT4zGYxpm+YIh9jqxTvU1Xqz5k3lRyXCLIzduIJQyel
n7xbumVtf5y8jh5+hOQ8122vp9jbjjB6VpVQQW5Ezoz5rgs7fKd8naoVtmMNcs1GEXsMxs3m1XUS
ReyJluhO0lgrEa+w+4IJ1AyPLZoifBTWMEK1ErkAGmGaxU+h4Rfoq5kufzSNGeiIPMwAGc9E4GQl
TdT+EAGM643TpO0rljiTWGtSgqmAs9zdZkWBPMWQ2/FajF3/A2ulat9aqbxRCppls/uo2+wNei5P
c2VNnd9oNGLcvjOrXdI53rWNwtqdPo7NeOFWOxe4gCcAM0WbjhC/JAQ4yM5oyQTFrsmb7G7sUfDK
8rbYaDa2tqqVx7s6sZme5k58cMw23VFcTpus1Ty/Bxn72BjJ+O9R26BNR2EOtZFe3SKWpi3DxFqm
KEalNuKAKZbCaDKXaJpcAI0sc1+CNjUGkBFi1dyMnP/7H5dbl5VsfOSZh8Jx6bpw2scfJZzIcCVd
oWjrf44Ys2Xa7KSLFwHlzelqYyC6XGmmBomhLn+JyhFxYAM1zF5psXMvZXVhvTPNPe5uoj5tLt4w
VcXpgsk8D69VouSoGOXraHffpY5EjDXWqGBlBgZ8GiNST8st4oNjPrYJyoFFjEGI1wz2JeX/ZZo6
b7bBF0bchijwVwsCUuYEPauSDJwV+d10w2ITqvWrkjfRWlKL+rxz70Lddm5NKjbArEyiTD7w0x3Q
wzKSfYJurlkzTp4mE1c1xfPWVo5RbT6J/hFlq+j+398ze44uDSkHmcfiPQeAbGCcWvYBJcZyH2Z9
fK171bCCvYkSqlKJC/n/8iai/sCvfW4jARQHybh4SK0RzmDYA+auor5xyj7eMrWNIaEjdN0MzoUt
PVPt0PiYfdso4+Cnzr/mjzODxcDUgZNMj6WKMGUeBMmTGarmhjlOvULP3N20NkonDGWbo9vZlwjW
y4SYhwW5S5fYpdkD22GRhRdcIZ7Uw+wIrb67agvD8+MwKHdK6JS3akMHPdW8CHh4fCnpWH5L88q/
0yd2m7H/0oaQWnJstaiBHu3ZcNO8WZcWFfVt4UGrrhGXFHCPdl9/SmcSHQilcPsZWADXg+Bxutv5
YDOJMovwUIZ9t+/gIa6GhClcUVjqtnEYkNeZZq7R7zPxa9d0fyyL9IL/4rkHp7Jlt93ZT2OpTWHV
I/qSwpb7RK+raxeE+jOWk/qzYoSx7yV5/hjEcrqk+jGfkj/TnXm7Z+6uigI17S99kV8FcZRW0zQG
+4TSJ8WiqE39Kahxl/96i899UJwehsgsiKDUImfNEZDBQthAGs1qh7vMjQYf9IKxsuqh2ZqhGW/y
vA9xU0X38OuVfzvx/fmIYD9nlxLGbbR7aFAsAkWFuF8p2olvOaRhsK6n2on8SjqRuY6TtCFLGgCA
pKJNm0Nrj9qHcPROW7eil1fGYHrVivZtdRfFGH+u+qRqu42DRBNtsGhAO7JUup/AUXAohwFkYv8R
y/R7lyT6baoBb1qB0nAORqcPGPMCRgVsZarBJtWT7pgnSX6n1lb/AvLMvAGFa18i6p2JWuBe4bTM
hRkKEYt9xw690prYnPYk2ag2jUO5C5xOeVBttd93Wo1A5dfbfS5w8f1C+YXcTqW22O2wskI0jpth
P0hlfHbd1sIBwLHEKmkydYOPXn0XYpfrV4qK+KrIvAvH6K8J4PxF//kDFtnGgBMztEI9P8oi73bm
ZOuMt8kkU2p635z6blxRL43iUSJklGJAkY3XQ5CVNfIqjuwR7nRT3/PaSz2GMydtxsxyezAHpHhb
3B/ZkLhtnGn5sVEMyQhEyGZAzLfqnr9+AX+lmmyAAxCWc83uz4j702BWx/lcq8fZMUzQnCntNtuT
0kLWC+RHLVHOBbnm+bkyjFifd/EGdIwNNIimw32vq+lW0+vsQvp75qP4PfamdodfxeOf/qTWgide
C3CzIIXEQwQe+94Llf4lSHDGbqsPBXNqv0aYep1EUrvQ3Pk9Vv8zAMwbMg/d/7c6ce509aYPEMWI
BxSs6sBB0dlGeluL4c1hmmw6WzOzpm1qBdYt90AEtJU6TH+xQO61vl6L8CDkFG/CApUZOse1T9N1
RAVNihHJD6Rb956X9OCa8qTcchJb34xcPCnz0cPYCn+0PX6gzracBIqBY2df53mFK8TXL/3cx8WA
jfqYdz+z6E4fkTF7mReyV2gve8q11RjNvRlW/QVQx7lV6MzR5aWFjpzx4svC21trm8rKjm48IhGr
TdqDFZbF5utnOXMRcvuBW5hHIsgNLF4X3IQY5d6wPFaeSJVV3zbdXjq1plKiNCjhDqPWZ1c25t3v
Xy98JlaScsCHoRj8XROdbmIQVhQVSc7BcbJ4HWCVc5R921UrRRPOKpZGfIlfdG5FlsQVDCUbDajp
6YqId0sjM+tpD0wSjNjIXPLNLWlVdVY5fRsbjuyFD+XMPQx2HZGv/7mZLqmHjjFkUQ0U7iibsXyo
JjXw60Rg/9Nlw38jtgHrXNrFDo374MLKf0+dOIboSCLgMc+A/6pMcACwzMGjS9iPsH1sJYy3JHb9
pm8nLgYdraSRqUy7SkMQ/IplJwdcVvofeosAOAIXNnlnUqDW7ugXAsS5D46QR+VEyjtnKKdvwZ0g
400ayW6ltO3VwL+9ZVXehit7VF9URM98pVWG3dcf2xzyFkEJ+B6RWJ/nf3R+Txc1nCLHTwozeEEL
7ifWHt5brDTZGxD99kItcW7n4YRADZlJrhC/FuE3s5rEC9UEg61UltHN5JR2uaEPkSFEnwzCAYah
1E/0sYQBXFo0kx+CVTIPObBeENMYOj+F7ihouyjFlYrn/KUc7e83QF7GNBKtd1gs+NGebsZIrLX1
ClI7g7HI143SRgIZz9RcevU1ak/TD9kk+oWLcv5DT98Aqji8ARhwiBhwOZwuGuadWTqJCI/xMKrH
ls7/Me/hB5Rl4WwzpXAufGZ/Hz06QC45MA9Ior10qLadKbXGkiF6ExXjbgTiv2vg/K1Cp07oJI7u
YxR7yibMh+bX19/aMm4jRfen2NFyphJqkTpEkPYPjpLoCl4hEx3L1i1C5x+Tv98L8TlzwmcvqOVJ
qrVYhcqpK/sKPhCecao1IgbPjKyYxvpZ7ZLqKtY8FJ1cPf/oBxP3w6+fdHmq5h+AO99MsoNfR7g5
fafMjLq5WxAfkYZR74fa5Oowxu4G9+tL2IszS1GZA3NjFAGdRV1UTrjGdYlI4vRYD2NyRcorLb+K
y+QTlzjGRF8/199cvllaifH7PDrmCC9JTh66Hk1EpbPv21wGQAed7NtQNDH5qnTjl87oFHjbgzb0
fuUN4/dMz2kUxEMvPxtFTy4k2cujwzbP+4x4C8ks8OP5g/ujO2FGYxpBJ/f2apzrfuNN03VPbXUz
JnrwWLb5JUXcM3vtAuqjMqdMpwWzuCcnF2Ce0c62UwMYf5zXESPQKaauvZEh+r9/Q0Rll77o7ATF
050+nDFhBxDCcDianUJdWCQIvpWq7PdDacaXqoK/d5IxFsRf4vMc/X4bP/65k31UeBnqoqj3aWW3
LtpB3+qdsD+tqd2hTtOOF57u73YlucYfKy6lJKQqZW3kQXTE5+Yp0kvh59ksVqhJdOeFYvhCyc2n
xO6Cn1HC4MUah3AfO1oAS6MPLh3Yv0MTOtfEw7mDqtPuWVxNkYmaiOhTd+/gFGVhQuKlFRtgFf9s
14tcCiXRbCDKSeLCPX2rEp86crsJlpKCQgyluJ7eYmelbJV+yDfc0PqlW3f+KP+8XziN6JIAswNS
RERyFysi3pQ3kwnIEYKoWq0HterDtetlwyss0Bj9zCy23lutkI+IbKCiR/IzTSsbno+2+Tp6/H18
IP+C80FuCYV4Buunzx4ILHaSCVtquG7TNf9U4A46yH2NlPSFS255k/9+aExYEBqw5s7lciktzqZa
GYL9NLqW35pWedPPSMNCVsK3TATooq7NLsD2zy7K+BnVaiDftJdOn6/Tw1yWhpsfE90CxtvZxMor
TGDw9MVblIwyCvrXOtda9VJYXr5jaqEZ5A6kCNY+YKJFICRShwDGvPCoVmNd+XE+2vkKjkJcrvpY
nR6VIbL0dQDWs1spbimjdVWX9JkYSFNv/ttbBmwNpcBg8sEOzHXMYhdEk6b4utiHEQ3KTcTk/07J
dfcmlN6l1Gl5alkKeJZBKsm5YMnFqdWrTqMeFlQRhRZ/hJrVR/5IgXxJB//cOoCYaGTMeG76SaeP
pBP1pWWLfk9HUnxn9l/cgqertl9v3PLzWb7ExdPkTsQEQWLpaw+w/jSFpMU04mJf27W9c/IScqlT
Xepzn2nTEIg4+jO3ZZZTWrwurbNSD10OOqJKru371A5uR1WW+DT3sNx6A7V9XXev0aFMNgitu2uc
lRs/JVZuIzFlftsmF87uUguY72e+Y7nWHSYPiEAvflKFYbvqdtGwd6yhZVatF/27mnuZhCSLPF1K
YH3zAtqVs1fxm5EUuerXQB7e29gx52ZWYhyjKt8aLYLkCLoFDp4+XVy791+/sL/bSeQf9KwBUIMR
hWF/+lnERdKzfY2Lw43AcirQsTbNXXM7zWYwRUAd0dDMvg8bF3a2Xhi7r5c/U0/NAh1Ub4jYkYws
hzNKQNoeq016FK3lPXVK3HerUelcddVFWXldw0WVK9QBMKfr+6zEji8JVIzGYubP9INJT3v+8NKv
osl9gzWsqYcLv3COeH/ePXMsMPiFRCSU/IHfn+4QLlGOGBqBVU4Ch6DTrc+6C6vXOuw8uIzavaOP
5VHvu+kujJPvmh5NqzFzw/XXP2OZ3PArqG6pqZFZRbhpOTLr4H2UicjjIyZgoCqFofr67LnlxHxS
WlDnF67c5T3HekR/6jk6KQxRljV1mUuBRUeQHKPCRjG2nCz3ocmcqF3Z6li9/vPDAfSZ5aIwJIdw
sjgsqG65rdnq3d5WU2BFTt0YW0iHFU5uqq5s9EGVl0xI/ppT8YDwR+jtOjNMmeN/+lq92qsrp9Jg
VeVDu1JTt1oBDwnXXgNo1uxTpq2p958xGvnOaMb8TfeCS46zf589c7aaAUxPI4c+zuInJEHXZ9lY
4v4BA32EBx8zUylCOV2jhAzNMkM1EDK0IUfMM0pMO9ZdWyWXxkln3jTXLWU09EfIDMu0GarAmFaY
7e4rI/JsrNMcB16xosPxVYI+v4Q7+/uG4Kuig4K6IgoMgMRP9z20m9BqCjU7KrUS7/TSlJuhqOsn
K3Hzg4SCeYPQ4iXR1zOnh4KAUT5yb/asXHm6aNFVjRqKND+anoz2ap0NRxcLzE1GznzoOmXcf/1B
M8Y+d98iKTjL3IGBop98umTv2VkTNQOdMHNaR7J46Az5bRDaZ4+a4aQ42WGwqpu+xWlQgl1x3FdF
U/xRRzU0jR5QBvEHfbxxp9DX9PKm6NWfk5bdMSt96UCV4hg4D59+DHxhvl7pI4Zu3k+vaD+kY1+b
RXdQw5oGWHUnNajhU4ajvVll+0R430ZmdlknPzB/NTY4XBt+4JkIpjX9lSwhWg89mm2FuGMaf0DY
5i4NlWdhBNcjFveJ4T01Qr3SZTK7OHZrw4aWLET/VmTegwitTW4xEdQc1KSCdt0l5Q3o2NugNLYe
lbxoLG4RfY2gVbwiJKydsdyBYbrOS+c5qfofhtMdZ5HUwrOuu6zd24qFdmr1y6vqo9HFfg5tNveM
ki5m9C2YiWmllT5YsDQcoR+kIz/VWj7BUj9S1r/X3vRTZOknzjPqakibu6qJanCdFlS+qV3FbngX
8Ryiqx61COXFRLuSqY5DTBP4Jew6vCEAtI/DlSbUl0kxt50iNlFLnZ7KBP6l0l4ZsKFyEV3bvdwk
Q7mVnXmT190hGB0sfQ0XWXt3jX1vj/ElaoemyB/7PL1qZb+Bgo9geDqiNYl6eWJPu8gOt8XIF+kh
8i2d/lFo2bop9Y06NCUVgIIfHgi6TO3ZZ6M+dlb93revQ2XgXBQ8VXRJfcQ4kJRIbVyF4x16IvtR
TT+m1vWlZ67LXL3vvFZf6chFoH5RrC0EdAq1/pTQyJIuVHZtWry1VqFeMxdDmjjUDDIWxi96n72K
AZ8xoFW4CO2CnFuXbBPRsaRctbhpKIHcMY5JfLfJb9M2/o9Cztu4TYZNpjT2En/doLLXY2s3Kzyf
GmaH5oMjwbcmg3Zs6+QggAyuJU6aqcofBbmzH2vcJO1uHWT6QTQZSUAoXmJ7mvmIPvPB77rT1X7v
dA+Rll3j6fkRm/2v3rF/hJGyE2r5QxZopozZDVhECzkI87Urg42dWx9qIQ/IXx/rMb4GR7cbHdjQ
ianjCOiFvlnGeISWV0gIQ5kf5LEEkxMN41ZGXrGyp/SmroN114V7UxsPojefs1rbiHE4ppM+Szfc
l9gNFpiggro5koN+A4t/L5nbDl3z6SnJVmv6LQn4vrZC1Comda0k6sMQ6QgIZD5SBtvQsw7Q7Vrc
DsBtl8ZvZVLfTZwd9Ii10jXbxI1gO7sTP6pce0p63YxwyfPhCTnNneuGB/QQdzrzW6ut/MBS10LK
VZKoz/U4+lCojr0ubl1lepbdcAg8Y9M2qLikzrC3U9un/4dNL29ZFuanYid3hdq+e257DGv9pVY4
nBYgQoZ7yMSEza4HeYj64LXJ9MEu2m8A9461Pv4cLGOb9uFVACROx2Iy6JJdk8offTVsIi9dg+b6
iQ/WvWJ6nxJlhqZx/jOlna4iNcHM0jJ+Srd+75wErqNzwEPqvo4ZHybVLaOt3Fcn+SwytHviSL/T
nWgrOWgrAPePMlVuIw+VGShHNd9scWuY5dqK8ltLSVHNBXqEVnJSJ48Q+Y4k6B9u4PlJal+hx7CB
xhStNFEjX9E8ByXSDGNza5XdbR7Hz3GgHWGLvVmlvjUs5bFFwLVkCDMmLbalmLb12UZMzMgtDyWM
YRO0w0ZXy1+OwCzZUPZRS4x1s/zN0JWdHQa3QxDtc2kCwdTu01kuMxEPaYvgjh30+mosDYTVLCiu
CaWULPbJmNxV1FF5MG4MddjnSFf4vdZe6V32EtjsilsdxNSqq8INryPB1puxpR2EXaUrYukNpJ27
ODMZ28adveLVQe9Wp2SldmA50VFc67p3pbXlY5yj2FfiYx14YbZqUMbVxvLRrlWcFtRDFUf7Ms7e
gb1iXaF89xrE8ZU+fY563dejbqcbYiMNhLoMFQ+NYqfk422i6RttbHZWbeDhoV8n88ksLNP3jGw7
DcXdKKXvghtZmSgGrmTbHzynfkga/LDLdDvF6joawwHB9OoTYuk97OWtG+VHvXPxMwvvwib2R8XN
fBzeilUj8qcqRR2v9EzGx+EOV+jvtdV9Bn3xEJn2d600mEpCX8oY1ulxu8VH/rGfcib94b0aRztu
tC3qi0gnFncyiJ96Qcffax/oAL16qgDnWfwnlWqNYvteLerruLFfUgVFmKot0a4pPqzOGza4fO4U
ER2CsN1rkWuAfe6Oo+p+ejYWBuA4fMtIvuH+nq1cckL4w9ZAvMoewtT4aVUojHa62oC6sHFdHqsX
xO+KVWVH70me7ONS3apZcTvHo6bBTgOlZoby60rN0hUyw9kqUhxfrYLHREu5SLTnyTaOsIkNXInD
LdKlOjzpaVMGxmEgeRCa844c8FNRUxNyB6+Q88SLLNtI5H22hl7fjS1tNidFiKmuq4+BaGxPmFs7
zUNvhVdtzkOq45UhwA9n5TrV+5uKzMtC/5GPeK1n9V2Ax/sKSoy2Hlr0aYieoKSPcaD+bIvu1tAr
d9Wb/YuTGLtmymN/GNpPiU9K1RckF2l7E4XGtyBN7+uofw9tPLbTvH+bauh1YxjgI2Ld0quzfRVF
FTyLj5GdZr6GUbnaWvsCruCqwzpkXUgQJLNoKmZgKEpxndw0ZXrjtcgxzZDqREs2CphizSh9ZPMZ
lovXHK2pQKi/UErcIMZy1dROthoajrGh3pW9+83V5J3Izdc8xM8aIu+rNbh3aY1+eOdsyiY/2FLd
93F7CJKmX9WWcj904XoinKZZdd3FxpMoFLCCMXdt4drraGqvnLLaK5O+dVJ1R+/+jf1j8QBuSnhV
Zphla/1DYIY/mxnQaIqj6IoVKK5tqPZPRim2sTu+YsXhbLJU3GiE01KMmxGouzl1e374fVWn6IxN
H7QddL+b3J99UL1MdvtRB8GVYslfs1sh8jwtlUpx0EbKcAOtLk2R9ykSWXWJXDmq5HuzBOsfJ90h
a3t/SNNnO2r1PTXUuicXU3A52wQa7k3Imm7o4T5lY/9u2PIRXOuwohD6aFz1UCruDbfERpuiXTow
3LIMPE2l0eHNOVQrjxxqbAKkaPhgVknf3wctIdAtrat2cDfg2DfSggNNOV6tSgvZs8AoH5LEG6+L
GoT24Brh1mvlx9Cmt6ijfktTbSs05VZpwvcqrPHJVlHvSvCJDMdy0+TRq2gYIKTKeEDg8dU0os+u
jdaqFu5qg2+p7op1mYV7QfLaqqyX9eaGVuVONcV9pKLK1nTHXjNoIYblXUGOiyNYsc6LLtpyUno/
b5P/gsrbibC/UUKy8y7+6aXeNzmTtuwJK1K7Uh8Kt0Ddl7cZtPZaq7lFnDHyEWbH4HpoNiNe02k/
fqLS7+ud9+bMAbRFwKhNRwP7qVyjsoteK/Q8GEHov3qR7mVg7VXqCLoIFlEywZa4wXRn1eTuw6Rk
9NmT8r4JjQfbSh4crVlZVlOucr3cIwIvNnnc8wLa9LmJ45syg1VWuO4+c6t8Q+bxEYv6DZPDHbKS
9y0NMPjpw94w8OIqm+GhJ/9f01vYdEOXImjg3LZy+KzwRyTswyeIVGttjc3d6FlXxWgdyry+8Ybh
dSzzra1mqA64u/7/ODqv5ViNLQw/EVXkcEuYHBRGYeuGUiRnaGie3t/44lS57GNvaQa61/pjX5wo
UisIfzFCXvg1SDUrFE3zrBIGipmD7DBbDc0O9Qmg9w2+dN+RVaBr485ciochT/fsaMepWrvDMhpv
OqNeJB0NCafXHApJ5ltfNRikjFtdV+d8JrG96kLNbWpMHqUZuoW7Lwdi8TtVuww1cIKbmwcnNzfN
YF4rryVJMX9MVThi6hGOq2p+oju/2U5yI1fE16k7gRUzysAtKCuCe7iN8BuB1ZELJ1b9QlVi7nv9
/W/RinQPR/Mr2/pioKeUCFWVXzcdnec8muAl56HolWBQ59AcnQ+pFZvJTJ0wxgxhZeIU03i3zs1n
qXMbu8bwYRrdbbCmZWfyzgwyeSp759CQiUT1bfvUyfgq9HXTVjDPldQ8op6tB1tvQyvnDazJWJgW
gpmovfc2blW/w7j0BCJwXXF9RizB56Zhxm7y86L3VBf09Z/Cz1eYOWVIllr5hGIJcpSVSBma3eSu
pCPeiqx9zdTizexyAZfTRfS4pADJzHKQRGc978fIlKkVYGQtPnsTS5Pi+tgTCi7v5m9M1auSGP3G
HtfB1yfnZIkutGdsN27SPhSC1DBUpRscOsTzlu1VTck9660k5F5OuAw07qF7v3hlX9ucM0+JWS+n
98YCj9WaD1qxWED1bCsTZdzYRVyGnj4/KVZBQVPTfQt3pjFT2SsKuZFIzIJkHD9nxZ4iO1f60JP3
eDo9q8hty/iPJdc5WR5URf5CgYfQeDvTmQCdps0o3Juzxnu27sbvNbi2TomfuzU5E092QoxbBTap
d4KOqMbK+KUK8UYsRcc3gSlmmDocQZXS+CsRnAEdFlFb0WhTaZzaYz6ecymvRqpvlVprNqlRHXMe
DpmzaWbNv4bw01nVrtVQMKsIostH9Y3N6Dolmf1N7soDsHEWGCjwmE/dwdcsah3zuvadtd928Xph
zw4NM09PWW5EkNEHvGBRl6Vso3fotv7IUaMVvSvCrEqVIOMgw8LDvJxvY61SQ29Vs8BV1F3dj5dm
cY+pbTLp2NTECyvkbAylueK7T99qQxHB4ubfk8PdWq9sEQpiQ8wyOzoBWUHH90bRvjGhVr66lOGS
ro9Tkp5x5V9Rs18IjCY4rjuUK+yTKy+ZTDXk1PKd3M6TXvdbczSYXayNQoK2sfbpDnUrT5R0p5O3
Fv9K1/qx4l4E5SJjn9roKhzpx8Ye+6+aa6ZXEUydE5a87KVXI1uuvZOXlV9ZbDg+MTFbjszQFuph
LfTHPJNiI3uCG63ktPJQIZR2bqz1jD6avGk87Xlh9OS4uUXYCOOYsa77TUe+taLcgLWOwvWY11Pz
o5+0Iwrf10rEkhEc211v2EddyY5jFycRfq6D49KUuCSnCs+1kZNkWU1/A5mrQe6YL5lVX8bKPSic
heNCYmgW98HSgRHVPEdGLS9YOTZjXwm/JlnQJu3Zr6ssPaNboEkpWbmA5XKelfSdHspfyxRf1sBa
ZTTqWXMRTfdesTFmnojB5bgqNkOqPHZu/ZjrrfAXw91kVhvGvd6HqyKfFPAmpNIhtvhpb4zNDWX4
M7dRFdpTGpaDsvqVuZxBfk/mtGwaPHQrSXq2VxZBnjbfmtPopPA5r1OuHdzaOXElcDyTxijGeApN
MhI/am1WcYBqKfMz40U261vXKWXYWc2MOZiRC0MbntjAWIstAMeGd+aSxsY3tmoOszyPqHf6RUDL
v1tV1Hmn1j8FONt20mdSGHzVXmQwjMQjEEj3Z0ND9brO1UUEbhMv14y8J5xOwHlieRvUkVk27pS9
aN6NuSGN2HXPGC4JbRzaaNHqR6dcFUyRuhsuRfyjZs5b0vHCT2rbRfmqGkyArX2wE+NXMIT4Y6of
hgShuuKmH0pRDgFBj0xTKwegi/sxaNUUfnmU+CqLKiSyHxKvz3dCn88LR4+nt/K89AjRzdnm9Rus
wLLnPChX5oRaYVKqbe9GcfG0iU1QS0/L7pGBfBYd9U9sX0dJPo/RFpOfteM3W9t5dbXnPIvvZiP3
Yo73wselucH6LJFm1Y+cOiYZus1nrHs7YxLUsmPq8LO+zX1Lm06GKfb/g4SWFQ5M3XMi9jq3M8cq
Ta/394SePM717qWXI/tv3QR5w8xNWgoO3OaoGDZIy2Q/OdXAIw1kMNjGIw/Hjy6zY2uPoTmxWuiV
Hk0UPJimOJVxs4eoCGsht5BDD+usXUlKeCWbaTM1+iMNKnu3yV6WqnxzqgSPape9wxZe9BU4obGU
3aDhPnLmi+tZN5lwOHUD2zrPHCNw5KoIZmN5qEfLIWlR32bOeJsBzuqmf3X4c/uUfE0kEWc1n55A
tX8wnpAGla+/eVzspjqPstJmAkjpPFUCAg8uuWGFmaNHRqGmvlXHj4XaHQetoyrPG3yvc5+17l/u
lET7xu9VyZ0G7MCfQ0/IRE1qUrAVz1S7kVOoP1c17bXtsPh4ZXda139XYpUhHicldGptjXLSNrkD
UJqW66CFTonWKJUESbdMKva0Nhsvd37jFU2iG7elX5jrE5qNw2qo7wMpAQtRs4Cf8y2Ncey0Shl0
enlyxfCUKxnGDm1TFvPRihlRG21JSASm/EMdDwReXTE4/0NsFSymfEqn8pauTlhPzpPH/aA13sEr
COPVtSMBtxE5nXttKrWNrbEGeOlBVOqLNIET8QKDxGvmZ5dbRMrnM1U4wmLLsMGSmuYTIH4Tg736
tZm9EwW/a3vSge17wA5f2v/DAEmwhowSU76l07BtRTb5KdVkzkxSr17aW31xjqXH3y0M5wGOdyR3
1Wn9ea5eW9S65LkDfTs7J5sfkzV/uufmGl5x1HuPNtvkobasKyEFz7HZ/+l6/Er43LFpzEtbyWs1
EeVKnJDDqzrH7skikSUYKJub2mJnZzRDls0bDXNha4jTGJtB1te7RZ/+OhsvWrsub7k6e35HQmQS
006HVMtPOgvjtpyO6rRsh2l4SbhuFFMmoUW1PfR0om/LGt6IXG1OH8LAfFJT3mK1P0wpShxTrXZJ
T6710k7btF0gI4T3OFtDQO87BRpNwnzBQO4zz5GnXatYv1VlL9kmlTWrGODTXa30RzJ/L9oE/J+Z
fBjL8AGrw/gy/qtApEeh4MWQxiUhHc7x+KV7ETZ5HJU4mgGUzJ/CNVvC+2tzU3rjUevXbeIyXN5J
by+uOeocl4p2g+C6VDym6XiWk/TNprumBuCvaC3CDpVv1avvaGNyICn2BZbyBxDrYsZDMIus8Fsw
HnFvfRa6foVYC3PidpthBQuh0VRqmu8mxP9mCQNpt1Xl+OKMkDwySU2/akEHquYqJWNzb/yMKghg
PbT7dPF2DMvbXOgKNXLuTVMoqeV7dFTzJV40Cxed9VTl9lbUjPW0Ujq59yIa728y8q8ScqmLq522
ujOWDEm7lZXtSfP6NvX6Qj2FGphlcStJdSOWXHyRyM52tH4IK/VVc2GmNTHlq+cmE1FFwY3SZW9N
lj6uXroRoiVhySQkQq3LD3fI//p1fbUNbssSwLmJtWBxGMHqatcNxnYlHvn+ZmQ9c7v6K9OZJolO
xREgETYJPYQifqmyeksoOObMu5o+VcpPS1EO3GRtkHsZj0ti7b3G9bCxrw/NEkOF27avjmoS9GlD
zvXQHurUhigZ2hdNl0fXTo506m4g6XVWp0wJSbv4MAayi11UI/AmVzG2mziN0RqNw15ZTM9XS/Ez
LvaJPiU18MgxzlZzr+nZlcIqKipb6C5LA0PyQtDtaxEn8CmuP+LiFIuxWRdiR/SE8EtzPZmtG907
WefaiFat21oiI5w7lUetTYlOUgL0P9vZfB1t7bFT2X9kv7NrMhCEs5NJ9dUrYlfpepSTeC0s7xst
D+NV50Tp4ICSed7VtbMLCTLfZqa+zspn62rAShyqfGjHLB8NLNte4Tsyc3xrcKJ6ME6FRZsuEXIc
ae62ER4jKy+WvpCZ4nmPCaKddgA4FCw/Y1Xe+hi36qzQzektGNBq5Hf52Sr0s27WXGIKTJJzqtL0
dU6GjRhlqMTWm9rPZ1JYmFVFOBTzD4vCP3d2L14/+PeI8J58+94j8dtqFZMkSdoalXRT5/OR0K5P
3vxvTYivQWY8g0UwJcl2aEms4cO9p4/m/2xegUKz95Wh3Lj0/GmttlpfRrW3PsSO3HBFbVR72M21
9iDgSDprOKX6SjUwl6RLXaFShkaSb+wl3RCsFyDvDUaiXIfhrj3uwzybd2RmfKWle5jW5XOsftrC
SXxPMV/VvA5M4CPWkewVaQpkR0n8OUQH4Eu7FiFh+EcL1CuJIfSN+GzMc6j3faAOU9TAzgqj3qSZ
viFg9LxaWdCazevaiChTSMo2RURDQBv0TUwx52o82b2zGyrFH2ad8Psx9q2GocmorR2IDRe5M59i
zwv02jWiLoV/dab8aM+UYCKa8UbG2xXcgJDcM2ajSPWqwEmmN0tpKSSr9zrhI3amPsfJ8jcqFcdh
EdBU6k/yvW6TM/IrzacbIpqldplX/anJ1rNjwRVQ8LZV9WSbu+VmdtLjrDoXA1KZ2HR37+bKltSO
t1QS9o0FjHPicSi+4lq5gAPEw0xRkflcONopTn/rWT/qON99nfVUH5XHSZEXyWIIofVhqS/AEcvD
bHDS9IN1NJxiFxN33VdVsHoEBoztwwBTyloHsTK/M0hmXIEsp2Qg/VPyvNsoBjY1gusves5+DquQ
uMXfMrkfZVbHh7rJN8ro3SG/g9SMwJLm2avsh8IcnjpDOet2yfEy1g9lPF6SvPklBOTBlmJL4xPX
FnUPXiu+U9LgU2+6Op27oaf0gBny5Dn/GhmHfSciQ1jvikUMx3KvdZZL5nvWdHMG8xugHiht2Qvp
HjKZPd1TqGllYMGaOJuIShpfG8XgvnTBNdSWylaVMbhXxmfdbV7oLX/P7OS8VtUmNdsH6iKe11lB
M5nshFucBs3YDDMMN70mMtXPQ5q8UAn+YACJ60ZLEd18mxjEu3YKKIS/GiuR/Zg3/Z5xa7LltdSW
A70EVLCDeIP3qF3/HKtNBISShbr1j2qcBxORqCR8hSCbsGiGl2IdX1S9eFpbNzCEcwD4hQppnyVZ
QnaevMCb0ADRTP9Gu41qSmFl+39iPzaqJN0NSfsMxcXxphaPHIKRMsMbL4bOm69oGMkILEnaDMma
96bVZbM1U84wuSb6aaz70MQckiLbN3vP+hp7aauATJkSVS7+syKV7rmJ7yUDM5NHnFvz0SG1lhmG
3ahIK75YQGQIOqA1eZTgibJk0ADcdIfha3CdH6l4RwbVKL1nUTSxWnAZpSenRaEqlE9yzPdz49o7
JvLPabIu8QJmQGRzT6JGmE5SbqnK4ZEALdZb6ywSVtzKq59WbAnVXDyN5B212CJ8dSjoLKh2vZkF
wKdbJx4H1Afk1g96HaZj/0RW6INaa1upNCeHvrcO8wRZHpmvKPVziXzVbq0nbwEmiqcLEDdOmc54
jB0kapXVwBt4nAdtnSOw8NzOH8nbgKo+Dr2+qYsaIgDhoW0wPmNfqkQ4i/rJkQmDhkFr2Lhr7OI5
toGbuwVZ5fiQ1PSi5U1yrCu7j1RjjuaK077pyLbsmyrfzhTi9tg7Mu9YYal+1N3VvBEW7e0JuvO2
qgvZwSdKE4amLXXUaR5NxZSxDLSePrnusDHcAVin4oua2w0tBMgrYP8ycICaYOJS2RpSd15Rm8Dy
s9aaJZ8xhtgojW2eaK+T45en9b8KRe5J1W7sXGp+UXJpmPFGFOIAfHN202WPIG1fzuY24R2uvhVT
2Rdavul71BOG/tabnQxVs3snWhjKgylpgFcgfPU6lPVJoZdVQVBZDq8jeFztxW/4H0MOmMjhah5H
4ZPy9KCIPEg9/UG3Kj8eu42p1LwRM1xs66+DvTUyjU4XJ7jP0EM7kVnHgaZNKUOs8WB3c6QlH6R8
BX0MI9AnW4kZDYnQxaMHxJ9QK6RAnVpZ7cWU3nJry04E7VXxsCmk9+szgSZtE6r4NAdoycn8yjoT
5DE/dUZxXTSHFVycWlPdm8OC5kJ/LDpung6veVhKLPyLKJ7QyNOFZTU0ELNMdrV2Kdqh8lG4pr4D
s0yOEVZwWrcfxmW9Dpa3VwXd6fO64ReY/AbBX+vYtP7o79XsHpFB/rBPPGCu8Cel3LSKuOACSjmQ
waRbaofjnjG1QjpTFWeo7ZVcuZrlmEVVb/O3rFBuiq5FLmtDmWfHkleQbg71Q3GFHzvM9GtB+85k
v1cGFCOGrqtemKGY20viyU1SDA+ri/atSptgdrydt/aBbCBy9YU1ltXWYC1ekLwIGmAwskatq3iR
hDQFMVl+uRHYacea6Lk+EQ7dj4PHhOzSSvFTxQqlm0ta/XbuWJB7SGWf5eARRHkoi/c5rXvpJzJ2
fgfPcnemHeMOLCEx+w8xufy1MpOOE9S11l4qZsgzLRWOoM/CsctjvyLF8h1FWQ+aaPWDViqMUgKn
c7PNZneBPyR0NMSwUL+KRKBS9X5dBI7yIa7sbZbpOzOOf1sPR0UWUusV0uizd2YYNouWiMXEDTXK
8WKvTCf9RDhDlfIhLOIPAP/HbqZbtty5zn48MkCdi7F7VSfKPloNZCcdwySVVyJAaNMl9wOv1UA9
Bxihs2ob7G1RjrWgqYgF6dILgVPbjqYVx8six1ACuXpPGoivZo68OIa64bWm1jIBRJIrDGHTB16n
fjlgQlTyONui4nLLxyvRJ7k/evNxMqdXjn3wnm43osRG/aY3QT/350RVvmBDhiB2jHCxEWp4xXbi
nJYK5LTKpt2jq1JAFtrVjOCFPZD+6lOT6r/O6zcSkgCwvwpI8v3uF/GQq+V3mmhVlE7WEcgWnCn5
8+B9x2by5zoJVsrWuXgih8ma1udNXFHJSEou6tILKRrg3Svo9zCfejFcu5XtKGaVdNGnAzhvnFYJ
Ozjrtp4g4Q02K7lVUIuwZ9+SZL30mvFmTdmuqbwjtu9Iq9tPQuc+ZN1HZV9eeIN+esqDIJUNN1LI
VXadYhvL+LFclJdk7A8y5eTJ5NhH85pf5gwHCOxP17ufi6JvCMrb2wWbnKPdUld5NcyEgSV54rfa
KdkUpKXuU+9BLEe9mSkPtvLxu6SqSpH2aQb35gbnzisfUDoawCnYRdsuGAQNL3O6devYn7y8i6yy
DDuvvnhWu62ddDvmNCy0XD2EEB7nhqm7GkJOw62QKBTUKUAxC0UPtj91V72zQy6//JLMvMAl63ba
iFAvxp0+i1ATIHD0YG7IVietXf0lX585HA687r/wNF8qpdt4vABS68IO4h06NJzd6kWyzxaC3s+h
NX1n5KNI2n1pIPEzCZw34ZaNRnuh7a+jcArHim72x3wdUKrgMvDb2Lwg/9yUE8cPITR+mXiHHP3O
sNZ+R1uTraLpqeIPfqvXmm4Yy4CwXJ0ToNCtHPG4UI0khywoHHldOsR9JQh2F6cZwA7qjK4aTxMK
Bm/1Hl0j/lcQZ4TDISLZMBB2/DuVSQOOI2m96fdqUZ5XwUrbolWSj9J0UQMqAbWj+2T2jm41RYU6
w6kASLgczpXUj8VqhBWvRIBQxD2tDVh/4zzObX+0++qUGaQ3zKgNy/7LzMsXt80lhMdQR0PiIUK5
s1pZTQVNFZp5sc8gkFCwc1stKFfS5HFY3E+1qreIkwLNmB+5Pzbz0IUC1YfCGsNpj1pqmStfimsM
OCDc86DUD0K4xCY5vLzurh3dSKeFCnRFe3NLTvY4VyK5rpHN4ktqxoX+E8wf1dnpH5A139omT3gu
6jcG/LsMCkFTw9U2MuSuiTVv2tZCuTQJ3wYD1Efk/5p+9UR7S9D4+HY6UAcGe0g2bjdz700LFq2U
O0i41aaloLVvvGusvBNKvcWojCqn27GBZiGFD5teytuMXGYd4bwST52xoFQkKAedmZNZp6g0akoK
nebiOvJFZ4m6q2yqtAaAItKPcbZxewMQ8T/hBlqqHazF/cg87dGYlBCF4mGaEAHGU5QPpQhWPXsr
UKe1udihRQqXKXkw6YuYdeur6+wrFTgw+AoD1djtWmiGDCngYvxz9RKinzgwZMl5CLlwEQucSD4P
YW8s4InxlduEfqGeU0KlmzHbt5bc9LNLEZly4BYOF5qSEnV5cbQZmrodvmC8tqYYOFu7t3XWsyCB
ArOYF4SQgZfkAaDgvl5iQhXysBPKu5mbz6BTW5xFYeyVW4/x0tStgEB434rTfynDZOzkWWBPhJPe
JXQVE7InuhMEDgLY6bvqkdBNuXzA3buZ8oKg9eZ2r+b0RW8ec0KTEnU+E0IcqH1/LcfqaV12vGDZ
ViyuxmHbmnDPKiDkjQq6D0tbvtwEikQAwKhDhQQ4u2lWd+mWtESWGZNvQeAgX3Ry8VrlIZfW37KA
XbWEoKOSkpeOUDuWWN6a2a736mQfm9bcisw51oP2Q47YSEQ7wte7QjQWybbErAfmwTyExKuE3oGO
1QmkzCNVbR/JzXyr9TEquvrQ58M+459B5p5Ltb9MqboZNcsHevjJM2PLNRqMC5uEzHdzpsLVem3v
z2QHIhQsj97kPujxXVTL7CPGw2yOg28Y4lmK5J+TCzhKew90d9AYRlpC1msFM55lKMBbuvfWWeZD
nZKdOcQg1dMxywZAg+kTLzZ/kJb4lsLLTImK5s+80ctkhlXDcwFa+lUgCaJKooQioI7RbxoGArfj
c7qvKNNM9KZW7xM93tkgvfzUN8ifL4HW33cGKhwnjSEaoX3vKWjDjFsFchpYSv+euemxNpYHMsl8
cDuGcv00teKUKzlLiZUCErb2eWndONDxYvi1ptz6sfg3WR70THIccBD7IN1PmZNvYq1/dIckUK3p
kYZAts2BFyRGfJEmMdS2CNx6hQ5fgIiwF6obp5/UXXpX+42pcjTJhDBXVE/DYKpY0rp0MyzJszGT
ilyKtA/bhrh6YZhyG7fWtkdkiqgGmX33V8Jry5Sa54HewkAjjTjFMON3ywBPzSnPjHjwek8E1tCw
ZaL+sETzs+bqnzM/2R4CDmR9/B7OzSr1Z+afU2IWf009X7Am+lJWkTcIFnHzL294xTklrjFiAjz4
yAWRw/WabKMONZ0p6qOu9+NGUDMxeP1vSpaqX5cjl0ViJb5LSCM6wzDhR+P/I19sOQ4R6fwnsdQv
xGN6YH1ORGLC/e4iVElZxvtU/1jr85W6zce2sRPotflAFV+5bXXn6KUSbNI9Qx8HSqUwgvLdVi0Q
hWmIIjDG4jCPSIXXcdx0eXzsuWOgiy46J1k8YbZeh+VkpMQVF/FFi9WPIjHrEJ3Vdhmm10W4wKDe
By3LET0/B0Hcs9asSEXYGcNyGn4ASGARaYagZebSaOsSUNS3s1sN5XxGtzP5VpzXtXdMFKdDWwAr
lq2zD9+0TZ32XRrVq9PDa5aN/pQz45Zt8WLOeSjwevBJ7uuK8jd3fa4nywxbu1I3RQ6nQsaYo0P7
NKaCGEoSnFJu78GwW4X+Zb51A7Wx+d4KiO7Ze871yQy6FAQyrb4M7nAUWFHGllQghCWh/Dut5vOk
zZvczp8E/xUV/npax42i97dZy3/HtN9bSXeOC3l14uFqpzUbiPXIMMj9qXPTajZjcRJNxfTTCvlH
pvZ2mItLLfOnuUMlbzrtmwOPVmpgbYSEhDqfNUfXOYW5mVA+j7O8YUKhoJRKPo0uyqThdU1z9au3
mzP5B4+QmOEoi0cjKfm2mgNpxVtIUsA59bjmzlvhWjHA/LqrzOR434BiaVx7lPldr/7TPcqo3Pmf
I8wXm9vBXedz01qfWq/cYtA8dXT/YnRhD6sJ/Vom34QfUTWnnUrRX5aU30xdO191Jyqb8byFFKea
QCEtl1n97In+RBvRvK9UHhD0XLqfNdPLPHdNhL13sxYcBU2D4ty8N7BWvwk/TjTO46Gp060St0d7
sC+Fq5wUFDt5pyCNsLo9eZ//CBGF0F6LnWXqjyJxZlQL8JorXmgEcOJz5MdUS8ANu2qOWpcmjG7u
X1WKHaTJ56AuD6lbfSrrvLJnkunjF0uzN3LGPb3n7F+7NKrWApHVaL4nPAb+qDh2OLG6pmW6MdXk
Ty3U01KUvw2FLriqjZea8H9PgfzKVe2Bgh92l57koC42gGEQc7SIJq31i4X1pTab51Rt9FAZ5ofY
UH6kNF/LaWESKqztCGkp5fBH8waOTtV8aw2E1sBEdt/sFKO3qCftbnGNvl2OzxQaw6Ks45MzdmNE
lXiBU8pcIouQR58n6VtU4lp7xnvi1OpOLSCW0n59N6vp0sXzds6bt4bKxnIpvvCW8OUpY76hS+/X
rb1bMaksGnEWimE9x0a/XVVc/FYfZqn2MonyexocpATxns5OKnFzKxIoeZ61ljuJbL0amoeqXdcT
+2pZ3Khd8O2BV1h6XUfZwoAd941k0tQOs+tS95rXyBqdDg1K5uJqaMyDbo5PWWqE2rw4uH+0qI9L
jq/+b6XitROOjsRbwmuQaCcUwLn10KYoahwOBhZwMn7tOOUn6JCC9tbOLGn0pQfUkv3z6iRvg5sP
QVtwEPeT2OqNwELpcbwaiGDp3JVi3mXc88CSr41Zd9u6Z9VDcLfj31l2LomYWxsTErtH8dctNJkj
3kCPgo6zXUadQ318H4bkqNJyDifeH/KpiObE2qViPY/oz2Mdqq9JAbcwa2YlLBFR6D85ei2pNpcK
ImTuxZvZMmcSY4wPeqkPc1yctUVsuf2LsEKN45oW8XDdb34XBDnzxkGXX7VGy4rDdc2x5riQDjbu
alQyQ3FE2fluNe6lSPMf1ZIuc7ND5UK8hHridUf0sBHFsSaY/F065tzRNo373NaPWjW/yWp8IBNr
mxvTU1GIsC7Ki11J3okF5K98dqolKBNg8ywLceaOCBaYXnO4EDcZYOo0JtTWQLZJlHemotxZ8/nN
1ONNVxkno4JahpsCgtvoCDMhgt19kaZPTqK3m1xdh2dkGPrJowm36zl5Gp553vcpnEzjhNNhx5o8
bGq7YRK0R2Rv6NhC2Y3nIgfyG518Ce9/UessfGO8a1jSoNXJz0GS42dO90PL0QHrdCSUdNfpucUQ
bOx6DbFBlooDQjhvky3CV8X8otrdo8NT7JsZpKiaJd85fcxSTXfm/WAD9PjwQP70Ub8lqWCtdep6
h4lw9q18qtHyFp+uTB9cFdd/jFLfn8z1GnvzU9MqV1MC9yirzbHnHR21bdATzhF5sPS5Z+uldMwz
iJUvyStPTfWaJNrRVUEsPKqJs3btgoSiUxzeJvvawIjT2Rdvmf2FLWsp0is91kjFoY9Ry5tTvWvQ
eC5Z/VKXim/Y+g57+VYrl2Nv9G/DCFeGv/ro6Msd7951Ci4Wq78MU7xRzZ6vRGxFWjxQDI0JBRVR
kCbkWxYryLGhXzM0BTzcxSs1F0awztab2SM7xlbwQOxBHOkajofKKr5yjzY2w57swEiZYPuBrjpt
CY2R7VBkL4PWUL1qq8/Cbu/fHIIriWFF9Nu8MyxWixH+3MyDwUk+iXPZa7LciRVKuEin/0g7jx25
lTZN38usmwCDDJpYzKbSZ3knlbQhZOm959X3Q/0DjIqVyIS6D45ZHECRJCO++MxryI5gbmFP7DDd
7ICOmmP7JIjj6yT2P1Ew3mdOcYNoPolioN10VvKbeUSyGiaYmgVMho5LtteunN4N1m4pZ+Zntk8n
MOhu9wSFtjmaMaNEItOW+3NXiPC5aGrAp3LuBHdUi4x+gi18AY1WDuN3LzD2scdDkLKx9QK7WNmZ
dcO7PFiV2Flx8+I2Q4MuLRLxdXYsjJGyyLgB3vJT6vUbyhSIEBWwdeJaf8Mdi99JsDVJS700fMGI
eITMg8ujFDvHopJVwtmmjE6njvrclF9tkJ6hXj/aXY7ZeFodwUbsOn9u6PVNv1JN9SMvQFN73oRl
OmBaX/eLq0zzmytwX3hh0TypuvY2K7WBgsCgrwNnlMg7AKyasKIVkZk9RHnxSxbcWSGDQXzOfRvL
4HHc9Q2Zpi27LxbX71XDlKYVDjhipREaqvuUU5L7XOZ0PN866TxnwUQS2L5NDRlB7+IV1T74MyO2
8ps72KHtWkdHR8TxDgz+bUHhBkWUMWBUf8oyF/ZQd/S84ZPZOvjXUAB1DSglI/niBNq9FjWrDqic
bQw31hD+aLPwphnHPdK5K/D4t2OQwghwraOvz+/DSXe5X09bZF++JlG901PtJmeisQtIBYDuda86
ePBVWWXoC3fRdysS+zKD+hqMb9HQrVvVdZs6ws+8DKJPYzPcZjoARxkP7hWKKeQ1zjf8f356fg7Q
rB1/WYP5mdTvq2+M+ZXdh7dd1e3DSDx3E+3jIe9/MgZr4e8Nv/XBhBsmX3ELQxADKhNtQhSr4NzA
jLseuwDigwaF1plF9pCQoIcyb1ivv6uNbuN14nPTxbeNXuz8ursv4nxYRaMegVfVPKAllC1eIY2V
EhIUT7ktrRGsVPdNBxCYMhuyuLw3ZeY9RAY7JBQVpFBHY8TTg/IpZfCaFOaLUO5bZOg7esi7gV8n
khlhFxTeitwDVsgkPgXYDVwZkCOZJ+1w2L5hesRUM8DBrp5hVWFW3gM4oYkx7CYp7jsruqlTvVrX
gD3p+18Lz3jSFZVqWwuykNw+qix+6SUzsW4snqY62IWec4eOwS5IQadVBSJxNQMja5xWTew+wkI6
Bt1Ao8rxr4My2tnC/DpgDbdBXPcep15gPjYNCtUnj27xK8gZm3Ve9sUMYC1XgIUpea1IrSprotER
/1IyS9d6rj95kKVXcSu5oHKwI1gurtWMaOm4zSuPTNOu6ZzLljZu9GBS9zC7AmblxmpP6weFQvUy
Ztlnw2Zy6cVrtFj3o841ExUZUw6dgU5VvFVkx4EwjlatXQ26fLCnbIeq/LWWcPI68X2UKQJFCVx+
86tZ2/tcip+jk34aQv136RlXWdbd1VF0o6XTW+a2D+yvZ7xu1pgT3+gKfVD6hBM0h1i1D3XNZTtp
wd3Qih9lb/FN670wmHNn3pfAYiYv9OmhAodzpRz52w+JBVTrVBjXoN/ATCPigncOE4BjWBMPMWOh
nQzEbiqYysSzYfmqg8x9VadqrVXih9n5tx7D26H/3hLusZW/JZV8ddz0QQtNzlydMy5Tz22j3Tcw
FWxprqgOaUrRlbSm9s1DgIr0f99GcA+U8+Dbv1Se3uMlvhctXaiJt2+S/gUlLGO37z7nhnioqFNS
D3LzkH0N/ebWgFoNAxP/dsozBsvxd3RxMSxPocpWzdfIyTbIgLx4YbdjJH9Lz8afY+Bt4Y3PZmm+
lAphHz8qH7RxfCZHH1Zhidg8rrX0PeCOSrt4QNrrIUv67y7DRl1G954ntm6TMqt2YDElU5OseqDV
ccsIuapvzMa5Z6/c+IXY+YYdXrs4Lm1V2LfbckhfU24DJy52poGUZhGtJifeNEH505sqvrjXP9uy
IXfxq58piFnT7W47o4MCyCTSFcVx6MGoF92dDZxs0xOXSIRpHIABE8VwkwT12vbYKalLIyNAg8NS
XzXas1plPJmyrGlGw6mXjIoDG7iP/UnAH6W9pG473TdQoZyOAVKrK4QZvjUtJo9WQc/XAGedMOYy
4nu35Qbwx37le4A+0/AGKsYqUyN4ClglIUiNfHK/dVp+zDusL2oy+xJPVyWa721BjwiuJdILfrNL
/eDecev7nGBgj/lvH64VO6yBjSr6G7vtXlDCv5JAshoBRbQxr90Wl6eILpVvx/BEyz1cdZiOiAMH
5XNFEcCfcCNi4kJpfLUaaxuY/i185w32WYBBoTa40Sw3kUDPaioS2Sj7Xs/tDa4lcFXBfoiRs/DV
m+rDz0Oq3SeY7EAJPKD5ywCdmY833oGzemPuea07/bFxaUTMgCGfeF62G5+RX5KAe9UHBsiReUgC
+aMU2VZv5Y6m44PF0E+vcHNBWYkXEMfruouOsejXURfsY9R2a2HdV4LLfazrDU7CPoBYudUC6ylO
2s+Q+T7D/j4EUhS42/R3MJP2InXWpT3sqft2sQH73JXdp9ryVl3J/k0T+qLqij38ppfarxaNi6AO
NuzLCfeeDhYWVkQMZw+lV24J3k8osK6bYqBdP7JtRhTU6UGTwK2dhq6rnoudSosDC39RQwItowRW
bzAaTMt9pH5Gzvjb0UPmav5tLcUq0aDXOtP1YOhvQyqPYeqCVTL3Hh5RTQ6SNxiuo4hqrohTAGLW
N1vw3SZ+uZMFCCjoLpCMnhyraI2jgkNmpKCxYhOu8eAC1K5dYGluz8/XmpvOdJ9RMKYlld7p/Gqf
ObDswvvcsolRGnFcrca+2/xBB9b6uCqYlzpG/oj7MWUuBWtVd2uPMbFZBXdF1H6OPdz2TP8ZL6Sd
xjBIpPlh6tBkbHMiTvpzZPiY5/EuGZwHBHIP49RTH2vpT6QDrM+c6OCTN8EnN4ZXl6T1yq8TAS15
eChLtqrDjMZVxQZLp40fMV8NC44eKTU7FwvBytLfKApRNdDvZoIC8iMHv9KBLxprSw1r3Q5gn+s9
ETRe26X60ibJSzT6jKm41/Qy5s179RXZ4V0evsmh2EdCrK3Wg9YzPWTatBuK8dvYjQc1c5DhzgNn
aGBzZ+3nUEgKa7mqMvl2XmBGnFClUrbhIK2JCCum7AuhtVjraGNoiE9HQD8P6FT7zCgURrlF8Ahi
0XtpwuYRaKZEHbcPn8IOJHjWyQvqYR91dSwkVNGJQ6VW4fexEG5Csb1LgymQ+8lP8Iupxsx9tUy/
nUh4BfKBZtWlX84/+XJJC7UkgT7hH70y5OwWclwJgZHG+Mxc0pS98WENoGhOocgkor2hPjQ259f7
qFdk6YaEyW1IRJrQRXyv46PymlElA8OjQopiNYkcyQgracC117Aw8Lg+uHatXdAP+qjJhCQTomMA
zvnKcqkMhexsUNQNIv9Y7hXZpmiC8KuL5A1u29GUfzv/hMvF5jdquKhuIWSOeqqzUGSSUeqWaevZ
nAD53UBU82ayjIFhh64ez6+0FLyyGCKj9EYrXSClxrLv32XlGYFpukLbw9x2nruiJJ1N1U1v19bO
YvhxJVxa7SMQGHB6Wf2v0paL1edf9+PbU5j59f/9P+K/qJKijipX25fISWxU1tsF/eLYWsl5RGEK
+uuwsYvD+Wde7p/5mcHLocuqY2glnIUOlDAwcET2Njk6NroroUS3YjBmjlKgGIDjXCU6J7mgPuh+
/KQA/wXmeyiBExvMxabNQ9MNdDLwA/szhran5AR1tHaf8hKFfMd0/Ec/TcQzWpwQor0ZmWhndfnb
o4mxxbqcRCyTAvhkGhYB+KrZNZrc2HaQtsv8xzAfxVHHd+CGZKp4yuvWBOlcVp8QqM4+uantPZX6
0DyJ3itfYRZOn40mkjS/7OHg5xjD02YiaCBA1QBs1dKNpZlhBK4CYo1sJotuPIw6o0ZO3afB3tBX
SyOUR3IsA7O0pMHR5OO3wKrnwQx+wDkzgaL9bSQxfLNm6oAoiDS9H5seQIATdnAp8XREvzo3Hfuq
cFIImR4dLKj0aY4dXiCqEbMOhAhDOoW69RqmUf3ELxvQPugThs1FBd8LpS99X5qNfzP4mdwXvZff
GLK17wbK1ZcYRvImTvJwh/k6jXoRtHdVH6W7zDKdY9Ypn1489c9T4ZrNtT0UGboTVm3uCTrmZ92o
XUbr8Htv0rqqHsKo6cvt+a0468n9rWQ4b0XgVQ7m7bruuksDmxSjQDfwy/QQZaSZdoGs0ZrxQcTQ
x1FxcMj7GmBRSYcw5K6g63B++VMnQQrHMDj++myt9v78oVwXdu7kjYc80+19D0hkK/sivM5bXd03
BZYyKVfN5/OLngo5mG7qSqKE5jrWYtFxylJlVHZ4pDwc7xt/aFZNSQdLj4N5dFjwbT0vXUkJiEEC
OP3HC3J+5Rx8VzJGnS+Q+ZP8FXOUFubGWGnaodf0fGuJElUEf85s2rC7hXVwSTVezM+z/MaOAB7o
Gjqa7XKODH8t2Be4ppY2XGHI6MAyRqsDLo0oT+eZHqghOUMVlbdKXACqpVF5L9QVGq28RmP6qZdU
qlm8O/8JTgQjgQ+BbSCIahHfF8GobvGK8LLR2yM7HDk3CDnHCtxugBlbqJc0U/59OTxPSEawjTU+
KBg7QRZCwAFHDWR1vI19W6Jh6TrbcUouXJwf/JH4ugKN4PlSczlZy82FKIKB5oGeHCYBTGBFeaCF
RwtABz3ouv3mMeevjl6GC+pTmU7uqyonCIkNDEdFi6mQL1ZRggCLIyAzq9Gu6Y0gq104F879iQ+A
46xhorFhkceIxRUUVrYm48ScDn7Y1Fu/MYxVGM3g4SoTF2RKP+SlvBLyFfa8Se5iYS7+fv/BF821
vOjDY6knzk2naGfAza6yMFnrGIdtEOGodJiiqnyrNk3Y9ReuvlPPShh2Z+1SItzy5nNidjG2N+MB
Y5TKeWkYxQ+3FB/Rj6JOuy/nt9qJiOYyLJg/PYaN9F7eP+wYj86EeCxmzaKH8Be0QGMTL9gMWTCg
UEf2L0OK/POLnojiBtNLQjgjJ3qFiwSYx+Kc2U1yVNzrj6JQIXgP4WAOoTWvNST4DWJgoO4Grf/3
k0W2AriKb2yx/GLlAjyrarTcP6a9yOEkaj9Co4lffbhb/5Mdiy8S2sSIwtJEff9ii9guB1e3s6NZ
qJkmZg3FrtDyKoGM4qMfdf6NntgzJpFJYbJhcz+6i/MBJ7b3ZDKGR9KfYK1yS/9iiaRZCYrXCxnw
iR2DAKk0ZlHQOR1cFEzKUGWmxXA6inZ4c3oEEqJqDHc0FL1dGTTxdU0QuBB/58/y15Uw10pYpfB8
BibfwG8XLxOsZ4UuRRkfx6ITqPj07m1j99WFVRbb8s8qEkCIg1MaSs7uIrsualAoNZyIfZk40zZr
hvoYmfks1ZUX0wsyTOKoGih3lIXJ/vz3O7U0EACT5+PpiPvvd0vXd3U+RhG1cNMOXxw9RdxnwnqJ
RsTofBkiUd7j0uKs41INF2SS562xfLeQaSie+If/zlvrr+uW3pIIyS+dvWKkude4fHeZDTxYZIax
BQcQfT//qKfWc3ERpyIFQMa7fr9eCh3fx0c8PSaGj8arybweIWMXmpJTIy1nXzJ8W6RPf74qRcR8
EucNpMT79exc4jTR+/ExrQcbdwvfugc6/UPEDb67YwvbfwCuYLVT/GMEOfVvFdv/W13RzXcJebze
96tbepxNjd5o+9RLQQJ12IcXKxHLQK6IEPl3DY41k1OyoEsOW4uQ8J+VZysRi7qNo7rIWWZQW4U0
TnaEuqg/VMhabSPN8K9jrbaez3/SE7sX6AriRajFK6Lq4iEzZYdOExVi39ZspHUIegVn1iCVtNmg
SASr0quH9Mp27fxlMhFMvxDVT4QHPCaxpiU75b5cGkZZZoiukYUgc5kHzSeG6CA3sIU3883551ym
BvM7xU5BCWxw8S6kh/P+azoNKrAoXEXHXuXcW10HhNjwfbLAvjcQ/Na8jOIY9ud20rX4WUNOF4aR
o1WPep5eyMtP/xjLoMXi0o4AWfX+x3S1RiMEDabjBJNmlWFHs62hVb42Er86pprNtpaFvnL1tF7V
sai/9qi53Juu7/6bo/eft+JINPiVQPwcRdz3PySPRlpYWusfNAm3Jxnd4gbRyeYmwsDoQog+saln
43Bbn8XkqREWOw0gQlvpVD979Ok7eOFA/SSRQwfHTDPR6y9c4ou77j9PpqAP4oFgkiMvvvco7Dif
/DSgU6d5O+EUPwakKK+0hoK+TJmbA9DoLqx5Il7xDmmZgTQxJTbE799mV2TUe66bHqmhAQP1QXU9
9WgHN2aUbnJX++b1VQpxBEP4rFL6BS+nUy9Y0e0xcFOYj/R81P+6DZQnK9EYaDW0WZAwV2rkuhyB
aE8seOHULqMG+ZeOASCW8/wb1fbFt9TtCZktp02POvaO9p6ZOcCvwcmzB9ew2ofGmLy3eOgsYB6t
cC6cnsVzOnPrzqboYdsSOD708SKaKxh1RRPPmZjuSjZYiKG9GMwqRdn4/XzcOLkYO0jyvDrFy7zN
/nqpAG/TsiPh2NdYqs6eZwi0JPCF8q6w9/+7pRbfD5WCypNjCxsSZ77kygpV9gM3sgiyAeCBf1+L
7q5j4ABg4wGw+ICmpyM5XjjB0Szd4McQNnoN0K5AF9N0BvVyfrHFUfzzwfhOJjkStuvWsvHaw3hv
Q5nqoL9Cb6X5yr0NDQ11xKBSa6NoUShJ3Eu+66c+HOWRLug1MQ13F08oOtm1TF6DQ2IN+rfOb/zf
vhy+VbFnrs8/3umVaLJwCVLiLgMbwrsCjdsOt1HdQ5cNWfjIX9mImK8UCtwXkpJFCvafdzl3dP6z
mL0Ia9A/HWvCRPzoVMxpGwdenTFZ+m0nopLuIOCi8w8n5qvorxzzw4Lz0/91AMxgTMwMVYtjLtB2
KsA8bGxoq/tYQeYewjzdOVM+wDJDaw4qlxuuNSPvUUAJFXlElV7IV04+P50liiWaHsbywlKDJkO0
34e9L/vppXXa4K0yMiQjdKv8NoiwveDFdHI9+tC0kOgafigsRAB3PuwlmqKJod0LCUILrGV3VLWq
Z+ilcel9n1iQxXg2MnoHm7xFwBnz1ATZKBM6N9K5U04B3AR4oSGT9Kt0834nBsiwRedR4yeJuW86
DBwMPUKeLeR/uDGc+7RunLvMRJ8c+bRm8+87gsyUNj2pFOOU5cnq+xoUXGkn4Ge9J7NGNrusoF6m
QZ98R4pF2wOyCJ9E2v2e06m3UqIu7eaJfZsHqEef/zGLG3fenSjOubQjoBIrzKXe707XcyG+Ghpv
K5pCtC6q6Bg5MEsxT0YENzaQBkscyLClNBkCA2k5v/ziHvyw/OJw+Dma2mQ7/T5rZejv3ErMZDyB
elGTlhF8LxWa2lqbAEtAcfKLC1H8RGCl4MR5CiwtL2J540NLGWsgLuls2pE8606dbXOAexvkkyGf
hMNXjDL+vY1Pkcvnx+0KRyL9T7z4Kx6UtsBWI8wK4P+2oNHD4DNdpw6QvK2ph7m3jqquvI2qgPF+
YA7A5M6/8hPRlhDLBjRd7mTca95/8SrHfMRPQRxblutjnoEUWOTW8Uozpfq35PjP17VMwfXh0L0k
4LxfKpu8uLcdzI0QHe2OKBt7L3qDjkI6SMTkzj/WiW6uTpH7/xdb5o4zeqK3Riy5rdDb67xX5PyC
dIs2/0MSAqGAHluvYysq18aUq6upl9E3crAGTSQNpltXZTu4pIhQknxe+HGn3vnf33yOWX99c2VW
ZVpOurPXDAJLnnnuDlKktxKJnH6efw9yvpcX9w3FIBke/Wog0GLxHiKEat2cZvQxorMQX/VmUehQ
LUPjerD8uVFNhnFvigHoErZlzZfR8tvPnldHr40D6wxB0yH87MewaK+CcOYfdHkIbC3TNNSnhrYD
ewQq130avXh4YohpPEQJWpRXInUh0YalwmRKs1DV6UHcV0y+a2R8H0WOIvRVWfbJF0rpKd6UXaXu
cAiwj0MhMn/txz4KtoPlAe3T+Gvt546NOGoBb9rCDtxYAUMD3qL57oW08c+Of/fG2JwWda2tmKRj
srfcplEn/Sk2wfpXmrkXCRgsQEp39jDrBpUauCYqoSt4NAImZiUgrI/OhRToQxw06T9j+EyXBisp
WyyyEjHWnoNAuHMoHYHCqy+2ykabNR6hKUbt2K7dujHXHtXs+d1izqd98eyE8/nUGEBA7A+uo6AR
g2rIx0M/DN2nxEZheB1qeN2sa8uc0i3sQdGuoYICaxZJAlKjaRDZoM3qmBmQqBReJLI7d1adWF8A
yhmfgjTUrpHkVcBvkPmkPzAiSwU5GJYIzOckTZHqT92fbRyj09GHoW9A1osMdEJHOX7PbLRhNpkB
V3djFiPyWSqZRuRw4szNLxRCH8I/33rG35j0VxmxuItQmCoZMDBjzm4ViqGP3tlbRQZ6NYUDmv14
3HsFmlTn3/iJNRXJtI2vrktubS5CQTuA/PGh1x2molYoruVPQ20MqKgPv3Mmuht76I2v/77kXIFh
K4s/p2EuNhfK6Fnl1tV4aHwv2ehF99wKHfF7PZE7Re/6OBryQpZ94kxxtQkKXFcHt4RN8/uIV4XZ
WDl2BIQhoAW0V26soc1WjKHaBIzYtK0OSbDbuINZ3heqTZ0bWWZgEkUah/GFTS6MD/EXMA4NMlqg
rmlLGijvf40RlE5BZ8g8qMntAP7ybeGUl1EGCZ2hwq+owfT+yi8GhNdM+ArNKjCbUW1hLCCdjQj1
UEJO763fppnBcYsSFI433G44PnimiZRENGiHRNPD29BJjZmxoJALM+To3DeIF9QclAGHSM12cHJK
DJTOVl7vu7/KqPd+waXvfoS9wN2GmKp91tDDqhhua9ZtCtkW1+oW6QZH4w7dVmGaHbFrB4OR0OMc
NsUMDLpC+NK+ryWClgC49YcEYrm11eOmD7dBDJMJej7WVSvP06e3DkKEWNmJtU2wx0pLVGOb/F50
Vb71y/bBTbIRYxpLz96GJIV/UwFbTYGG1t7PrFHyNiua4RF1o/FXMaT1N/gObbWiWEl+GhBxk32g
lXAoPd1JX23VThZ6z4H8qbDAnEHyPhZlGIYgvdVnmv4JhgSy8oPd+J+derTlSgzK9HdYoJbZlalD
l4Y45AXtqtZibOUCBcccN0Mco54zBy2FO8vt0b9zbR1XEK0onS/ZMAzoNphtCiLAzidQk6Vd7YoE
qdA61hCvgQCvmb2DDgFepMZ6MJzmxSwga61qK4Q5mZYUXRVgEiiPqor9mzIZUSfJchNNyjSJkXeW
FbJtYMcNE3JtWieoCOVIyYl6DK41G4zGWnSD768Sm8C+TpvZbi1wKXE3UDb8dhuifFvxZ0Gx3ba9
09ywccvpGk2B4JstW/HYYiLyuTcnv7uQiXyojjgJkpqDcwCmiTn6+5PgQOCrhtkaTjeS7jfBovnS
KeE9u0nr3zpjApL3fPD5eLOxIJ282UPc5KZZxLuRuR3d+Eg7CNtAQrdrBjgStA/vRzf2nyHYaPGq
zHvKtHIwx/7Cvfqnkfb+fkNHX0naxFSETM8WcUiFtVc3YSEPRSMdjJXAGd7oXgazuou8tNv4mgj9
u0E0xS8LfmW2RnehTfeW6JubhIEVgG/HavOtSCfl7fksdn6NsZX25Khh/CU8d9JuWs0R6HDiSj8+
aLquPVSx07+df40nIhgzHMYZjsXwGGzW+++WoByWBQGwVSiG5bEXPqIsQ6Huk8i3LryzjzeUrc+L
APQhamJu+X6pKB+w4c2G/pAZDgMbM5ix7ykUuQGJQHuDENrUbXD+yL0LcfrEM+qKgfwMNGHHLOGo
Iohz9OxLdcja2N2EOezYbKoy5N5ghZ5/nX/e12JfzPNi22R4ojOIX1z9mtbCgnbG4FhaSXDHZzX2
hoHUm8oRT8k5IdctNe/noFQIEFtliEDdLJHZ9vaXSiCljVxf/JrSOTmIjAZuX5AhauHQbiMZNhu7
giCDvjWGhlOqdPQSg7Lctm7iP55/jhOni2n+PH5wbEWubbz/VtVUhDKsZ06GaMPbwm2MR9y+ok+c
bus5Uf34u+mLrroKBjH8c3EnmYELTjSJI+Fk/pp/1TSRGj2zS5CQ0qwMzapRi64LYjLaWdO0O/+U
HzaGeL/U4vrW6zB0+qRy95HsxH3CMTm6WjY+QiO/tDE+xEeW4nnAezHkmsvW90+VN4YMtFyrDkPt
YHiHOuPGd9BJrDxz7pGFl3y9/2T27zYiC86YWtITBmzOEiuRClRIUmDYBGQdMdg0+J5IJ19rnULN
G8zNagCSu9YB2eFxMSTfZN18rvrW3bltJa5lmNFC8OvmwlH8sK/mX4WIPkMCJkAMC96/Bm9KK3rp
JsejkcN14MPLDCUit64V++jXBPdQavVVnIEhPf+pPwQfFp6BP3TwhIVp82Jh1xvG1uhzsU8atOqn
MA/WDYlMu/VzhEL8YJodiy5hzk49LV0mh7/pdRvLZv6oe7kyRtPZT9YY/7KGsXqcYlDbV0Za5jUy
w0b91rcQk7EkqGGM/w8e+a/VF1sum0pLVW0bHDQ3s+heQLQZptZ9zrzxC3aH6YMrK+vCqOtjfj6/
Z6W7EjSLwRW5WFQbm6SUsRMcaHcNh0HEiPpEenVVApdaZwUUITX2PXp2afkaBeiiwQsYf/z7gxN+
GaCAaGWguQhe1JEIFWggunUZGxvfh/yek6w+mVORb73aiz/JBEXM84uefHIFxoWYP2cES9QXEnBp
LnAgPDo53KrBQtfaLJDVsh24F56GurM5Nf0WQ0nnERGTeNfHqHSd/xFzxbU89DwvIZsxrs1c/f3x
SiIHNX50l/a+SqpXA1zvTe1a04UIfepRaWmAvqDbD25pGcwytFlaxwGwD8L2QY86BPE6w31FvBXB
rOhutK5VFF/VXnMv20u7+mPmJQALoJAA2IwRMqnS+2cM46Sri9hIDkHrFHehxxWIARxaIYDQE1zh
S6iFgMiHoDVvetPz+5WWw5m/wgPMineGrN3vA3Ip8OTGL4jL2PdlXYXTrp9MoMZaEbT+JigqJ9mE
Ux576LLGrkDzXDcupArzSVh8K0ICuFdctmkULC3uS/S/mxELnr1T+NON60TTY9fIcjvZk7s9vy1O
XQaK+hy4MSMMeMSL1IsyknLG4qIDvl1nB2Qj4l+VFyVQaHnLyHTr8KY3vZem4QPlnit39tjv0ADU
sm0b2MErbqXpb5PM5a1qDLyvzv++E9v275+nFkGjwjqpbGotZThVyHLdtC5MO8OZlP6vVQp7x6BI
YSgxD+qWKWhTMMQxVW9B3oW8g0ypi68E0hZx+uLKRga7skCV+MKhPHELUGZRK9AJAoNqL0sj2Ith
Lu1gdpfOjw6KViujNqEHZ3TA8JKr14kZBDtmsc6FlU9ceoqvTi4K3oJUznx/VBLmUFj5MfjJ/NSE
BhkizaLS9kvbAG6p7aLaxXHhv174mKdXBX0Aun4GGC+u2lQLUrM3eN5BoybLRUdaW4UeQg95I5hD
OC4iGVeDSRMMr+1E/5bm5fiSCiziUFVANOKghX7+WIaR+4MuIQwPe8wwZo365qkOEBdamXJoH0HO
r1CorB+EJaedXaO7xqbFusFBxgw4y2fX0brfoWQsd1U7XqcgSWHTsjajWVGvw3riDon5Qt97OLz2
hxwnK2dVMFtIANDJpLj2Wkp+zEYtxGbGsR+hbnolhOKqrsHX2SYx59rxoZDeFAOHBvWbGIGZonZC
4xVyKqSW8y/2Y8AgLaboNLhe5gb84mt6qqitoUHFLAqCJEHjIUY8h35IHe9K5h7fzq/2MWGd73Ew
OsKxZnjF4ivy0L2OH7R7MGs0BlTRR/2q6mbheMSV3+KinvbnF/wYBFjQnkv6mXVGnvx+s+ZGSvPC
iLyD5mjjY2CDv7uKVKtdms2dGJy7NKYdxKEsoiGMgPcLkaiFZto12gFGbvCS+dqsGq+Xn5JyHH5M
ArHz0YvQ8vQE9gQMrlcJCvxbC4Na2l3JeOG4nHjPXAMWtbfpCELz4rGN3tWnEtu/Y0pytvEseNh1
AItfG6cQU9dLDNGPm4hIJEnQhKWg3CzRV6kd4CdNbnKIcBA7RK5ho1pdDIii41h5/oOeejKcrBnN
U804HxDpni4zyuTaP1pKn258M9S2irO5zVBVRj4VE/cL0f3EDqIFTsCjLQy5ZhndB4SKdIB54yGR
SYIuatPU+IEa/qB255/s1EsELQMBS0gEw5b3FUYSKRlgz0KBpqUIBNF3W48QSwpsadz+Yp/51JsE
XT/39W3e5hKVWFla12cx1XgFuuqt7QN3r1QakFqHTVNcWVoUI7yNryFSuHgaoxiTxOEdlijpXnZm
cB+NtHc3RmxNzjfb0tDZJcMxj+ZQ4MF2/tWc+gYgJMky/mzm5cApd/ssTKvEPEhcYQ6WnSSPIXIa
F3Knj22WGVNg29TTM0SfY/z+DDeNVtihqbRDa3sIUeluOn5GB1rKdYNqGmpphdFP677G+WKNFsDg
rExVWF9T4YvnwstwMMKyrtJx/Wm6hzSX9auWz0V4XNI6v3JkrqOrosYGUZl0QOGMUhG9hcQNsGnQ
O3PVIkRqX3h1S/ApY+054NKmgv3JdzYXWZqeNW0fKfZvVKbFlYeimeLkbMwGlFtXpvatU/tPrIvN
1IQjFBIepYvk/vkP+HGvERzIFQx6tMSIZVpKI8QMQlEOh6hPO/Ra3XED4EC7lT0TPHts5e359ebs
530arIh+1It0A2xIAgs4WJIKvYsweztYLqKoHQnUEbWnGG9u9Qm5bBvJ3XqaxTy0K6tt2gvv/MTT
CgbapODkhcZH4kVUyKzOzejYdA4S+UVKLLvKW1vigeLRko0yhDsvrPkxeigALdRnrq4LiGiLvQvx
F7mvELGDYbSQDPBEfYVRkY9EJLIw51/uicSfTppLUGTyB+93CQpRsaySylDwa51QHrQ2jrYS/O16
NIv0QVZormlN0eGQFGpIU8RAVj7Bh24fpqawf1vNwKxY0XJEp42q/d/LSOpluk8z3hEGoLP49NqQ
TlrmWd4BuTm1ib2uWIPFMe6Y0qDGpppfLkPyQ+Vk43oYI3WfN/6lK+PEt6B3P7fyyQk+3r5a1tlu
PTC2ABFV3gmrr566qWs2QwR/4fy3OLUUWG5K11mnAIDs+5BFnu8FgB3dQytNggm65bHcaLLXEOHQ
p/ZSmuP8GbG/O1kgneV/c3ZevXUjXZT9RQSYwyvDTcrRsl8Iy5aZY7GYfv0seoBB+0qQ8A3QD250
w7wkixXO2XttlQ4JfUkD1drZ4yUnttMNQ7KDa9WTO6y/yb18TmfiRirx2BMDVWgzKXHLc+Lpx1oR
nu+l5bHGfh80o/tK2g4RwUY877TUs0hmETjxkVTeWzUedXNSW7+sXOkLUUGeGb2Y8OTpWqrxj7ae
Sfur6Z8R3KqEJsU1bzUVD6mDbgG4QUDfWhvKvvXIwaibG0lqaqga5E1N8qKc9XtPNHujEuBRltQv
p+b7oBK3MWc0xLTqnrZuTqCecpAa/us0yfuLWm+IW7ChSna1e5eyXPprH1Pvsu8E+JZp7eyIhA0i
ZZHqkd1unyad8nVZDcBrXHDDS5vsJ+LH+8kMXLW+sBthQ0Ehjn5Dn9nKtSEfhsHd66PTQq4sYRI2
JanedVQnXijVLqSAehygH2d5nANGrd+8rn0D13ATg9exFQSgqtVHKI2iVm9IGFR+m6sAUUZAJrEG
XWQ38UmpixMZ9ulT1bY3hpdCIZNPYwOVZaaNSGT4s4dwAgCbd/LU/KilZLGTLeYnEC19tQXv7Gpv
o9sdW3KsXY5gq7AgJ6jqg+Uu98rqPsBHiXrVDLwZdYRihdiQw5rsBVESMZrSTetSzmZm+SRW+wGQ
zBWP7rpTlyuwmpvWMSKIJ6oV4wFNS+ZbVc55yrwyasDneWqDAE1BQQr1Qk71aS2rF8VJoqmo36qy
vkBaf1yhhkEwnwLhsAEpy9s63zJTq5mAb1qni1r8EgAGS5nfkv58KZr1ioPWT8fMvxUlTaO4f1GG
OHSN/sqcnYfWhjqnpukrjfcdMPmD6nKqZI38PanEUqb6z568pqiukgNam1sknCyqwxCpsfItLtOW
Xi1+UzN5nmwJ27nv7sg4vUWu89MBAO0k6hV8BPQoM3Evuak0QVZogH/wS5ejdsyd5nqyOYa6OZF/
5JuUMSifml5JB2QydSx/Mov9WCjPKXI72P3PeiNP9jS/opiIiFkKJDR4yDyHynVCNXaCorQeXcW9
IrAwMMGLN62gXA85lWTpnTcD67O0PUjYK1RTcN7KORpJzl0Ge2dXw7FyK77h+qWz6yhXkPl2XVhN
pNZr625dU7oA4s4onetegqSC8VSTMT3Y+qkiWmN16yv+jocMPRHgHP0QN+O10hi/0nJ90hQZjWUd
qR5hHOl80xl2oGZdJDes9yxfZtlFWZ0eU8j9FdFBqaw4PiuvGBRqogLEdd7KK41hBLnMCvIBbqoi
T5M9X1uVdmqR5Hi1zrhQxh8W6ZFuXoaDIW6Xcgkcj6ioqT1MhE2tY/LSmz25gvJSYx/mK+UmrJht
AtA8PhRHOVWevBPjTM8MSqwGtMntI2cRpIop145Cxo1b3mP+PQrd28nRYCdcWneTQsB5ooZGY104
EH4ZJW+T11dY4eeHop0vspX09cx6slt7L7rtddgEpcTDHgTuddemT2uc3w7ttM+x+TK7gNZu7ld6
qXHT/kKanAUeOFZtyQO16w5NvX5TzHQKEIGuftuYRCnGIzolGFiRt8G45ozUIeBrHQBl04FXqefZ
6DeG9ZAqE2wQh1zrUlMiHTMaLD55M03r98quXmdpQ62XP4cGrJmZu6CuBhQ5hrmrOuNAAmiQEfGi
WVVUFcWhd9XI5RZhVe1Ko73vbUkMc+P2gZjIUHHym6HXnyDxAqVLdparEMBVHlrV/ZMQydBUgrgv
oo9knrhApjwI+L11qefJLww3emCP4xPc2EC4MSC10Y7KakWx4sqjYyfXxC8AF/GeBosirkc8sjJe
diDAA45BcAnaEQS/vaXhrT/a0bzjwJWGZmXcTpm+4UaUH9lKqErZUQ1aRWThI200kwlQz8jGdFV/
StVgzGDMb72IwbyanDlMtJKnNRHV3IWatZxawt7VTaFDONNFqfU2+D4Y2e5qBw0Zj+Q5AovTxE44
C8DPND0CTT3yFkPaecduXY42zypsbOuWnBLAdlXfhF45n/Rch/TWXBipgP/hviAwPlpDOgRWYl+O
kxl1RrKzkYxb2I+kM4WVSMK0nY7A+8MuJjVG63nMMuhy92RLjWD1/lhY/Q9e70ORKmRmFO6xMRnC
ecwco5xSiZM+9twLEOQ/SKXWfaytrzEQZgaz+sdVystRq96stdR8j/yIxWYOzQB4W+PLjAnEF70S
qLn8BRCgulwKpvNFA327jsexn67JHQD8tlxk7ur4I2JL8I7rb82dCfK1rDSy1fYi9+wAWE4Ut0DF
xQCdnUQ/Im2aU7XCmIjtV3vufuKTCq0xOVA57GkFpQcIESimMiL5VgJgHTkhlxlXFdvd8pgTQTov
3qXMq2cKYgHzwmO7kIe29mWgyCy9MIuWVXzsr0pzeo5dEseyUR6EU/9REeuTEmGZPjKUIZxK5zYm
J6bL0GaNXcswF5eJ+sdoy99Trb4aLVKcUbGCzhYXlSS8zzQPw8xO2bEibSJVMO4kqfdkCfeiYLFb
5x9SAs8gP+fWUokd94iD94oqwoqUhzWJ4Gx3yCExjKdiSXe2zSrUkq8D1eyQr1pEhwryPbO7upIs
oog7HegdZ96Hrkwnn23poa/nW/oG8JkJLl9c5Vp3W1ZJ821AclRX9e2Csou7jIbO/rOO4mIhfN0S
xe1EHIe6UNsf6qhInsRo3bhldiRJHS6zJ0iAB6XqKG6g0//U437v1Oa9kS07XTjXLufmmW8GkNwj
InpoKGZ6VVVDkAziptDim05ZvsF4DdS42Bcgj/vOupvL/DY2Sb13FkahvFlA6eOi+O4RsOSV8V44
2rUCjt1Z7Curl9cFKYJyBY5IJfPPWPa/i2l87Kvl0lzqG3xHBDpoZmBoyXVD4qEjGodSh7mb9fjR
8arbahgjtLOXU9mGVRXfjAY1gAmCuLqufHwzlof5CLznuvNUtkHDoc5Zz73vmd7+IDLjCmbdPR2y
m7irXpDGE9axJCR4FIdCSZ/0edircgJW3ifRuJG7TW0JkHs+ycZlOfK+9cNygQKcgJmMGszcx9K3
Zf2wSuMm1eRL1unIPWM97CXzq1Ir+1VC99MIayDfTSEevAiapN6iNQgxbQKbFboq2CPm3Heh7vGz
cTxQvXAEHGG22CLbqgATrux0oH+Vrf7W8+WPq6+MgrS897wh8bsB87M+TJe61szoq90309XZODS7
ItGuTbme3In061q9SK2WSVjpf3l5pgczZkcMzKdkjHfJkn5rBl4KVQeEd92fcSgep3Y6ODQmapxu
SxlTMTHr2q/18QHm3XUDu3yW9TPxKKcBTnDF+932sviQGLbOesiLLvr8GLUdk/491VB52+rSW4kC
a8XZqUaiv5dG2iYnUWls5gqHZMlT5SjNT6OXDBYvzlgpvKVwH22ARl/Zrt4VDLY6rUmzWodth6RD
//cU15QG+3z0OEe6rG40G7L96bVd/iycPD+MedM/fH67706N2yFuqw/TtuMPztmpMTdiRW89bTkW
bTNfY48WXHTQ9wKF6xeVnw8uBZ+FkqaH8sagPv7vrVEF1uwuc21Uj5kFUNhtnnUBd9FCr2V9UQPR
PhCI8xQ5nyIdpuWmnRei2yVp804U67ErAECxXEk3lOTKENfQTr8GzkbfzZasBz/2rA5Ki8NKr/EM
Tk2XeT9t9PpzkCKKynd5YQBB1dbYdXfGFA9sTUm1vkIvO1e7eLEIFeiEYr2wkSe1paxZYKRpV5Hb
bNGcvWtXqFsX+3ptPX3nqhL1eA3c76GxdfinkzmjVnGKpcDooSQFa13hEcNZusYrR3o1MGqVIB4X
ek2zdCa7JA/CSjUKlYqs153KJJHCjy2j3aGX/p3pWX7bCTH/ajxE8eEa2zIoklWNBiaIbzOdrpOp
duJ54ZfA7CdnAkcJZ9amnbNtvw1nPu/t75mHJN5up/5CRfQYGEJVgzUfcrCedre5mNXsUieamYTs
1H5KmoQg6TTNXoZhmDnVy/Kxrxvr0iyy+Fbb6CKRgyaEVMXFS4GUcTxKcVIcrC1A8+Bo5OtFfTUa
IX3q4dJMW+cZOep0SQxNDuy9iS2fxy920BrG/WCs7kVc5FuenuNeysYs3sir/jPM0rlx51S9sHGt
XBQEJwaL2y2cp6plL5t+/pE5WXyBKBEVbM1/jhyVqD9/SPhrIFdR7GyBWwaNqNbTaPXDHerhfI/i
kvJBWaw/IOLWl33n6pf1wEkfa9e0XmeKq107aLD323gKdCNzj2qLnG2PgMCoQnsa5FWSkN8Z163x
C4rrws7BS9le517x0FhTon5RC3rXIjWYOkAu4e6nns8n9++npubDbJW1Gx9tNPo7rYsfjKIvnuce
ju5AzhTjeBm++uS2jt2/MycXRbOx0an43s5r5nHSmSPMMYz3gvmEpAMlANCbRh0FyTCNKzVqEAIG
Jqy6w2xULGRb5Ob/PJ2h/9JoY279Gepg/9644qxr23XtcjTbdgzLNCeNlZF9GPXsK+vL9gzPbhdv
qYo/FBc13Myzmdo2lZyjqecdLX1Q9/pi578r1svvn9/Qu/I17jWkrKAiNLx+HPvObggKPCEKFFgH
ZZ199ZSqebkXy0iQaJEpAXGZU9hlMvEhLHT/qwWWa2+LobUtg4j9zpZCW6urHum/e7QzkwD7geyN
bB7u0N64viem/Pj5rX6w9KGnwvCB3QM39TlDax3XBoa35pDtSUyXn4vUm4PB6zuclblRPSR9gzj1
82u+f7wWh1PQDSaLIP3hs5YIRAGxGrNp4F9Sl3ZfCdUK1SUZ70ezr5M9IDXdeDGVyiD0Lk2qmflJ
994+/w0f3jdab8ycG6fkvIauNqT65YDujxMhq0ELSP+t0Sbbg+xtDVfUl5YvqvbvZwe4oCqqTZel
cevV/jumnJrj5VIwS3lYk+5iTWkH34BiebeypOq+MNfxVqsH+Pyf3+j7DQDXNWmGmJqJae3czZK1
sWo1nWYe+1ZuZ7hYTlG/2va3abL1+8+v5Xz0Zv9zsXNInkkqmkIB2D7WAG1JzPAm+4HiEL6ulZIa
fukVVlSAaFbHLlVho9Ihl/qJ0pGpnuEu0SJFE1iJ23QgKk/XdmnNIW0mBvO7UypEhipzr+/7zvsr
9+zuoUjnqi8MxXot8hJ7xNyWaNTctttzKK6CEcU75UupJrjxnJlaAJdO7hW7GH8LPimbb1khfmVt
tfKorMpE+upiKKh4zWZXeqM1cGxK2jXk7Fx5N1qSxr7AF7eEdpPkxc4t5+pxSissJ04Lpc02ZBNZ
o1HeqANfbqiR9UaXslRFR9BBoRZBUbjCunTW2fg9oXOhot1kLIZkyxlzkCCMO1UEDAfSs/pDPsPl
1Dj4BVlWTLfLQHGIjKVut+StfVsk0qbRoy77rtaBjnekK5Sy1fdZo5gvm79yR+WuDNRx0K96wdmG
UE6NegXGnG7XdIr1xcz1bhPPJtPaRJIWww32zNlnrYOYWec6TwksAY4NLEFn70z+blLCki14Pz6l
vvIIkvVLmea7ZYFLA092+VIsMFzW9rX/R14uEmk2VqfDvPAWjlaNmJfie4V1tgjGqaqVXdHnDqEJ
JcFykcJ4Ix5XnbN8r5NmqEbqNEw9SK2yfZwIg/yp6S2V9M+/jXcTzvYT/+7AN8Q0OrV/f6Ip42yt
hKsfLAyTvo3d/5s5djbE2EzeSSaB/70Rx4evodfdBA3I1LeJ4T/PJIHfp0kyLk5AtHuKfI6QF/BI
43yHmIt4DsVeipq6R4nbeRiBGVNTMdkmm0OrfSEgfjf30f1GpE1bX9U5Z55bJ5s0jQEFN9kJgGH8
RLwd+3TNyB4mkTs7Va8SskGJsPv8gbsGN/jPXuHsqmf7McloTCnrJify/9YXj20+qQxF5Wb+YpkZ
aevpFhM023L2QjG2UtxxgG+c23RlDt8SuDgd5LGhytB2JTzwzIolwZBmrf4iSFHcxUyrDZVeyZQz
mjQegMoaManh+GF4vFT6NTzMCaoJqeaPMVbpuxR6NNl+nDDGIKVd8KrVS0IVwVnrl3jS19QnSmYm
f1f0JvlRIwSHTEq05ZUB3R2orv1YkJ2zpeLmcJyrFNl3UE2Fp+6TdZnaYHZjonWcpoWX4axjm53o
ao3JbtGYOPApisoJUssy5qOYh/p1ycpHYvIoKipzUoUjyo45IiYhuQQ6WT9MC+dUShm1wkxTKsZ2
PwR1hTMlR8Mv604dAmL8rMdekN2tF/joiLgZl8sYaT6bCRM4kz7Yzmu5OuTTCGdUqod5Uef+GRkX
iAqT7XLUpJlNFGpVjJfUBsxmr+eN1wd0gSx752TWsNzkznTvrQWl1EYfvliY3y2Q2zBh4+xBvkO3
+1cX/Z/vRGfVIcw0dw8koSEh6ZxE+WOZfe/45jgyWD4flR9dbZPDoY6AW8sf/v0q464ci5rgpmNM
P4CcoGbI1KNtW+TZkx3ktV9oat7POhbzDvtI2JoOIryzy1k2zbG8ZtYleDI/wH7v9kNmIHpj+6yT
vp5/BeX6gKzwzxXP/cMprKqk0jLz0EGLaIM6N6uZATlQXo2Rdd9VrjqSl5dpN+int/6HZwvi/Or1
ORsq+eYRBHmXToVzW+m9hrCelvLnb+CjRwKjChMNkhy009u08Z/3zU6YjyRt8yNpli1HY/tJbU0P
Aau5BOPYp9Hnl/to7kOPCMADBii++bNpWLpF3GLdTOiLJuu1osYVsVnxElKOLgCg90uYWbay//yi
H0hELLjIgHQwTOCVPOc6WOnYVlXd5ccsVyYZxgtU3kB47HbIby2r+HpYWzcJCctY6nsHvIN7K+Cg
TvcLaSHqzpJq8WDNVQ6lTqC43ZGQ1453n//Ij14E8XUOwFpqTWDz/30RuG4dHJ1gzTIMmYHXWdWu
KpXkkHeud2EZdN7+P769/76K7Qf9582vG6og77v40CJWLWgSrqbAmD0ab45CqtYXV/vwxXuo0qkr
Okh1zl88jQHC4pDnI7hHMlDZUHNKTuIdyQ5LkhqR5jTOw+eP9KPZBdXL/7vm2R3CQa3jVaJZKHtl
iKQ2mZCU1DkyEtv9wnv10aWw9FlUL9kbICz792GOoh9ipa+Uo653lFJ6S5b2MaOHMwdd33bj8+d3
9tFg+e/lzr5ac4C6LfUYN0Ff6G+GyNfnuNTJqVWX6ZdwGvMrU9v7T8iwNcRcno1SmgSSc9wrx7W6
MJMyPxF4SR64WTlumNmq8tysenXUkplM7LpSTF+fjXWfs73AhA4A94HEH+86Fz0HLV3Owy0pA+zZ
P38c72WF//66cz2+sJQiJm0JDi55XPeTkWTXxaqYvxxPlnugZaDWVXOhcoj/jl4I2wd6D2Ad0mso
EvlXZKa/l/tnr4XcaoNrcgJAf6x7Z98yRDuV7OiCAKdJn+OfFX0IJXLipe6vR5lmtB9QDb8JmhkJ
STxx1QVVjkiDJS8/1EzTuzavSIdf2mogpGt2jNmfaMRJTHVVGbFVAiTTiry66I1cTVB4mrXyhWbx
40fKGRnF2GaDOj9EYH6KrcFJ42MSbzAax1ZCWyv6YC2QOHjGSDqbYba7gY7sfnUNYqFi5ER9hWD1
85f77iDFu+U5smtHGcy3dfZplTEsY7suYFSjidq3rWfgDijSnT7CAQCEooelXRpPQ4kJ5PMrv5uz
8JbCekSpb8Pyw3P270c99M5iGqKdj17nXfdwJslsMbtoacAYzLZWHghVWL6YJ99NJFyT6ZH9Cbo2
KCBnQ8fo9R5gl6Fgop3Sawj6+U9bbeTO9TL9i6X/o0s51A95t1Qpse3+e3tz0XguWSmcQ+ghB9Yo
k71Tqc3Dgr3jq7rLBy8RG5i2ofEhGbxraYkybyoNVuGRPb/uBSnUjT8zaRv0lGnD3YxrbH1LkEfZ
CCBK9uafv8gP7pSrY4ZARr1hnc5Om3hDyzrFm39Myyl/WPVCQ3XWKgA7yviL9/duZubT54iJA4va
Fq2Asy2m6vQ1GVS9ZD+lbzks8ZgGlnTtaddBp7ipM7MRX3yqH14SefFWQwS/ek7tE6SNF5ZirccB
rsK+ylDvWamhn8rYe1Fcvf/iYeofvUs6k1vdGdkt9r5/xw3ZbrZijAiMsnVo5isPKFoVSCgP3/kV
jBwSGIvumClLkZ7awrQI9XUXb/DVqTB+bY4VCw2Yt7U/5Ga/d6hHWqhxdMULrYakGyZpQ+oHxek0
Imu0hDhaTSskid62V4F9TZbxIRkt7Uk3Exs+l20Nd/kiVs6IiuW2ARac7qvx+9F0CIyHYhb3jVXI
OZsLEtuhSaKtqKrY31xmmTQ2b10ifuPDdYN07LvLknrevnb1V9Mh9Xnq+W1erGSHz8fy31rs2eIC
54HIjQ2/sJl7/n38UJPxBCu9feSkLhWAYrMRlV1FoEpNW6g8EYs3VIcsNjRUZYuXnTRbLqSYT0U3
YYoYUGHNpI+bXwz8bWCf/yzWPGT9EKHgpJxN03Nv0QzyYhtXRN38jjPDJuSd71vqDieJdk2OZtXW
SG1oihDL6n0xmX0wVzNhMnngAMUQeF5QNjphyUy4DMqRDeG1WDLXCais91cEpLNj7/LYvncG0tO+
eB3vW07Q2ZGeE4WBxlo/9yOT+AR6nw73cW2M7FDG2uS7KQFTlu72exfD5S2HHmXX5Uw66F7MEGme
EX3xI7ap+vzhU95ib731me3zclo9icQa01g5rt5fO4Fz0w6uQItizKGpZwvhHJYRDlr6qKlS8x3a
l75hEoTy+e84m2ddpoStgYDenX+ot51tSyFajB2bwviQkHryjT4pTJhmtJ6liyLp80tt5ar/3PH/
vZQD9425djsznV2KBvAMdkmmJ0wBw4NM0Nb5Ft61r5wMZ5Pr3+uAc8G6AfeZg8vZZGfUDk3FqTcP
s4o6aq/F3IsPjhVSX00lr/VRLK//42D+e1ETYDm1Ax4n+4+zT5zge7dvHIJ8MrANzIexa17NtcmX
PjVstdk/Li6iHV3Rvzgqf/QG6V1ykkG3Ci/nbPsxm7PSSGWA6lmPFm7ebj1qGmnfWoGW8PM3eG6x
/3uX/73W2YyhlKaLVFVzqQFX+euiTzj5ASyFXWMXAVomILO9szGwhHtIPWdglqO3/fmPOJu1/v4G
JnXOHDgFtyX73ydNpvHsTHD0jt2WEe819RzoTt9f9iS+0aZGkFXrahUplCDDJB6+GsUfPe7NmaNi
hwJod96vLjPgqQObn8MkYWShL+CVEq/uDbdNVsjfn9/rB0N560qzbFBpo+Sz/Zj/HPjJofNkayfO
gbYMiNauBLY25vLkDI70tVXVd59f7+/DO/tGNdyDrJhsE7je2V4oLuxJyNHzDooZq/1BqZKlOaKx
y7NbO3Wb9kfiLIoSdWmv9b9LAo1vFddyLiYrGahHNA5J8sYsyoPUrUk/eMTmNnscDjHsBasT6h3/
g75XVpPUe1kVvdH6mZ5bw2u5EKgQqjW07WIxqBovcekchS0rHeKBYTOSspIMOn3Ml2+Nh8laXeTv
WbHaAjFaMYNWAF7UksnolPVeoPz8Xue2/pty9VxtxvZsDTjj1W9suxLiVzEE+hgq3DHqxOooIQqP
cQpJJ8fn1lFTxylz0+OWPjXCPSpVFq61R/xNfOXY7NVkX+1cs3pcU2wT7Xqy8h8lqvoyD2bp+i2x
8wR/jgvqH+gG+6YbZRtNTpeM4VrlWXsxmnbvhBVihNdpjD3IPl3+U2Sm/lIbq/2YjGv6e6jBoQUt
+kQzFLZtHqVlEgWc8Rvxqo4mYldH6xQ/MagUBk7ebT7xNZVXar1mCZ9lTVy7mzhdc1AEh8B5crsb
p9CBFJqm7B5WcjoWX3ENfIM0fIh51hOxPM2sOFeJi0UyaAtjUb5YA87W/O3jxWjEHnQzbwPeOpus
vFVJdGXpwINXjrMj7JJY9zhJvvHSG2LfrIncRC37YoZ0/jbkz4c1cjX8dITNAZU/mzNmfc1cjWz7
00THI7KyZNl7OvaCKSaJxqGeHyqQLvaNYYxvituPrLvj93yZaQw01XpE2dv7tHN7TpP56luF5t3r
uaRFIWwkPb5hF/qxoety3Tc9elTDJh1ZtcsrXUuyh1KFtlylhcn3EE8AIYv1VJt1/5qXrhZNYlku
Kq/wwmx2Vl9Uy4+8YCQ5Y3yNCkELMxPtldXloexnM1jJWgwrdTAwbow0V6vO/L42mhJqfY+2Uygq
ElMtCedhiY99JcZDYXtKaKxdB2ZvzlqSlJeU/G136qOxwtwyJb3S+Y5TtU8NJ5Yg2SLOEz0tMl/n
Zb2tFgmENJLHYN5aRLpESKa1lkSO1jqc8IlXB16L8naCNsBZckKrqtRPoLaLV/RKpIFPzricstq2
Mr9N+3qHyqiYQjWvVUTXWUakiuU+sAE3eMhi0q5TpWifphgf1gwoNBjoMATzirE5iesOS2yuXcml
44pe0hyztt+UbPSpD2pTtjv2Mn8S8tevllXRDtXiAB3v3G4HDHci+xpU9L0zGuufyV26cOp1/cqk
peb35OQidOWLnnwladQwt6sHfZ67B6nq6cUEQvjnMsGuXqxKPk/5ML2moCVPukpFpTFESTQCQyO2
iyFo4Nj7dlaIY1kgtJnqmTw5tRou1alpHgax4h+ZQE/4LR/y3qwydb8WtVHhSbGyWwccUUSVqGTL
YDq+NGAyOoqFIGus3b3F9vRUZELeEwBRBGVHfHVmAfnkSHZExWYdY5sTVzqT0WUl2aUylVWoWiST
m7HlBWOlCr/Wlvq17UX/Ug08865BvOaYxeq7FXNfag04mlrX8dsMeq1B+ngw5Elx78UQbvy2TduD
PdRv0kADoTG1Bw7SVHC2cbbl1La3yTB2x3FU3F8c7kzprxV9kcBq5YTd3hyflClHk45m/a5ENr0l
pTpkI0M4iIo0nu7axuxONjUctNPdeO0uWRxpQ/9zUXvv0PSt66sYzo+yB9DcuFm9W6E3IyOf1VCT
BSJ1p6pv+AzHvSv+BvipaphmDTrYzq1vMBLMNyT6Mr85KyHjfBHNzThbRkTbjxwd28Q4VcYCZ2E8
4iwS1uAXeoXyfstuzxR1eBvHLkccOa3PLI8YPRYpgAVb86ERY4bfI/0pXPELPKnc2yndW/LgkMxz
WMb6E6+3RmKq19osf6W5+wwEsN5TTM+OZStAeCcaEGImgg4yP0Js+vzZyVxzJSCcrPGLWk1+FcBT
QqONnVDGNfA9dfrRWrW4T0qy7n2stUpQWF0R1cOAEyF2HPjUqx6hl0j8YmrxDg6AThKNmQ4YUbiu
ydMm+ImqeS6DOGl/Zir34RfuOBMrNA1hk6fyMo89jRmoLg/UlYecsnX2lIsG65zspmBQjDyc8yW+
9vJ8erW9KZsDS7hKpIyDCEdtmXZZXtd7d4yVsO5TYuCL3A7cus9uyf6jpwzDyg7mREB/W4RLY0m8
QYbLb80qZ6vj6RJOl/Gtd2PtldTP+Abwcky5WtUubDfvg2rMHTLqxIZeLl8m062DnPprCKXSoFFS
gFRTNOvKbkcqyokxBBI1w34if/QI2I9kIZO/BIFuG0EIn+9xSOU3q5YV+6TrsRiKNEZfDhoronYj
TqMza/dSGwmumOKe7HYcU17TGKzMQxIUmY7lx8pIlot1ZowctGOcmFmgie7OqZbY7yUYaEVN7wl1
13sfAPhwX7eJFQnhNr/dfDTupcPo1KesPbpOnAedophR5yrGqaS+SXkldp0fyTTJIEmld5kM6xDK
wqwvR9ppVKQn6G1LPewggGqRVU9PTS0gUoMTSHfOkJiBna76Qa3ZTFZZ2u+oTKCrmOwsNMw4O4yC
0ikxS+bFLBkk5pqKU6uxwTLIDYpse153yl+biDFkB8iuxqGVihsqxaKeyqFqrljPy0uhaQCtY2bu
fhjjEDfIejAqbeJf51c+5+0dMaxWDN371uprnwYyhyRDxZFaLk3Yak0fUPFTHzAkKz7tzpWd2iLu
a0lfu+8MfYcuIz/YyGiDnM3Wg+FWLe7RvEBxlOQQF8jlCl2lXZDIMVUfjMEdgpVa+K5TiCye0C6h
UGgMRAKojsI1V6drl4a6P2+B7W7LBqgkYjECHGiG1ZjW4dJhHlQsnptIc7a42oos19H/WBCuOQeY
WE/Nxmg4fqXDzlmG/mnMc9vXEo5kngW5qgNvQPg85ZSxMdXvi7ZoL/3oVVGdTQ/aMNaXBMY/M8Sz
W7x6w6NriAxlsFJippzt2x4CZxSba7nzhgWYbCc2HvHs3rGvVy8zMeb3ZqWJl6HWQMbU2XIC4KnF
VOUm7zBaSdvigSnwAk1qttfSGv+ZEhcsrcxUshHOqbGN+qWcc/0FBE+R+tDKiBdy5im9hUuZfkPW
SQtE0vedJlb0okX90s89EVJZ0e+r3LMgB8g5vra9gezs0lhCjlLz0dXGx9RMuysCuc0I0j1VFxbZ
i3mtx/D/MHcey5EjW5p+lbbaoxpajPW9i9AR1Mxkqg0sBRMOLRzK8fTzgVU9Q4JsxtRuFmVWaUym
Qzjc/fznFxXV8ap3m3pmnWe7sRitw4CZLmF6Q88bmivomu7NBYpx85c9GsWp0/sCIn097qOywLu0
bewd+Q9il3Su2JOMRB8EVyBmLM4bcNcGiLCjbIC36oQTQy0CfwPROV37sdcfHO7oLsDi4YHDoXGr
JU10MUUQyN0uKmDSRQFnZVWs2eW7bZBpxjZzJ+Rlg+YfWy9tj0Lqw20gXE4pw9BvRgoA1tbahEcm
aZqCAd8LzfJ3jki0g0xDdfBNmR/QAyjoW66zcTUoFKpknZGQHm4GYruvtBzIe7AyRGCSsALYaXB5
rM6iNTblxzx27QsSm/yNGTnBwYWlcyT21Fr7ZkjioRE1u1TLzEsaLuPnKrILtD95fsQH0bxuCNnc
4LEQbEqceT64yuHSgrC8rfE23voY0+5h7U4bGkr92jKnzy3WJSsNeBP20Vi620Rh8R0lOW56gx1t
MV/Rtql01MqdDOwFx9g8TXXlbrClyeBrptmeNaD90lQ26vK6clZaAxMmgN1zh+Ap3TQ1ncde6QLM
YNR3tUX4fEvdtq57112bha42XtYg0UvL/sHwNeMir0VsrgqcFNdtVA03CSKK3YDdzdbzCx9EvTLU
Kgf7XvdNan3BiR47syRDqZ5k7nCBBLnfDcUkTgb+WquJYJJ1SrTVBgSDCjdjDTf6oPwArtBe1cjY
r4ZqEBesAeXaYvpvSSCHTFkbcg3RMvruxmycKzOzw6unFrlnywcZ6ELf2kEe7isk6xdOPBbDSpl+
h6a/9nR0r2Dg+dSZH3vfi26Yuv1+mGP1RixybgZP+SeYW0gtdUEDBI7XIdK6JEElIqLPlQbhuafK
2gss+lZJW1iXht6SZDEW+jYzRbnrXKdCf+bHnHQ62HJDwl0GThLuuXt1FTemfeN06JGwDGMvn6S+
xcE6+Mq6GU6bYNTlujbd8jiUZrNtKnS2yo/SFWVovjXMbEAsyNlCOE20BxFyD4Y2+fcark0rDlq4
l8InfkjJTVxFUcZU60RzWRPTdOEMI8uTrSb/KFRf47zgEkocionFzEn0m9jkOWHT1H00zBjHATto
x0PtNfJE+xA36562idukhAdZTfa91IZhk6WtszfaNLuaSNBB9pKVm5aSEFOnUm1odrgfRhDX0xDW
zc7Ts3iXVnD827D41NEhmE9O/oWf4R2gHFXsHOK59umUoCgugMPtPpe/s6btsCx1kq3bC/2DZluX
NTvRDf6M/iHMve67a2ElN/TK3oUQcVfdFBasXk2praemlQdVNyhlUvlYwh3G07YN92UknG1euhgd
sjLgvsrHZA19+30Y4RuSzkK/rS2nj+zD5kecR/rPQ85GniHDwyol0m6EZzdiM6EY3vR6cdtOcJLQ
dWKWWFbelQbv9yHqMXxWbsNWbeYh1RvylHFwqzut1Vw2wdbaqpRUPNctb2p43uh6ZCKOyP+s2zJN
jG2cmt0qdjt/3eJhtYrCqL+okqraGDg0oAAvip9USXj2KsEHY+gUIMSGr2KyTldBPOTbINHt/aCB
Gq2mVqA2LPQvaVrb08ErgnwvRI/YKsCOAD2Nt30f1HoDRMPNEhzYwHEQ368FpuWHFRQ8bchPbe6l
R9U1yEtlFx/9QokrtwzSj++P9wZCCDSIbRqRV+7cwnwJ2kW9XScoR7KTCqZoT8pifGfqxudsqM0z
tNQ37gx+LHzhOfCWYnDRDm7iAId35JOHLFVqm6bE/614DficQLxG954KAkvfv7k3QPwXQy4QYOz/
WzniNHjoGpuZAKUUKgQxEWV05q298RQtaEfEV3hzUs3SmEagVNd0b/IPnDWdqyJQaCl86W9CgI4z
oNSM/izQIUAyAq5n0x2kKwvsvpTY+dkmkHXS+tA0MO+yLgJLchaZumlfsIhcdLnwN2UJs/X9x7m0
DJsBMUjF+hx2P+ejPAkSniG8cGMTTuyRdtTzUf9k1MpeObbWHVoxjl9FoTDt1aWElA/Jrvoxmnp5
ktCCL+OEy940yJhv04RuOTWOK34p6GrkEYGlmpzYOraCEA5cRbmoIfJOq6m9F2GM4Npg/eOgPE35
OXfpt94b3TVEIsiyINIvoLaIeM2pD+3k6PuE/KzLtPfq+76R3eey70z3TEdigSci2oIJ4eP1C/8O
Jt7SNZE93ElrBw+E1OFYRAUeyUfMVhKxj/W0w31m0Hrvy1SXpfnj/Te3uM+nkTFn8unqWlzEUpeq
5UQckR2XgY53jbkC3Eal7spWwcjAuPaffQ1/jUY6wcw0DBAoLD47Dcwkq1jbiGrwi2MLEXU1GZP7
MBTJOU/yN28MgBZwFrgUf9iXy5dIwSaprWlCR5H+rRXICUaUqXLFqWE6w4N4cyy4QjYNfrqr+mIB
6wvg6aJpohMeqfbKN5JPdMW7z+Aq45lFedE1mh8gqb4I0rBzw1LLmde1Z98ZzCgyUVQUnyyv6spD
aYHE2H7dGrQn+LIutKYBY3dwugPYTKAdr4JJpeOZz/01J29xGfOK/uwyaEyquPFqTiGuOfPoY7ka
jcq+CPzcWZPD7qytpPgom7w7xGmaYgTkGCtfzYltsNNWtoUnWEHf/p+tgH89HXpZsENoBfMiXl5W
EGlKqzSV0D7UoLLH0qZTIlxz5ealuM8Ml/yfHGjIcK36DA1zsfjOQ0NVw4MYMjO8EX+eIs+eCHh6
Dc7iilM0A75VhSFMQGE1qfsJBy9PmclNnNbJh/e/3jeng0tHALKfi0pyOcn9SdrAKOlRShpX1piJ
fSaku5uzUm6NqaQmw/xuLRvjqxdE1v37oy/27afHTYuYzj+aRZbkxSzIEnBAwYHloDgLX1FaZ6Sg
5glCejZToBxxpgHyxFl/tsP9NSASAYO+pQ3haLHD1VoI9lJ7WC73tSovqWamh8hx6ktVWPHWbxKc
IDoqMwsbliC59No0/ulkVUZPprLqeONW8Dj2VqkZ1+OIsmLm0bT1YSILDceIwSgfvICwq3UrquK+
nDU0OyA/yNutKrdwjbrLOg2aK83Gy25V1U43Bxs0FeAC4F16YJvvL+TghpfYPPbtbYhc8kJvkwTI
UzmWfmYxfWPTgI2DUaoBNwhx4uJpDAH2c7GXZEdEM/IkzNrc9EolB1qHxNF2rb+RQXcufe2NpY4N
kZfKeQ1SpDlf1LN5Pja4ok40zE8ArulNJrXhgBZ8POQExv5jHRuA00xM96G0IVZabBZWHnpjPsjs
OHFYWnc5KKbnETxkte43F+781omsGqsZlR//+bwmV2JWJswLib1YRnSQ7S7QUu+QD4M4ANV8sHMd
++yAkNmxtqwzm/9bAqmZ3wHXFb4H03q5qLepr48pbh9J3DXkxdapvprS1i6vY9vIP+SusqtV20dW
hOFJTNXkk4v2GWF0fm/R4arXQ1+S9sMCJW+Q1w9iJVI33RBF3vyOM2tsD6Kra8xFMAKKKt1+IM8P
W7jgojedeh375G2S5YXfnlZei84enM9phETxqAxDmJc+YkbvcfAngaldpZnBqrLG9LsqI3/cdL2a
a+0hwBKY5JqIwoTNRwewHM1PnZuZHxvyzItVULTQtoceMyJc1gZ7uMLVpngcM69zV1njia/pQzJF
OwtEeQfG1dAvHKe9P1aw8iq7Kj6ADZTXjpVmhwkrvBSRHFEU21Qz1I/EhOu3LWkU+Gvi4BHZ1ZXV
IOu1DfzwqMbTa4JyLRTOFgmtoNlR1G7jofLtjQZN2kN2musFXZGyDkA1RBFsZ/OHT9YwjGpjFWb2
vSjnZ1sG/XXpTvLWqRW2LaMicXPV67l3hY4aIOD9afjkOb5c7ix6AhjX4jP/ShvdZSVec6WpHTXD
FP5OACsbD8L+SMpn8y0YiJldG11hIRWcOsPZkE+MR1eA7n/YGqCFKF26CMBrZLF6/8reWgT4MMgc
tbg0/nu5CNSNZ02g+dHRVMDBk2WrO1/rC3D42Dojn3xrh4MRhNE9nyP6k8UeYxQN7QA/Sk6pVdBL
REFWYHVm/Y56Qva03g1XRebQ8EFUdiCg8pxM7M3hYdghFSULF93oyztNdbOwIYyGgJRVvpvqNNua
9HA3Bnr4tZzBCq9r1VHr63Kn9VN9Zsd7S8VFzcg+AR+c6mDZ8Q+UCpFtR/kJXNG5sjjW4LcyF+Q4
mnTODxyW02HNbtVWh3QKFetGbESfIdfkNwLWrgAxJqk66AW5n0IL7XIVcVQ5x2V6NR+wXYUvxikA
f3AY3cuXZAkvwDfFPPotOb7EdNMa3ZO3aI2nvnAJ5H5/+r2mxKKh54uA62cxJuDXy7dSOiT/uCGQ
dTxBGqmhqq0HhZoXUvkWWkDJp1Dl+7aHAKyMot4EE6kfCnz9zGl8HufFBzpfB0pFMBm4h3CpXl7H
pKc5apiBGgPN6LD14QI8OF3Y/sLGsb+cxng4Z2P9xpNGoAVKAn0eauAyawTbi6RIMOk5wWELr6tZ
PJjQo96WfnUOb3p1ouXmSJRj/6Wc53w3X8qznT7xO3A07uFEInV4JQe/P8Y1mGMzqe5E3BUdcVN9
Ch27Pvd65/118VhhPWKpHJgWepTlqdZTrp2JgG+eA5j10+UM9NmUofUbQ4721GkxRlR65IXVIQdj
YF/jaN5sJcGlP9+fZ2+83qcjznysh+L6dBx99gT8yErIPh0y2BGWcw0fsrwcW0+D2Fp1zlc3jobk
3K2/8X4RwKJVoIpghTUXM6rh/Dm4PT0s2TrWJyQUuO65One8m9rRbq9iM831I0ZnxSnL3BYmShnr
WAjNxqlRR2FIp0pPflnC0R6SAr/GVd4bQXRm/X+1KmJz4wMwzeUOZFF7MTXqcHQC3IBYlNE6OafY
NeiwWDGmWakuHIMc0bqFUQDCo/bT0OGuigrL+/3+21k8KkzNIY7M5tYcRW14uAuEJoSf7mDURHQ4
/gKXNl2LYytoGktTC3fvD7Vkvvucrg3dYEbCq0G9+7QgPZsJRVmkpi8S7wDH24asNtq4KzlNjwlp
FYGmY2cv6540qpI03DHik0Q4EBg7rLf3qYiba0C79Nv7F7V4CU/XREAU+CynVPI6Fi+hctMA5TKG
jP6o1/fUPsFNBNl6XWpadp2aNsetwkXGQI140QTQpN4ffrE8MDwMOM7n0KD5j6iol8sD4EoPBS50
Dh0GDitU7dUxcvNiLRU0HBJAkq3qWmsnnck4x4x+9eYh4kDupCUIPmdTeb4cWtfwOeLW05NbghiW
aWNfTyIs9wpK85njx+uhHEjegNMzuxxgYXGXZWMpW6ZjehJ1Zt+02eB/yRQJmyAauZOd+axeDcY8
ZqXxoanA6391X/DJMpU3k3XQplb/7kSphlS4w2aEltQZuGKxtLFHzw5RPmbp0AV0JPAvH6FZaQOZ
x/B8zCn3o/WAkI8AYpiFfZgYH6FIpGcgozcHRJ7hgFagU12q+5VDnGIE//ZEN2xK1o7I9GIHgbR/
5DzioUwP67o8s5ouCmRukmhGONYsU4ATBNa9vEmRtXVL69E/xNgyDjhviPwjZQXmX7HbOg/NQEmx
JqvKS858G68+TejctAQBZObMXhCSlwPDdGqNClbBSQZtcrBLF/OzcTPV9nZsynLvq8a5skNpH2s4
nGcm0VMW+bPdc75r34CWClEUOJkd4uXgkzeoUdTs2/i00D0ZK4+Gm6c8UpSLIMTPIXXymNgd031g
bqRw1gIZfOAkH+WfYOHGLSKDGm3niEF0tIf+OshD5w0RfOFqxMfbVWVc7t1oMj9lqTAuCjC3701C
nB2+WP6EDjd2fNz06rq7C8ZBolFKzaLhO42J21ZOQ66z0OMbs/CCTyEkrnozCWV88qpQeVsz8oZw
XadjVK+sDhbt4f1la/GNIcQjncyHQ4K+lH7FMsamEa03+qPpAdZo+UHPSvNKr8Z6l8eBfWb6Lab8
PBSSQw9Ynf/gfS2+MTi6PSW1zl5eVPZVhrqQR12RMGvn3XffbO/ev7M3h0OzwQoCAGlZi+Giqc+1
tnaiUwX/ZFgVNAvXMtWRgpWmsxpLssDeH3Cexc8m2nx/8MdZqnDRmsVXi1nuGqERulFKgzCyy2+9
IXAGB43rxjNf0+tXxtvSDeSN81t7dSaSmdsYnWWw0YfeKWf+31pdFW70IRSf/+kdzWdedD2IBnz+
d37Ez7b5vAyHMc1UeOAogMSXCFsAxjh0R//2/YGWChSeHR1BhmCC0PHk1l6OZErNhlCmp8dBVPF4
YPUqSo6ZXdatxiIMvM2YZ/6XNndmHdtsOXjvVp7wHgI8Gf5hi3K+FuJZZjwVuTGTZ/EeR2mMctTd
/BgECvOZFgDnPuwkzNk+HAnsev/Wn/SKL6cNyMGMzgN4sUotO05QK3pBOLd+VIFfpUdHMyZto2HQ
M63xzDEfDE/FP9sGCHtlAs7cuU7nYbGDQh1Tm86Wv9HFVJKWLdvMrsFTvNmMLHhy60Z+ThpdKDBw
DzT3F2FA9tdRt1pj23SWCgjTqMJfGZYMznbkzoyVVkwT6gIIpPU2LOa0Xgww1b0pR3WtNar60Ygm
+mlWY/hYOyOpAgaOmfUaP/CRjIykyrOViTTu2whv+6cX5tPnEN/NWVmcVWRGAczDW8dcbJuyCd+T
EKVgeAad9RmL5vy31/SVvoNuaie49oM7baRq4elGWauIR7CK7DqIIjM7MET7rSo4w218vgYiNLLb
pO4+28Rx7PrAx4XTpD//FRDa/RBaadJDldTg5niI8u5gcMP3JhUw4eFURF80AVGJa7PV7PgCojBB
CWFTIrnKabZvSq9W1TrB9aPanHnxr5YL+Lec2ax54aBBsiht+nCoKztNklPe22Bxg7SKu2mMyqsS
NYK38p2yb7a60bvnulWvF0awgmDOYOeMwWlgXl+efdXBoDfwyMfkiEOISrcyR8hzQFSb+Jt2rAxi
/rDhO+f8sjh7zB+VhfqIr5zjB0qNxaBN1yWjliJiG4PJWRWWWTUXiVH27ao12mHc5oYwPrWhso/v
P+WnJL/F50X8EadzvM1YmZdnD23M/NHjHk+lNfiQlOsueSSrwL6OTCu7CA1fXkiik6/TotLFde91
2Qeq/3wbdm53V0TkxpllVsLah3r4sdGNIcbhzrZRG+bOFzDX4Jxb8RvLO7p8vlZvNoB0XlEHRBK7
YeerY5wRjLTRg5ZziKLgW3k6Hehzy88bsxA5JaE9T632pesQzDS9AQ5il/RoQmq6GquN49fex1HW
5jUVS3dvTjAszgz7xoJPE5oQLKp6SJJ/OTY/m4R9QwyIYybpKdWhJI0Sh6uYd3hoIdzund4Ta7Mh
GUEnxf4uICTqVHcomt+fG4tjKXOSa+A8Om/XqOef5EXPrsEZejmE0otOtjdsHRmePNLjLnRqt4up
2eEb6+uNty2M6pwtyeuTwtOB2KNKpY56hReX00zdy8DJEAmFctskBMNhUS/UucSx11/dy4EWW5mD
/WCSdll+InERIV4d0MpZm5U3/tadCgf4mBTedFXC6z27rb2aV4xM+vwMSlLELdlSOXLKNLdImtSK
Kt0XFFhbpZOkNNbplzF3rZU02/RMcbqEJeYZDPhIZCGFKZKkpSC/UkoHHC3UsXUKe6NXZr2j9Wrt
CMD2dlPW/DCaoP7mq9LbqHKI9oEs/NlrysH72hrOlJRPK8uLlWe+GlBQoHJKSl7zy3XW8ONUOIS1
HlVvAMGkttdO+8r2h24bU0jbWwIEJoL+Kr+Xn2K/+Tl2Kg3W9HMz5FtQzokKyGlibPG2h4LaxQXu
M2HSZncqRzi8L6wmFUfHytWHjMTG+1yP8vwHO46mbgw7g5KYwHTNKVDIs1sHaTqYGPrPoUBBnXlf
G2jGl4Yk0Wmfl1iYwm/LM7IkRg4TtanFX6KK6Mkzm95rpgQPhYMkUengUQbl2MuHMuiiSYpGmsdx
dMzpJhN+oC77ce7XWbDFv/bF1GiHRk7pLnEHAk80XBJtOlKJ0VzPZk4SJnLfT3s660G207XB+PD+
qvB6aZovkVMvc9czITEs3lsV+BjreDlAL1rK6IvfajXOY+VUdjjEisRANmEiV9LGzrwnh7ObpT3m
VGISVMAre/9iXm0GIIskBs6wBI+M1u/Lx4VAa3YEysojJrTuIS7q9hRElC+OpnUP7w/1xn1jdUMq
JAPycjgCvxwrtc3SzWWMNWJc6PtscIzTOHu+jlR0CG542kkQGF8ICejXngY6YYeD2L1/Ea/OJvOz
5wLmBGtKjqXRTz3pltCS0DvaSnjNipNtoKCjh80v3Sh8GMoJFM8ze9FbY7INEPMAk4K5OS+iz7aB
NBuzWiuFf0y1tL0dQoBKXDad6julFQILhHH/tBCmbuPohYOSS6mCRcPLATO6lyWPmDQLrRtJH+ly
rO9hz8ZDP63NuNLPTKIFNDkvizxLy2QewUkk/PLleFXDz9u2QkMYtnSnBzQ5w9Eo4vFzjCMoISoc
c8jFyaXr7qCkogF9/6W+2oWoifW5Z2cQn8oDXtyvM3pujz9vdww5i10RGkRwqrTQb2H7e8jaPt6C
W9Kuen/U16/VmAelVcohF1h8/vmz12riqVdBmA+OwZT3AxLuzLnlxL0aVO1+08ba+zut4z9/jv8r
eixv/1ra5b//iz//LAlspY3WLv7475vqsfjQNo+P7dX36r/mX/0/f/XlL/77Kv7ZlLL83S7/1otf
4t//e/zN9/b7iz+g9INnc9c9Nur+UXZZ+zQAVzr/zf/XH/7H49O/8lFVj//642fZFRg73j9GcVn8
8fePjr/+9cdTX+0/n//7f//w+nvO790+Nt2rv/74Xbb/+kNz/T/hss3nWUhocPVmb6vh8elHvvEn
lmZwpMltJ1kImOGP/yjKphX8mv4nqeNwP0AscWQHzOfkIkscZfmZ4f9JKQHaTpYqgDfT6o//vrQX
L+n/vrT/KLocnwZcyv/1B2sLE+HZPm3NADMzBQoP10CZMB8Tn02UtkMT4Ki8hzyhhR6hg7gyqCth
D5b5waSNQLvI1DQ83sKxqIdfMsiN9OfQjAIehwTSyE+2klkKIcYpRv26A0OsonWGOU8AS6cJbEF7
3NBwtojd3kxWjsLKFXaWM7i/BN54Mbnvli3Zr/UpGi2o3qr/rIVlgKKmEBS5QlWTujbSqUy1Cy/W
shaiQyzx1luFzYgILIEMHO06s1GDvh5cmXm/BqnH/qcAeLW+wvY0S+UGR6fOuR8oyINPg52nDgBl
VNTp97yohPpNQmBOephi88YwsIICgnFw5Nryh0TPSfoN31NZ66sed+T0brCqMctvx4R2h/XJn1et
cRsYQqu+lCThiJ8iBlB/SjWDjrnyMjIfHgwQnuSe8Auk3iPZidiL2VEM7/EK+wOvuybUfgg/hCah
XuCjfeunx7TU/AKoIqlkNoJxqTb64mi6rR6ibLDcz0jzjFmXiHto9RulblvcEsxjyA9AZLDkvWjM
zYcyN9nJb7LInFwC6rLYTdLVJIRpNWt8qkd1o+sNp5JV5UIUufQRTTff3NgI9QBXgGBMvmAimHQ7
0MpCf8BEwXK+xiP5tQSChmXjXSRoloLrKa1suVeTgfBU1J5dHJU/yO634aVWeW8PMYl/rqJdctM1
OBOhu9KJTZU7sOfRvUr8JAzZ8tLJIVm0LeDH36dxbCFowdAYVo6mWY+F61e+hLoQDeHneA6qBYZu
abxdtoEUGAAYFa3UPag1gTfYpWJeUu8j+pPg0rMx5tcC7UCznezKEZcEeWNlN4FSd1c92erZugCj
wXvaLzITM78iMe8qrR6RH+MNDJ2gLWLOrpZZtmt2jkh80gWctF3aGYmNzB3YxLyasI2rTm1D4NvR
bbW83dB6sRW1RzCQSur2kTpFE9ICejlYN1zy1TrOR63rhXGgd94F3yV5NvFnH5hpeEiiAbFZPYnY
uaW72DruCX3K0I0rAN+xu5zsHgUXqXqj3pCKKeLIOOlxYiH5yTvo2hAmOPXSxGmdi2ia4uY4ulWW
HUsLk8IbPF48pJBZ4mi4Zeit24OrOTXcKYWYZtX5pAHPhjtjyjmA42h0M5DO5qGfBum4adEDpZcz
yVTcMj1a8waSr+F9A6w3s2MWtml7mgYIQz/9shXW3kq8NDziCYLuj66LRpRFgoO3feeTuwODa6pg
KF8OyKGcB85drXGoy7gZjx6KdhwrGtI+rnOTTW0tyakxN35NhMq6CYLG/GaiirNuZcX93Pl5aob3
ITI574cV1I68MIWXaFcjF51fyqnUkl0TpUmFYhaO2KlnLmVI6hCM9jeqNPrkFCuzH2672I/gjtXT
NHyd0IJilz/zvLwvRlPnw9pUYSH3jSpwq81lKFO6gHRX9U+DXtMOHipvMnZa4oTWVWwHKsd/pBe1
uVZT2apoxZkgaD6NPNHv2CZI81SSAZ7628KHxhozq1u0iBgYuIqFBbi92k+myzcP+d+qV4R4RHC6
U8ssgg0ZDkn61S8bI/xFwFnhPKrBshNx1Zp20oaXbjRiO7iRAlg3vbXdEU4cTa+p8ZoOZmgpCXvV
jMqrjkKvZ4PAFIOAey9oh3gj8xZtJ1H3eiB+mwCyKJYtShCLO3D7hj3AxJvTXTduhHpuRXBJqu/i
uo3LK3KkKv3eSEhmu2yq3CXOKR5YOzV81Vtj1RtdWTusQ50hy7UXFm4arSipWVlIGgu0Mt+xbYDJ
rp3a9fLLKZskUaiNq3n+dVWFufXg5GPj34SjkeNRgpbZxcEfJE58zFvlBrPPTN2RCpUR9ulf0cKu
mg9DUvdSXhU9W0aDKDOIpDw0MXvAlRcX8GPzKVd0x41q9N1yZbaqyL8hxxbagYO/Jz6Q7udQmiJ6
HaaLYHA8CXGYYznsJoQrQZ4Z+6gylYPOsLBUW5Ny3Dti09pZ6ul3QxU2eLQPE3avmxgwjhAgxJ2R
uGHp5vZQ1U2T9pW1UJB4RtpZsB07ZwrX1WgX5UEBHOWPGXEaKl45tdahZPQy2xIRFitxAf2wqN2K
h2v5iTbxNIoeES7bMOseeY1DMhawnDkayn1sJwcxRFilFnBCE0xENMLt3HXSZwMwm1D6bP8+gBHg
otu1ZvSgdzrIAe+MsIyNlGbtXPDcIg8NWNBwfseCqCKjuqgrTBuO+BfJ7ttUQtoQePTjfM3+IYn6
MwV55/ep8NVsrWgn6ogfrW/RM9SGaY12ISXqKhu7gZDCTuDInSmbwwcHopr2ZZj01acY6T+fkBIa
6VmbWOip/cjmG/cfWTd0d1PyO7QY/TEHKid4Q9Qd4j9XpHJPaTv53t4xOyWJNUnweMn3KbRTOqFE
GF0ZAyLm7KjaZLA08q6jTPxsE04jFbZbSISdrXKd1qZesEzV6mRtekXyC2ZS4F0adYVgER9IN4FR
qgf9lJRbrrsxzqVWPNEpnh3aaJbQPIcXACGKkyWV2+LQJgaOTzhGbUXq3YIj31t5xGw1hb4PQqSk
RuLFp8QI6Cd0R5wC1lXoyp2RzgTYxOs34CPmAU8SbzMYs+oxVYc4q27HBh7XP6pD5iud86fwap79
M3V7UX0FLgp2aFn6No50eYHOB46kEWZftShDZz84eXT3/oCLcgtuOOd1QHaT0yzkKWtxnhUSka0r
E9KaRyPANoiWGtNYK6K13eXBPkcudh2HFd/a++MuCq6A8AAosCbgtW8B6C6DPczO6asuktrGkZmx
JZK9ua19Y7rVR5xv6HJl/+w+X423mALTWAW4lLU0y1ph3rsKxwbTk8XcblLZJWHoxq7qlH6mYf7+
XVK9v5x4dak1tSvmIG9fxjsjY48jX83e6aNQ2EGkxfb9p7p4m/NdMoVoR9IpIqjJXUC4eSZFQfFU
bxNLNHd5HANZamFg35S10G5ruLC4iJZeKc6AFPN9PPvA/h4XPz6oG2D0y242pbktgd7ktignAovE
mNyrzqgvK1quZ/CJJbGbz8IEayMLhukDULHkT5vKkh3OGPhuTx0WH508AihscAR5RCj50WqwGZrN
lYocfnpKkrPof5Q+uqlJedlft/2Pivj/sTR/Uc6/W+r/f1jEz1ja/1zDkx8W9/H352X8/At/V/GO
9yfiRNZw8DGCcp4YPH9X8W7wJyQLfHh9lJGLKp4fIVWxKHRp+wECGfyL/13Fm+afs8ID0iLtT9BN
qv9/UMU7T1yEZ/MVkH3GbOeQgXmrYR69/C79gbPYAGCw7TFUi7YJvZfCXSPXd7sroufN4aNmzjY2
XjZonCEFuoVNQ4q3+uGo1v4RRVgvfaMXmWCfH2Dcs7ZclyDuFqWGO2JLWFrfWpPQ8xAzonanVxRK
ZEVii0LaHnZFhOUEdDiv68xvEcyP+EKsnMZCi4U9PNJA0rhtv7nr+MOvilq3PIR945QWnoux7TVr
PY/6fKeHU+R9E14eBofKxjk3WtmwLvotgLoVXfigBfkOp0acFIO8cLAQ9Gl1rHU3JLS+z2RfHzKr
DawE+7cQ80xhcb55CL3UwHehdYWHgDjAVUT/ZWet5mzwJ3a0Nba5KIuvVeUOxlXbwigmCmTI02Mv
TZRrnEtKh9ZUTxURYO3cG77qrnwcy9xbnHCQA2wTCcyTwLiFZyV/xpTuTnKIvE4G5q0gfW3AKmJo
dYOOV+NUBT4EWVbtYXNOyba1Ghnc+qVu4MOXdkjEmkmUBLDA9ajYx3nZKyOhQFgjASLuCM9HWvlu
3PbQTKPUk3Jb4mChyU9Wqnq5MbswkpgXdG58SkMygQlwn2R5LIzUZPfnOBe12lbW2oi1HOJ9Z+Xj
QrHCR81aDzXmKpZyr0Qc1vJyqMgXvqGT5UwTfC0V/AgEMR0G3J6Jwqcb8luY/gA3Ed2oau0NBlHm
0oaTQ9hbIZLkI4+6C/DmM2W89ochDDCrwbtj66eDv486y5h/V4U3aefzswGuAgEgqYG9ZNTgqouV
hokEP+1bWBSED3X5PsLb56Os00rtw3GAEmlGPQYOHZLmiDKlpuIDPKJ9cdRACfQ1VUViHHHcs7T1
iDMD7lhab8rSx8ANE7Z6a4UmEqe1JWKJgaNFfZxgzOFMJN3OzmRp/DWq7Dj93+ydx47k3Lll36Xn
FA7tIad0YTMy0psJkaaK3ns+fa8QhL5SA42LO++BBpL+qj8zgjznM3uvTTBMqxOm5IhsfZ7qVmsA
XidNsi/J78tPW436qE7HVtn1AATLgJUOhH6rsroPmkVammZSp8+bE3dzrWVRVbcHOcTcgRBal+Wr
8tEYsQZrztHWxJ+dynrsB426vqwqaZ86c2A0hlJCm/wVnMuhdRjcs6WY1uKj6kBr7oSj10lYSqen
SVL6uvEzZVm/EzwymQdmdCOKei0WdVeMY/S5RcpaAy6N7JeVsqX7SpgOKGcAduMXCpFp2DVABie+
O3uxdxWcpD9Zk+b01W1T+jKyqH0nILkygF1miB2m8fmLPd3NldNaJt+3aUH7duVWqn91RY9m0thL
jpKSjaTjwWExnbBBs80sxVpxpgxRWgDs6le+3gp+DmkZwwhObFq36cZpq756CBRYx4rFka4wF7i4
BOaOs7sM9Cs03vJesFZM+O83DBXpdkQWzqT7zeepLGLbTcol1r2odOxhNyYzQCZjSopfQqbS2IsN
i3ZnszqGV6pYBmePPTl5KkVDijhVff9lk/iQP1mJZi3oFm1iRmvVHFJ/mgw12i3bmHV/M1aJhBBO
OIOCibRQGLrOksP/lhWQhzKOzf6lbens6cwSp2ACpqSr56AJ0oGHyJZI7Tk25W4RyVi6esoRepyI
etgCx2hNbb/FooqDpI84ODRe3ghr3yw1Rq8mOMxNixT2hhNArUCCrRN7xRQ47BSq1cprqiRqQoXE
3WRfd0VEJ1AbylNfadabM0dEMdpRv6A0slbrb6Tm8BKjdCrs269pxfd5HrFunenVaLwWJycYgpwe
Y0d0HN9hM68ZXpCMZesxMrVqC2B7Dk6oK0rOqCurJ3jG+lzd4MVT9T1qMW/glJf9TR+60reWo7Sj
Y0fodu3PCxGQ2LWLuoSnVJbpeVOEnZxAUBntBaNu2QamVItfxjEbFCOj0ZQjH/qcun3aWstxLm1r
PAISS+qIvpYH7xTj7VW8m12/vs6bkza7vmEOcoPEVxywltpK2EItekw5jRrpT00Rkc43xjMQSppA
d9KGqQhQo5Egv20SutfQJGrKoMDio8wzXU67SA79wMFSOfAnk35a/Dxql/sl3bTn2Oprf+q6+r5k
xvRo8rxnAdz8ErqZtYgA5ZE+MqrrDB0h2jKJn5pYwMyzu1im/C9rn/1ZTPpRLzWa+LeexIicQKJx
229A7bFbxpDK/Bwhl6t13Jz61krVX9eOQRDIS4CBmZqs1bNoKg7rWIik8rhu5tUTM55Gl2QqTQeo
OyVG0MGgUo6moEU7Lw28Pncoo7LH72JH45+Cnyh/aW7Cu5OJT7r3Olyl5ZPSjKV9ppQvyy/EdUSS
yIVTyY3W0Vyec6wz8C756NJTxjHd+OiwSL8sJm1+0ECcrRcgfXXhM0aYCg/bRhMHsWE2Q5DJ0qjJ
sNDEcJzVUv3TWSW7+Xq1YuYjSdUTn+Yw3h/xXEX9doeQ2UnmJyPHRVtcNiOV4ppmUrDBrpdo9I1R
H4YH8jG4f5o5XaugseTMCNcZne6kQH+yPU4pozwoHZdSIJNGSj8rx6p6SltH2SqXEb3e+VUi9K+s
S4uED3ESjVcOVS0eaEhgdGokqERu0ZhycFfugOWOizRdjqk+VfkdLDaRneLJLv8SwC4NglfN5WlY
OgUcXFFXg8twLUfSiIFDDYyunVi31NWKAoAZZNRCka10rP30ADbEyKItvCWhggFXxtroJYfFNNwN
Y9VoIbmDQ/HYToxqbmTOCGJUv+RhWpBs6BVqG6fvVZw4Y4iHOwO0Uo2QFMVQV+2zGmcKfDHG8fHm
jjPm+T5ISWCU54wIjNhLjGgJmRQNNsHh2syvu5pjKdxBzPb8GJcr9UJPOaf9EP5KSHk6WT07oASC
lB1KbrPlrsG6FT/ZkyZLxuqMit38n7sjfLQ9Q5y2njjmmHfZ/X2sMP735DKN2yuJdqrzt9LjgpNy
qMnwDFvm6t17NxvLXxUQGFsix+LI67e2sy5QFrPksZ8NMfsMPIUTTGZB5hfeMml4NQ6lLgB9pman
GYrCuGPVnr7zdG+uAKXJiK9VC0IaVSOZwgp/dvFjDKJsgghMVATeuzUG+GWNiDR368WovmvSmdSw
KtRFvaK5uf3yY1X0hQdvqy0ujYEEJIgaOQ9uSy6quq+QV+fexq4TzBkAB7ljtDJEJ6VcDQa7xmYR
zxQ7RuQbDHkn1wBjeoNho3Z8ddRFW9Ep12YU9CALi8kzAJACPxsA5rzLzh6Fz9ea6ntNTewxyObZ
TsOFexHVi8hj2b7O3cyS0N2qAXECtSXx1K8ArUtu1GYutnMMsnJ8En3LH2zGND8lfKfbflDNUgUi
Lvr4kFuDpQZr1OZEGq+6NrAus7QsxE+rv80Kf8CzFmXg3eDg0naFGFTHK2Qc1x4AYR0B7T+buP/f
zv6vm/P5/93OBj/j12/d/Xs7e/sD/2pnpfkPbOTkOrDxRWADP/z/LKUd9R+3ERbtCkckk4/b//Wv
pbR664GpFBzrBmG4zR7/q5s1/yFU/hR/E8oVIsuQof4PutnbhO6/ellYP0wKb9QWm84ZX9z/DVxo
bnxRmBvSj8olOuLb7cBZtsP6Na0Ri7aG0fUhA2xikBsbW1rQdany+m8f17/W5P++Fv/PpThOGSz2
UKwgPZl8EnT3/9lOO0VjK+xJ+BEQ7PrDIOzHmyLt1ELNcxX1r0CU46mK3f534zXkGf/522PSwcXH
4JKpFwQoKpL//FcP4KolksQ4WJiCo28bDOGKfMidoFvG6mlbi+3XVJlCwe3KEGg3MP0NDIjuNtcm
8Tpcs4JxxzY9i3RaIE2y8gZBXjvVa0nC5S0DJ+rf+k6D96c0xa89tgx9k/G2S6VXgEvaLSXKH8y2
FUr0Tte/wUHkz5VRRD9pv5k7qQ/aIyLZDU9pzGa1jtIKmVQtwTDUfXdN13iGGYGETB9l/9ZFrRrO
aEFZNapz/aM0WDXQ8xlG5xrwMwCsDF3SuoTQJWSnqFkXSAXEg+00GKbNVi9AozYsh6ZY3U4Aj9mD
AHK89Oz4vgFS58Ha6xn1uW28ELuwPg6Nrp9Ww4aBk7Wd87jqRv4CQb0KiP0VaBAt9QChfXmr29w4
r5Fd3/eq0ezGKIkZNbT235YK1yMvm2kqIUJLRlleRfcg2+v3pCmru45t4XnOq9qvcjULMdY1D4Ph
1IZL09BVbnm75DCyDQ9grytjL5nvnRlCyDnc+LcLb+wS+ymuF8E8OgInHC1C/LaF3okTFU8fLJoo
whjjwEOk9R2iimT87k2zPBvwLg9NBWMC9kl7qpVIfxmLZWV5L/s1nLH6Upjqqe5bDTjNB4gWvYfK
mgz7g0zarafmuzGC7qqxw6YLTK+v5gvw7Gj5yHXWd+yV1mVga6hFuvWFiivW3xmZMBgLCjlIcbNG
RfOh0pM28Uq1Vn6TWlAQsUoZVV9v0vjHUcfmk6kQSTjINODUNo1l/hnGrf3qJvhiXreY0aXulvRV
L+B6uJ29tTfSpcFz6EwwX3lufK2r43AQvXqKiloEXTHn+4Kt9p41oPZPhuxxY/t2IL+VlogIrmPS
gIy8JS0/Y8/vv8AA39IJle4o1S7dmS1Cs2mFmkKDMh0jyxofYI9ia2Hl/B6NmnpimgFSNFb6KDQ3
M3vQby65af0xTEALhwU956dp971XLm1DOgWAdY4gCkRvSamjeaRz+TFqvRrGcrJPRNTXR6sljMKn
xMp9xSKxlUpb22W5jYnOYJCWrggu9KLQ+PpMlkpWUwVqoVj+ljrlJyPvepcOVozqZlif+oyK0E25
P1PXnuv2UI5zA2d6A8mcroUfMdU7CLZmz9lSz9d04eMo8jR6LfNIQ6RRE68AyORcaXZLrkk3bs/j
7MDfU2L4evDuaXNWVNu5P276elphBNfIiAWbhbVfyxCkob1vZzML81UrH4uS5wwXINL8gUXei5hU
/b1bexsskt1897mMencblIR5Y9rIE3ET6vPU8w+4Yz3Vz2Nsq7tSWuMLSSjgmTpNHgtejkd6m/5x
SBGCuJR363Wu8P2ZtDOXJHF6Wh0IQ08GX/S5nNr8nPQbGiRL5QE24qa8iSyGp2Yd+vtCUyOK93Q7
pkmlbOQ05NbkjlHT127NyvKToWlxP93+7RYJQP4op8GfKZAgxvcWfP1F3Rtkib7NeRZ/tLDr73Dw
rRg4hqylAR/n49Za5Uc3yc5xW92cp3OU6NaJiKZyz1c77Sjk0T+hpQvpZkmny3OA9WBaitMsFXVh
ZRI11Eqi7kkGtaP6MQcphUnPXMSHuen6ORF2dU5KxXwuboiVuVaq327suBJJN9zONV/MY92X2WuU
g1GOK7sA9RMhlnBl01bfhVmCoEWmIyE1oHskrso4i1SYZ1LClt4dktj8nowtfZ7NlTuH5fAd8rP+
2hmDesymvCYmo9oUBBgTiR7TEp/zyZpeMmQuYdUjeUQtva1HdFzQ+ygNi2eB9pqmEr32jhbKejOy
+EoUi8r8wxz8qSiJyZKzCDVEQ6d0ViiAe04LnSZJG/booQxPV0l7qHUFVhH971K6vVNxAajDqIeS
6AaYQIxmQcgl8j4qG+GOVYwRv9BGR4flyzScwYEiP22tjZ7ws6Xf41abrUuggXpkSz2/DqTB36t9
Z7MWn4Zhdjkim4vV2xNRApWUP6aNvivrsnS5s0EJ6zukMRhlVVbwfoZtIlz4Yp7S3jaukTUrF8Ua
k4eCCOveq3vq5y2KrHtm1LyxbWL3+mloFGXngHO4S5K45cPQ0sNmcs/Ple14ujECSqjIFSHu2em5
iZMGYQ+RQNaY1xeH9ISQWzh5ZE82HfVZ1t7sLE2wmHimnUodn1YVgu+ULeTJ52saSKslX62d62sX
Sf15yur4gXn3zRen5fdtGeevqdJlB0a6YodpoHwsl3kLmDT3D5M9lM+TWNbAWqsVwv3KO7ypQ/OG
HTP9gri0uvNsjYwb0nb5todVuYGfGfvaipIiAcgdDYwTzegyi7ulV84EX35ZpX0fW8zm2+pqwNVG
aeMKkBSW9Yg+1uuJIQDmbjhaaGfVKTFvUfYxY/svK/9kqErZpfmYabjNyDJOj2K8I+RiMzSvGh5J
AhbNq5YzQVHOenYvdHIvz05/XbRXUTxrIuiX62z5Yv3N2ydI3EQCVOOpuhl/ElpvAgeUvWF8NPoL
rE0C0gtgGvF6H41Xo8DE8WhFwpXq2VQHXzE1hkrmbra+6+yrlaTAfo/l5rEZOYwIfMhpClSr8Qsc
grl57c2/Y4bHYGdWXCTajSvsynwLY4MK4n4mtKHVrd2gkBPAplpbbtwi93bNg+SS7B85mS644x6U
1PDSNgsSvXgQcvWSIjul4pLHnzn5Ulm3+bIcvEInUWC43xgTDBFMogr5+LGPJzTGmi+WY6apgW2k
HFaqhwj+zeg6Pt93rXgptNotLOH3xn52LmNGFCZRLGbO6b6M7opDKZqVHxr3Fur+nwQzBpfpHxRG
Ps+cO65REGsPc/Id5c8c3xMlHH+dHeiEAxD08uqwdhrn6YTF+5relDUYL6zqvUmskLXHnT50BMtJ
b2TppGYl8qlgZIYyRAZH1B2ZkU/QnPzEIoSOL6sT5dsarZ6mFudVEaey6y6s3R+dil977h8yB/RR
NN9zgpzyngzxaVvcnk96JD2gHc9NLd28/CzT/rksu7fMdpitVztDML2LXrus5zBaunPM2nVJ/hZb
e6kG9KkUdRgHd0JcmLTCZNOfCmfcOYy8EcG5y1b7ptEFq5PtNKH58MPw33xn3RUrvUp9ULAxr8Zv
qtHAtn7HPL4z6wCek18P8yHW1j9Gfl0FXLGM5a/Dy2uBb+mOI5k6WSzcZJ5ddoyHyNwY0sSXuC52
UOVdFUB8VxNnMQ2hmi0P+hxGPOxgiLhpTUJYYP8frIzIxTImUIK3UU/b69roHkrVi9hOpQLUXylD
eMd+bZp+Eym7pTDnO4OrqYj1AObFT9KWIYF8YUxKTcfHyKaPfKIMhZTups5VdfpddIuOUplMqe+y
eegrZyfKyGNS7zOXcNHVspYUsHNbz+jkZRuFqy/2TbF1GsaRIvEL4DyStsy7yT3pjrxxuq/FLXlk
uvIju0r7lma/UvwuabFTN2hWMWEX9kKCQHGduCWKZd5tC/NZp7nXmylhBoF4OYF91S2IRg3g/81d
2Q1gBaYd3iTkt2AyUWemGK119Jk6KqeIoh3BFelPxBsxqLen/aw8oS12sc97FAJ7dMpkjD9TQKHD
Y1xNFtkw7CWmkXxx2d7t6wgFTrftdK62dDP4zB1WJkSCKMc8+bOpl8Gp94io0uTvmL5KbOxJ7hIQ
Xmjwx89xjFQlfy/X17540eeI+B4iiDgjP9LBCOtMCegeiZYRj048+zZ6R8ZtI2/SSqKSCAuG7HOs
PQ+yDDXVgU5zYsPlKuwLm6gFyj6xFFu87naECJLa21eH+SvPW5JBatGzIO4e2gkJ3euSSr8wncBB
+cjEyZ+N4pxo6DIhA5d572lT7EWFEc4U/nQbhMh0yLeV7m4lBI8QBHRo2mKHjYVi16mACV/jjiBO
fpBM/RPH95ZM/bopsF6Y4UqrRXnprcVfFDqk2J068abaDw4BQeYI4n/iaf1FSRiNX6YeWvXdHJ+Q
97mqvZMZxELWkE0WRFrKLx37YtoznHcjYITau01uIgTsrqAfrKHwyCs17H4s3yc9UKNjtLxWUxKo
1cOSfrZsShleKeBB2TKk43u1KC7hDO6c3bfOKXf2MYcEjXlunrKsv2itb2fpfW3fZ9YzakEopI+i
+KhZJgk2FtXTSgJWPCPSHEjdoYbJJWaMPvY3qQXQuF0lGmDkk/vCoVyzRBYmv0iHEpIgIKmVQeoM
PIOo4Gl8Rhj42UclCU1Q+E/Gw80M1oovRVGfwD+xGryNoEdPNrU7tC1SEckS50kmz3HxKNXHQjAb
+dNnrc8K1TX5eJa04jWevdq5SOUVrn5gqd0pUZ9nlIJKJe7b5HfW/1CteEXvuPXGCTI8qyInouKl
nf525VlO/PQ1q90WkbzzPJrpaeDIkvp70b1G2ohv6k7oytGg6plaE7oMuvhEC0um7EOsH5p62xuo
hzCnr0YSWIgsjXEK4dsHmmIHTvxTkafi4N9hwLAUz8X4Z7wxDdP0idXQwmu7NKyXexISY0KMZgLW
+p82ttllrIHSCY8prtcvv0kz0359baAgt+RsaBdBANa8/pRiHxNpX5eVu7DKqebCG8XXRjvWcETU
QiJOdTyCjwLDfCk6Ey+0jW8/3+ngU2ziwhT72razH6tqyDZtV1H4lpbjVqnm2rVxLfujzp2fz4cI
ISAibdeaybqQfxbS8dR3JuXHgjOxxhRI/iGb6iCy/7KMdev6ZWjeDfvPHH2jDvZoxl3k2H6x3TEM
axf7ZVI/k2HwZnGaWQ9EsIJYc7hK+WzWb3pSuBbbSJOcngnMDFICv6G1SJfRj+gr5t/R+juY91tP
vkf0tSB1sORjq/1tondmNd6K9Z9tLfl6PIikeGjFGsgm56wj5WTWvSm2j0n6mtnfne74PbtaoFye
yr5xFIanTiNfdHU7ckKFz6xoybWKo3O3/I1TM5yU54SgxpQqy1B+4YVE2WM5Pdzg0KViudQ4BMl0
gQELQqgkTnW/hGFmibprN9NX9b3SfrQKnKnlZcBVip46sHqK1xG0jn6aIPzS74yG2EMGdEvzR8hP
gy3igv6hW90FZkauUivx4yTeuNxpFdw8zutNfEjzx+7oah0HJj9ZgRxLaWIF9fhYbK9KryzuCHne
ggaBjtaa3YyN0a1gUUPgjETAPGZYKdyutB5uLVhLZ9Ra1xLJuWEp4RKD/Ymfi77yoVVf2m3ys0Z6
s177qqa86JC5UxWkZP0h+z9d0T7cYikYi3uZ0hFJdm5K5wAaBAJqEsbxOekee/1cMtcqhu9Gi73S
mPdZ9oinFdbDGuaqfFuKz9i0/Wp7MkftfnIGv2XDPTDmyCYnrEu2c1bN5pMNs8ODKbNjVbwr5XYX
V1wx8+vY3jupGgphBQ1q0+a3avW3pO7e1+Yw8tHDlWFl4Xik/txlYvRr5bwkTwvb8ZLsj/VZr7E7
nMobQYDQQ1NWbsylk7G2H1i1xOl0R5bkyHqHrZZzNp0fM1r8xdjC8SYIaS5O+aBs5h7/6SHJrl1/
MGIMP60MC028Yk25oA0Ja1NFeVRfWYKgD5cvc8YSH2UzzGBXjD3F/uhqHVmDCBLiEmxGFYVFgvHX
Hn0sNQ9U82Gsccanwwm1ceDgb6Wz+VzIJ0zRdvmTSF+tPPpR2zek5iaHezT8LNVxrn7lRuoMZAXS
rXkeJ/mp5oe0nr9YvyHp33YMFt1ms+7WaDhkm3qqZ5MqP412t7hVRgR7xbLOVYUxT3BnFtJv2ZH5
2rAdmU0d22Q6OPEVc05o5vZZh86hpfWlQBtDNU7VbT9Xdb8rrGwPBep4y2kpjPUwl8IvnDVEBrIX
6lkSmElSqCftiVXh7JJa6MGF9Ttj8wuuyr77bvOIbzffx/odLspgEpdu4zvKeasV5FksRwFJBU3V
H9s+D6KJAk3d9nC7fNM8FysjLyrg2qAUzp1TUT5Sci61cwNDBiMxN24hhMOVPLaeOsZhhh7drbmG
ZuALhBR9DM2vhQrCc2rw6OYgci9aHX/QaGHi7sZBMPaE1hCre1XUn37YsdMLt6wKSNkJiZPgzF04
flCqJzX5FraHsiMg3xD5ity1Jn03oyjMYKGgMUC14tbWFJCOu1OyLVjVmz1yvOfyu5Rm40dw6oh5
3rWadRiMySer8szA4s2It2trRzpLQPUMKeJ1Vf8YRYG+ycCE4TTjnbTbC7NMT1qfesEbUHKFTDbS
/vh3rGfUOuJxsi1OBb6GZQyb7M0qbNMDHPk8Ur5xHPZfZd+AKl5JKKWldPiCok6+TCWNI0LtwjUr
juNV2m9xnTwr228nX7O1ZSB1n6rZbh5AZkU/ZSdeNHWy3aKsDW80IjWgjvxieWPeIwvku2zlss/X
7W+mWM+mgvqm/1AMNinWT0GTqK1a4bXdaFKOiXPZO7uilg9NsYD0ysM41w+5OJHO6A6Nc014RMHn
mF43kJEGUuJEPtszg82d06vk5EgmVaShD1Ydzl3mbaX2YVb691yp/GSDb/QDHilGRGViHh01R7Si
fuqmvCrUEcuWHlBHhKIb0gCo6rVNtmuO/anAqVCTXrYCRJpUNCdT9m416YcxULSlhPI5uIxys/ZX
bkIVh4Ubpz0QAOG26b4f9d90aPm844HHa8N0MQbJNt+ZjdIxtv9NKZvMwTlWff2b1fhz809LLjxE
1r6NBUmP0cVY2ruO7dQ8XxHvPGRKu2/188KB152WZWa6Sj9FYJJlk7/VWpch/rbHMtDa39HQzhbx
Y1rdu8ZtE2vaCPG+FnMLbmmpGwc3l8pDQh0t8WhV7bEeuJ4zBEzpRpTB+FtGzX6lRdKW7pRF6R2a
l31TJEd7tc/E5AAV0ofmWNUj9cc0pl5Xb1jHZ+sAcyOkYAmxMxzzVkwHbC8IqsxjLlGarMoWdlK9
hycX452j/60TJG/Sns9VJg+cM65mTkFlrCebhUOoxNZ7Iqr9MDAVQoqSMs+pkoGHuqy+4TerTzqU
GOYdxpF98C26sWtJZxvilRqru9dlXv+qC5m/aeJ8aeWQXba1Ln5HBmd7CDWDp5TsLqx8+K1NhSsX
/XdvDYdSK3UP614zv2iVpYdmM/GalbrBRJPTQJBcutPiVOGPJ8nLOGUvvNQT2pm0xjCFzZNF9qxj
tszqpyqOnOuYK/aHljf1TmwZwKXZkV9tpMErb0PZlPdwlMNoVHlLnIjSdVohcDcULnox1SlWeRYC
+Gsvq1FU/OpZ9xRbpJz10sxO2BGB0zrtVcOs6MaZ4RCHUT8lhpncXpfWl1t66eLog4EZL7chch3l
IxqMUpVfBJaDwwCxp9gxCqCc+cyQYzPVVwnSuEyMs67JyLOM6nltq2A2Bm69fDsllXWLEKRlXPvc
cNNsOZr6fJ9b9qmHmBXkLH6+MQ8wcIrzYzrJV2uCrpXHTc+Oyp6eitjRXyD8SU9Lxp6A9slBwsVV
i8vUTZmZNFrRn1PwlLsxS5lp1MsZJ9+TvnSfJE389tsEBjwb9rmM7+Ksvk8lnpxsaB8gk69M4hIC
3zeR+ybiWK+xssNaJCU2x2x9n5oMOl2c1G6H4Ix3m/3uZGV0fE5joVfg8slpNHAeGL6NU9nTOcki
awsBZFineeno9VZ8YKKYHonQucu5OTtctaVhvc21dSnXJFgy49Bl2oeqF3ZI2G1NawrDc9DtQ+FE
L1bViz3p67Q/xZ8Jyy4DRlYspP0JT1jry6hoZpCs2uAvwC+0rj9NaG3ZZAdylJfGbq7CUIpgbZTU
y+wGH5IycD8g+tyRbLr5+dD95oN9+yg7MiKz8ndoxQt5qF0A5rDxGz79Movl3kZTsiPI8J30srOT
8A87aSHDJk4fZGLfFRxFqWAUM+TxyZBsF2Ah6/5YZfNp7HFUJmsmnojBWE6lDYhWdJN22NayuVes
hhhCukxYRxIYWFXXTKFvj07OSpjReb+P6QRZXagkBLQqaxwsgayeoLkiI9PWtA5awxZAXdTUt5uK
qR5avVUXrUt+5fCjj1sVYGDC+EwnCNv/d5k1/Gu4yoxXAhkL5nsgjx/qZHZaD4lP+tndfGMUGYZW
+Eu32Wuog+Ng6mXFjKDVyaJLK43sTycWk6FGUrRPcraJhsWpp++NWXUe1A6XGb0vpllMbfZsf2Gg
U1IqLSdG3TdWFuNhJvz3fbcRvBuzAc/QYn2QHmf8KgZZ2/XW1KHGsFqEspvQIheCLoh8+x4ZWzoM
xhnlMO/vZOnpyc5ut95tcZh9TmZpsDJnLbaHJ0lPjVRR9c1O0kBGeuFPI5USG7FTbhQjJVn7iqX8
uGqm31b5kwqRgufdGjBiObwIUf4EyfevBcVHXc2wzK3D1i4BoiOYd1V1MbrqTGN7UfLlmlvjWTHb
r2ZurmbMHmKpT+zTcnceCZ3UO+xvS8jX/DdTtecxpTUaWqguxWIyhYPr6XQMI0pn+oj5/SeleJtE
fHtYQ1PrA0P8JuybLDM5GaV2s/gl5ILGipsIDbk+lnxih1OCMZln14B7XKvMSWiT1RG/+rWOSzoY
nWCOzl2jmajv6WSvf9ELgcFTSfjSacEMZgDW8JqNJjrdFhGT7tg/+JW/0iF505qYC6RnCNBpJ9ZH
rrFQfqX9x5AbX8swHpc+v8C2G7/yLC2u8eosyFjlpNE+lBPxx0mYd8s7UF/UXb20+dsUs1t5ugdy
0ZgYH5V10txZq01vWc2Tvq5hulVotAa2ZmmtPsGRVzxAGj/1WntID/hLLbnd8AZOaMfjPSswFPbj
YFwcjqlLW96U4baxNU8Z4wdmxpmjHHvHvkOEtl+M/C+xzqHhKFqoROlZZL31xBykDtV2tIi+pnQp
TItDnSEVHt8x4LAo7hVwC6zW111na59yaH1FR3dNcyFZHzXCpnZK+ClH8e1I4j7yqPygrLpmtsQT
lqvrQbb2ZTAWRPt/so5ZUk368dw156pzLkY9XYY1OUBjs3wpmskve9WPItbhOcnXM8/1sMqnVsnu
e4A3i9Z8kk9OvaZmZn5Ioo7Vi+i/FEu0GTP2JgmtKn5qBvU1htrorls8+XXUNeyeEWT3Rbzc/tD2
qWdrb/JlMrUkivutyhtySeb6UJh5F0QksLtlprOxdvL7/03ReSw3qm1h+ImoIoepQICyLclxQjm0
yTls4On706zvOT59rcDea/1RmiY/xtR5kexy9olm9mQbaBpCyPRobs4+5LQHVDfB8/WD5iQPd3be
XehdX181Mvl/O62RVQJXxi0L/a62tdNsKb3vWPQET1YYDTqUd/GCF9Iv5/Ug1GdlfI4A0qjivoqY
tjqq1K0uewJxDFvLvsnt+ECnq1gOEdZzjY8Hgjo5LxRaz8FaH9M/lI5vCN24JaR5bHNkBdx66Fzo
mUXhD1+9tblP8fbfJHQNroHDx+MoZyOVvuxqtF5yO36ejOrapC3PqT77oxLB1Iy+OSvbPtG2E7Jd
K+eyE+NlkOpPVkrO33KXwA5X86cKNLay3HTmo/8v22GpftarF45GGlPrc0xT8yYhNH0nZ1Ho6BWK
/jS/dE17SHX0g7O5c9D+M3E+V8CMSzF5opyPqSztHysUjiNXonAjTcFQsu7SRw7AVf3az6mfwAWX
3aHoYC8G9TomzWEu8SM7TXRI54IoVTxE/XrsZypV5Tkk454px/gYI3zIzdEoARZaiTQC3TOUyVMd
SKYUJaauegtRH6IOJPNTtvN3TmOCsuCK5Nm18heR92cdkrt6GepDOdYMwbZPS/JmyRY0NWHF/mzQ
hITp3pY/Mmebrm9F9zGod3hj2s6jYu9wV4tH3bGKMCQcmYv1BhWImbtDmbm9TpR76doZxFz3jRx3
A6XntrTFlPMlr18mjrrS+aebBi2r08aRIpQaO9GjhGFDzR7Qh/M5ocmVmXw052JbZ0s/jl2QjFdF
3UnwnhwaAv8mSnxHO8BhOeB1Sffe2h/d+jzFrTtM4F8Tle7Je+9sB6MLNIYM5Gwbu/1V24nH9bmW
Xx6GTFlgBcqMvV53e4n3uutHxqObs97ttPUgt7nUdvnAgNh96c7dEFRBg50MObVtCQ9rybyK4jdP
3La8GdoLPjaGYAo0/LG4GdYec1k77+wR20/7ZFJ6HiMVL+DoWa6KknAnXXkUzW46LWFO5Ym69Wnk
1gNhuvJ2zN+Eehlq4RcaLgeoE5sdJ3uPcskrht+CcUCD75f7U5OGEmh8Ce9Qd3yYURUu65cjP0HQ
BNLMFr2LAeTsZG/C+el/tbNzgND76c/qA5SEYYViRuFdIZugZZ4s3BwkpMRkKQTab6Ac+5zFeK66
3LNRsRaYlVpPl4C0wMyYsPhwa/FbzyjP7I8k+55MRnoY4SI/lsUhRnqg0itit/d4ugFGbwobqBuy
jdATdyRRpBKKR5zq1ipHcJl+a8GDDbwS0IRN2Z7q9qOj3nTFw9GA82opaBHo28Q2+FgUquI4mHwd
8091svfY/LfxMnv9A8cmJGfRQuTNqfGqSSGeC+zAl5XMHpHfexNP2LlAL2a+2ktQrXzFGGNmdP86
b13pNo6gLKjbECr21wLpDzzuAyaP/L1avlcOEaWuXKMlumM/OkFtfqWSuaf3hMcgVMToqRr9QweK
yeFo5Y00PuWS44MNA59i40oy7tRLouUo5AOnQ2NfvhrtiaHHV2jZrijPSenvXMhbXxo/7zWOAWXT
SsM2Gb6Vlle2qmCLGql9nV8Up2jJd6P9iuPyCTFEJN8QEriZqe8d46OJ71qjPMuqa2Awb1b13E/T
ViktYPUfuSZIw6rCTM6CwXI1td1oaN9UhJBeNcwnw2QOShYO1aoAsq6n6SS36n5Yp21iPuDYfqcx
oaN/PLHReEsiwkJAKM8cHe1aHyZ92OuiEruya2+qRN0vJ05bPx7yjnfmk8HJWTS61GvXhq1U80Bd
2P+tn0y04SNKb2Ek7DPu7dbLBUhOovR0C9tEEgCAPKYT3zGZueD0l7x7Ktt6T2jbRlRjgPMFRmEh
QzPdrkqHVa7zeqNkK/1+QN9K/2Zzinf9KbZ2sS2Hov4CkNzr9l7lJMuZkVTjqUiDKkFeIn9Z86ci
qptmEbtgqH730H9Rgo2BwleihTDCOlTKD4cvJzIzF0utlzhDgCHSI4sxQB7IdY3bqeCbWbwY/Zvj
zE8NxwJvziVHi6WOmTeXSCTgF/oGHkKvt5boYBcXNwJFjiT4H4LKxuW763MPs8YmIZ9DSTUobQjC
uT8nzQUyoxNPg/VsFB+2Xm6rtvcKmw3qVi+gcRyyBHpslNnZlAgTa1H5wBVeTBtFXSibRj2qA/vI
q5Cf88jesI1uJH2X90gbdfxhBJJqX+QHuO2COlNwKco//RhK+Ye5HmeYs+rGk1gO064uYz67tzF/
HUzSLXrJjdPTAJWEi2XTCtdyvifp23k833DS9ZuE58GQRm/NngXE92y8WPNWXzB6adlT334qaukm
juFD57RaQCa1N2jJVp5Xr7euejxu2spPul2L7qYq/BpnZGp9CuWtLbpzxikbcRIsTyv2C0f6lAXE
gnJPpF+t++uQxfVpYK0olBa/mCjHmgEmVOxYbe01ZGL2FSSRvUfd4ckWnrgdyyE0f9BCp9dQoDha
fa0NqN/aGM45SX25vbYg3sb8k6KA6d6qwtpKM3x090v89aEDvsX44qHIYSHb1JJfZQDhmHmgGnLl
DgKMKjDxsN1w1fAWRCe8Zp4F99qwkCsm9tuxelpSDcxMdzs0zfr40cIwmFTMVPJB4ZeKjKtJxWUO
yftXJagkylDt3/L8OVLOyQCINXzb8psEyBatzlNZglmVcRSWptiXLNm13L9rIn8ipZvNO3ILxgNE
aDisapUnzQoJob+ZtlAgbZkV4e7q/Iqv1V+ggOxCCsQiPBFJXq5xyt+66mxrr0lfbrrOr6Yn6jRK
hZic9qNfXyztWhivQ/GNfEFPTsrj1B0+52I+x/kP/iYEQh9mW6Fe8ciE8WSNhnfWG25okR/rIZgi
0EllI+YXUaHeKZOAJkrez4uzEsiXu914blqaTRXnjul5g9Z0nw8VAocdagV3wrnCBd1tUz4LzMqb
Wm3DkuzmbDrn2VOt/6xasjFKF7M6rE/pUuSJRYwcrsfNXG+NrNvMtuo9ZoqmR01uA9wKDvXfSn6d
hqfSPE/jZZJ+yhwB3z/ijtymu0yWvZWnz1U/1c3VXq8CnhckWIeAAnd3sx+2O9e0lxBAk42KkwkX
msHRM5BPrsAzP5vWPmLPN3hkDnqXArJPT6aORsmWUeKdGRSU7FhYgf0w2rRuVp6afD+bz5OKHGvN
WWf8Mf+1mpdW3pPG1iBHqZrutVw+C4m+dPUZ4MOExetb8sEyb8RmXEW/UnvKZWvTJ3t8uTeSuuvR
4bv2sMaERMX62LM2A1dVbxQhhlN3Gb9witNOPryt8AeldjQapDvOpdNmd8ojL2kdbwaUwAfJkXeI
0jIgVchW8WFrDzXGsFEYmHtHDtYhPtSWzHcg86M13arm/SETUoJeQZuLFaFkkC1i4qVkbwFBKxMw
yom6T6SJhvFkZ6fZ/O0xGVHw4SZVuS1HlQ2xY0T4ddTZn9EnTc0OKS7T7a191Akk4PNK7iIX5D3U
0N5dde1Vt4CoTF+1z0j7OQbSFlJYCxrUOMJOgkFmVX5LnZiOysntooMFaVE1e2BYnLSXip5ELh32
EEbQdt8xtD7chpPgQe5zBvW7GQ/cZxGhX+c8PbeMaJNZhWo8u7oRaGlBSk0CL8JlOZx7UFbT2Y3S
PlbfosJv7WPKf97Jn47Re6P60rJdrZ/M4R2iSPuFEzZjyTRnetfIw4/DJN4Pow6WeLOsHdIc9J6u
irSnWz+sfHBn9M1SvcXe4Zf2SYVgj8nf01Uygdn84jY0s9a1kDrzaId6MwMa3SSTFTPyapnCzOad
bE23jKKL2anveX1a5XI7KJo/ts7eSE2fVrah+5Rw98rCOBgTf4uEDtKIDIFiA+036mSoPdJPhwpN
R9dVB1wBfqL2YSIxXhTjV1bOh7Zfq6CSyeGt0nxb6vJ2AGM1UB2aYEmFpu1kW/y2mK9YdyKaf8Vz
0SAyXE0FGXbkeBVtccid6g9R6SozqSB2Cxh4S4qDYBbsX4wo4QecZNd2S4TNrCuZKtL2x5axyDnz
ei0xg+Eq+Mt0KnMpo3xG8yaFa2UfSY68miXwSRn1eEH4vquVL5tF9dDqXddKOi2VybVVX0WuaI+m
vtAhc8lQihA/pEuYoNevBDMuzhHU1e4531JUVmbl2nBbOMcC6AWOqLlHb4V4ci73ZKu5EGWQgyKY
heUNUbWvMCLK5aEoJIoRlci3KqVgBHP+WV0fEF3pR8Vw6nTe5L49p3URAkLtep6TtNbfDNu8Urrk
Ln355CiMZk53gk7eLkZ8jnqUl23Tu0RUcsGvDduWtnijYd3LlHNS5V1H9YLGyvmn9fV+kAVHzfo5
5OKqTFIJIElDnv29Rqk7QCvbPIUaL4BcqYTrz5iCsuKavgz5h1Gi6KR0gc8hGkc0nyuqM3UzThrs
H6Vm/jLvF8qVyzUORGJ6eq1/yVmJlCndDuZBVzuWTcYWCy0s/vlN3pEJpLucMF0WZnrl2VNERwYM
ul/IGHxAvvFfJ5sZhuZhROjvK2i4mOHK8g74EufC8MfNCEEjzU+1iueh4/SHpbQ/kcFPqPK4tZbB
gN53m+apw2xTBzMULl5KzMzkoyXKVp1Kenw8q94rWAn7T0SO8nJGj2LYX2R4JPFf3+5L8ZoOnKfn
3jhNjGvJSaw7tJptfm+AOJfAmUCEsfsWIEzIK7rxUgzvUe/nw4No8kHBhmqfFMzn14rjK76OU6hG
r5jK6/JiRif5t0SntjwLlZC6jSBT2j72/SFBQGNx4mdubHucL73xTM6Uy69mLxtGHiK4FZSo63JE
FwKzt5p7wIWo9OPiOWV8bQ89VbfTVRbfbXuOaUVqfJZC56eQ6JFlBiCGI11/GwWdcX6dtGe+stCm
qnq3RqKigOx4MofaUxWv+eQfkRk/Do9RNM8+Z/FSaXs5QW8cUBTCPNGhdONLzaB/75ydCpQ2ehrT
a/cmTTdt/NLKnzE5U+oB6a0pw3bNPD3BCv4njLvivKxTsJoMqJz3owoatXsY2B3nT9XDug4r7caK
XpYsUYRJGNuB6yH+6NVzU/7rekC0DyINmIlJ3tAR1eyq6GtElJv94vso9NvyHBXRVk4Ri4onCaki
KQvOl1YFOTFw/EqTTDAMEk+jjtlE/4jJRKOMKGB2qZ3YpGjrNO2qs9oqrQrZSWlJs1U1ruptJtC3
oJtbKmzCP3rJQ1OcFAOV6zHKvP4VMZYzoyz4qidfH8hJH0KQE7U+04G9Sjuj4L9lv5q5gTcErW6m
4eCQpLLEPhpedtIcgg7ZR/XLCiXkxlO6sJD8ZNrK7dvKBFncEnADwWKGj79x5fzTslxnOIuaou3y
MyN1Rsme7ThU5BOFS3nzm6QSB1bY27+8LDV7ljKvKXZmvSOFX+vPo3yWe49CcoaYbd88Wc0plXRP
NT9BaezhHSdGjU5MAqg+dVyocAbY+RKOggrHfXVAeTCtxDOsR4T/ADPSeDGrZy4M+BiEutSgua1z
ihjA/0FjHDQoV3rNbVJSV5km8/beJhCnzBX2utPL/ZhxZKqf4BC4IVYrREZCVAyg6bOheIoKbRC2
5kUCDtaifWkRgei89OaHBm7QGXsyh8SIWOZKNqLdIdTpNjFbiTiq5TsW7c1i722IZ3FY5c/VuK/D
JUPFASiXh0MZFEgzcSNshuJUOLdCQ6TBNMf/BiPJ1FOeAcR0noW4ET3IGDo9aJ/iFyaRqeQB7eTi
qOR7phwrOpYI8ursGIHM2JtK8ZI5qKK/Bm6UwAIPKapj/kz2o1F700YftIUHXdy5Q+E2jxUx9bLh
vW4+MuR0K8Xt07ckdGQ2xxxFkzF9lMoW34uFfe5x1DiUC/xRU51UJ/z6QvvNWFPmZlfLtld0W832
8dVE6bAB/HTV9llebsnCVzutXRyeYNT/eOznDqvEL5kOm6S7z6hDh4LqguSQAy+nHynUL/BAX3wS
UAEnSZCRpG+No1wB2L3S84prAT8SuE7ubDTUeY9ETpTZD3dM2wTmjMMg1KMQQYdSbTvU/IBFXfre
TBfrsxanbLiO0cUib6NrDqkZoL0l9QYk7JZr2wyKlt6V8oS8rRbbh1Cw8xUNNcy56U/YvUgsUllG
wkH8jXxr2tPE8pljMrR7a9ssPwtxeDaHbynVXhcvrj6G6sBkcurx7BQFSSafemF4wC8GlhJ54Zzi
ueRKeHOyPVyLMR1LnefSDAz9iV1Yx71KDTjSEYE0zdjVBu+IckqUcAZIZZO2jLeE+WhpQiNDaozG
WQxP+fIdISvqo3qTj6MvZlo429lLSvJuJUKGpPqpt4XXlsZzZ4u3FYCsyQruASy36Igm/OrOBAda
GTk/bCFm1ki90S/mkKRUTWuhXbR7KysCMY9bslY9rav2iwMGhrfmBw8O/RrNySkTzxgP2FZE85vB
JSNe2ON1RbWCmOiOsS3sQf9p0gSy0DcaWVamtMsdiyTetaSnaPSTOLr3KKdUBdkeF7lCNPQ8dmGJ
G1gmVrTtmVehyZtUBr7v3GlUNtDir6pm/ItKdZMtx8RwVbQ0DuKuMVNuRZaQhhybcLeguZnwhoL7
ccQa4NCDkLiNAQARmz4xWzAjb2S0eCnnX87pbZv5ybLEHuLRryolqPLxumQfkfyO4OuSgbTkKPBF
1jCy9CFJGScT0FopdpoQCBLA3usraR1ebsOJEXBKQhCzLDr5dzkK4nUvyZzD6gy/cI7Nxas0exv3
0CcEikbuqv1jDcz78kBspVfynJsGySHyp1z+rrK9NQAXF3S4s3QXqaAobEXstx46nqaRvJwyywNZ
wuhiZt9JmQd6c4jln5Xh0bFM7hvZa9LoySyljSUbyC0tNKwkj3D0qe1Otf5NWfOCP8zPcoOoUHTK
g+xp4kPtlO0KbCYJJIzwoDk7T1pSFEHalFoTaYakR4ZVKrT0ZmTiRyqbcNUZrWVgR1pJPElFnRe3
w4vZmdssMa70pVztuXnr7X4/G92GVrJTH6/eZKWuVh1FjzZP144twh4H70MuAiJiQizK/tKU7twa
foujVG6rc6/l/2Y4pGxgOBVyULObSsrVaAo/jY5t+5w211JBT7/UUDvVJUlGL0dUtJpf5EW4a/qp
9+Yxr4SbYzjAZB601YKJYaULHQCG4MLJmbaPjKAIj67WrC6RXsGMpiLPtUMhOhYfCqcK5Ui8Bxd9
/HBCb0adtOn2YRAB+FOQCrP74xwM4P/cdY3O2sRmVijZt0QKnG6UAT9wyY3XPqFptocxHMQWXQaK
0GSDH5M0lzvfLqv5h8jQBKG2WWiULkeGJZ+d8WqrP0odoQ5gtXaSaLckPEAGka2qxYAXu4i+I/y/
qa9rxEpWfN71vGmK0ZWZnulxmNH+qd9k6e6oJw3zztosFQwXMGWFrQJOe3DukeXG1r3iM0dXH2BM
PBRJ9WzmPfciyqcWO2iReDPjkCo+KMNZ5N3aNEQRB7YN02A5/kIFqxQxoTVMA9mZQk20TFZQ8Hpj
AnThYfTusBjhzIGnsxPmOniCDH0xZ8BrMDA5HIhAzRXDGeEQ7jM5lGUYVgCdxn7X2+gpKYsQez3y
XQBZZfD1EVbInM7RQyrvyJ7jwILi0ppi+dUgp94GU8qjL6m91sWrNXa+GtXkyxKH1/PNb7qtarTb
lm0t0bUPkqxuqgPnJTjlYuvLTNm1ayb9mFgZ0G/B0ZwjrU+mckvkXJDLaVBIyUnXoEoylue8TV4b
Wd8/1lSzOGnqXVtBn7k6dLJg7Gh6NZaPdB28FIxXB3iaUjT6x0pku3Ein+ARaNBGQ6ihwrcSc94Y
qdiafJRZ3ngTQ+wwKsRpv9gp/84kXTxvWAZAHUSU70i+IEuwBugAyq7xPRAq9yRq7V3WASIQ5wTz
MIVFwsmC8YEwaqyPn4S27RsORYLnHplPTLBxaCWyN1fGnXQTT6ucE81mvp32Hug+H6gI8V4zETsn
SkddguGICiu9THQL/26B18h35kiWCv9fZSGDiMPemSY4xOCa0+Lr5QC2kHysuYWKzboRURmSjL03
LWfmB6bNPAP7zSPWdMWt6uZZGBFKHQkNNL9BlLOTJR+Ug7+Tfv5CUIibdunOUeIn0pF1d23jt1jv
L70xHgvoCxtyLG7LU9eYR4Xjp0+ZOQyEk3yqSxKfJDnbCZAjM1pPijbcEjBH3DyBaqY8OsTmJcpl
rKOAmGxXp/2IXHuXVPvD1MB8JswUffpR2Dxi5U80wF0lNi+2O6VVd46s7qHovcs2D1hGohtZisb4
4WBYQhIYGgr0nx37DdQdcc8bQ9c31viUYZasy+VEKtneNJOXtEqPnYm5thcBuBrkVLG1R/hKCV9L
vh5LbtRyDLuByzK9aksbRF3pjRjiDTrLoXmXjudLEPGDnSsSS2BNicf99mRUUaAPw9HA3TZXH/FK
1LdWMtiUO1lFfeEk3gQtUsHXmNly5sePg57fFZt2Oc0i1NDgNpB9JZm3/YqLtsoBOeO9VZ078r0S
M/KrRtmna882qSMP1QXcwpBmOz23vqV4OAnBfEni5F1XxmBtpavegqcIo39XDQ6OpaJqwNBTJVAL
/gQOhkiBjlGscdNPM9BSLukNE7NW/Y35lFMTRq4n5DRQmN2g6UHubFV6+k+rp2YPmKjsncqQbnK+
KM+99bjoSHE2yAM7WRqgWY0SVbVOxL6tW2mC7STf7qvS0NGwuDfaTy8/PKqyQVdwcUllOicGSjgw
jUE0CtqAnBqvZSG1DnF15G+PY/dBGep5XJwJWJChw2l+nHpB+zo5yJtW+c+KJJn0xgJ72gLBJc2g
BBKp2PsB0qioJ92tJjBac0UYoxIj5w3ZRBSfEX0bc/vT22aoZdJTwQTVJeOe5EBzE/f2W5blZyA9
NxmwI1uEQJLrnkCU96Z0tyPQ3shS8u0giAVuiNWUsFBafXEUWmBFr8NALlT1qxFYrvWejJFei2Nv
kqjzInfK5q6ckQyQ376xluwkrBWnQvL5+PouMyb12ny4FbxW0LqcIbGpnG2Z/Ztm1SPvPnSWu9q0
T0o+PvftV2Ldc2Vm20ADgZnRMtMbmesbYvQ2kb032v2SAcGYf3QLyqhjnSTUjc9Sat2pHu8q8l7F
uPfKwnC7Tea/dOUAxsk7NIGaTTyrNKm6Y898uK6EyDCjPuVpFzaN2JZTTWS+tfyhfgeS+SJO6lYq
J13flxRP9ExyNSLOVRsO6wRhXGRb0riII7k5DhbhdBvjY1lsC0fe29ihUe5e6u45mrZL+y4lOoYP
RNzFoSBCalDqTSO76bLP0SdEnEU+zRquZGkoB3+d8qtI7zIPQx7vpOzBLbZXEkovUEcndY6O2tC/
zfOhYDE1hiLQlcpPef2ScYlSjkdelqG/J1a7nfsusGTA+ErcdQaDMXVgH7hvwTdoqD5hpMLa+tzM
2ZfK8VHg85lzmH9GM+z4zzN5jh0MTtYamwXT2DrfTGYspM449WArIfSC3nxHnOrNE9/05dOK/UV9
ic0vuz0YaubmnbSRQYui4nWtVjiPnbIyebENR1HtJYP1KhVdkJl4nkE1RwsEJNH55xxtk4kXtdMQ
MN5iQbJvr4ZzBd0SRfcRz7/FeV0WEml9INOYX5o49mVRHdfU3KeYY7oJ9RQn2LJKl5IFQsG3PR0k
puVEvRXSe6S/UYtRAXatJLnJICGPynBM0xa/B1b+x4GtUJ2pgQoO7dciqncaLkl7NyCKP/I6+QDM
PsQ91H4jV4Et5QuPgUkQndgOGKuIJfoa8vlvdgYcYtqOJWrLX/IUobr2y4UEbPKJ35bJ/M6568ne
H/5oy6D6QOZGrEjoax7kuJGtb4nKx3oeRpW0D+p1HzoKpZdPE7lRIusvCzqKrpP2zgqFJ+GWnZgG
bRklPtY77MSbh9i0omwiL09Drd8kQInZecTSlL6Y2hPxfmf6WQgkndyR0X6RPiQH/XAOlfck5H+P
qtRp+pfjYC/XVx2Uf7RORm48D0bs9arE2w8Qukn0lJUqP/VG6il9Aqb0o6IuEoKJzkwKuOeuvGtg
j5WNn3yad/RVPp4+jzHLtxheJgb/EZwnA85c6nlvsaI4scoFizSoxgPK35M+WcZ8ofLqVmka/CXY
rm1WG5PIhXHIvFYxjl0NjM6QtAA38LXVu3GPOGkfTw7qqspvB2QKPKPUdhxosH4nTek9hs+ecF6o
SUPGhHUg8iMQ2ALISPzusziIGG7bmicdeVdN9CROW8GKU5dyEJfyjnITyEcAwCYXRCbF4LrSHV/z
+2wCaqorvBdS2olci/W9trK32mmfo46X1Jrja2txi8AyJLBx9h1N7bkhenG/amPkRwSOBj276mPV
PBuqg0XdyX/mtXwfI5XhbL2TWur2qym8sc9rd8lH7aToOJ1E2V1JMHxdJe0srDYOR7KJtn0uPrA3
PBQ5vl1V/2LaXqh0AHOUGHOLCDlaImAbCCu6KMR5BUoLuqTNzXc+OgTfkUO4Udb8KjvzWyn062w+
wgs6LZCovB/LfKtJ6nxu5vIpGjDCJqT4jYrsPFmV+aLn5U+eAYuUuehhlaH6NdLXXEW81CDfnHDK
jCEG/H38psboTK9d5w+FFaKdxHGc7CMdzx76fEIvIf5TzHcvaFyPNNEi8wDY1/nGL4eaF4Osu+ym
qy7NbgyJBuIqG8ScwG/0Q4gdnNSVlcNNKkAbatcZ649+qM5x8SUAWIcl28+OtOFYLLNsAb+PgpQw
XwnWpJXMbsMkH6ZziejJCDod0NDOSwwRxHqQGrqg/WbZ2ziQc8Ry75om37ZqGiiNc+g7+VqBlTWJ
eCf81++dr3wioCwasL/Wu66CcgebogWJv4KxhT93M4FUIvpbu+UnlSmiKkk+J72GLU1rOS8ujcrz
uBgpRCGlqEhFWuUnL5RTJqEI6sY0nPpfJMttwaFMt5WwOj+tdFgU9L6SuCgUw5CkI1GQ5RzX/l4Q
odGiFe7azJ+y6DXv0zBNdFfgrLD4ngwkOy+GzUYjHxIcvxWyA7JpMF+RukkwQZrWQAXxYZIvBLNu
RAPwPro9H8gjQsyER0KRmM8Luzcn+AThqzf4jV8y0KCyViHl0w0B1Xy14e0Jq+q1e1kDYir/arnw
4NUDvfxpjTGoo+Gzc94JXPDH4VRADM0PpiZ6XU3CFYA0S6gglT8PgKKG9txk8b5ER0j7Epbq5EI9
ik9SMjwAaq0KLaAh73oaF8aUoSMZmLR+aGADiG68IekQwfB5N/IJpL+donDCHFTjHVW1BQoJw7vD
3dHQra75KVKgjK+ZohhP5KP6Cj1UBe88Deu7qpT3IAhXW7YvHeFBBh4uUr8RARo7bvq8IQR+ZdIe
0Lz2RH/jKr/AfaKf5DdLhoshn1QonTVy/jkAqJXGs8njmhHCMwwZhemLm9fvgqt3Vg/6WF5iGfJb
Uw9LOuPOVSHEwYqNYbuU97i5Sj3pIzNRnSMsLsole7T2iWp79hKFBqgfpEERL4cZ6CgDL5gXy11s
nQkHBK4gRg/owmHGZyQ+kld+sIY/Zf6XsMDUgtu08ldU92VN8EESc2tDUlSTO0jZUdYgmsseMF3Z
4xh6U1OmPN3Cc8xS8mjdU51rl0KNPFKC1RZex15nGQci+cxduxPzb598RuSY1fp06/n2yUN/izXF
b/l5Uz3XGoNiwRPRT4TD8tdh9Mtwmlil4WUrS0esXGZHvsQVktCxcfOI7DFn2E4OpIRBfXqkhArZ
YzaikpggVA3/siWZxCkBQ0p5GGFZMEHtHUVspxHYEipUUhV/QQ5Bgeqtsx0iHVJ0SG9W/JWgnZTG
1xyj+yC7K20iGRorKopd9bF/4VjLC6Ka+KraBPT1gk+KfAzDVrcWoDl9VpuCWV/SVrwJEUn2Em8v
w3ly7dWWURz4IVncgUSIvvUjQqpU+d+MVkEhYVexSHRHllwASqgoM1ahcgJARkKLrOnVgvdou7Mj
xfyqS1CsYi/w6pgwMmS8w2EccT1+x11/jOsJc4y2TY1i19rJO0a+2FURDK82weVqCtsnQO8NtgjC
51/pLnYNuQkHkrTiFQlcr7g0G7sJ8MZMhMOaSyBleHti+0/S5X90yp1NQ72T63mWRXolcupFwq+o
gVzR5+squvIipdVHoYze0EXuQqe8LP3Qh8fDqbCAQEV2+nw0UI8QXkXwVOqJZkREnv3n7DyWI0ey
Lv0usx6YAXCHWswmtA4yqLmBJRW01nj6+ZC9mGRkG9P+qUWXWVdVRgABuF+/95zvDKvCpxXh0RsO
Q+N2BMqC2R2oTEXJgm8B8E/VLT3ZX0x6+YTNcQiItp06CdLNYzxM8DSnuA8E98bA8suI0o3oYwb1
juiJozEZZB8mRaVAUmg/EbuNP/G1ThFyKdbSbzcuNvAu/2rsu7K7Z8yLiK7CQoSiGaJOoB1oHnqT
QIKGax4s3GzT6TeT1LZC3Bg2WIZfnCyb9wklPV7l4Kw6ZDzShIYfR1nFdsxpItYkHtBH/qu6fZPm
0reDuUNjr9VeNFtBIsQhE7Wc36wwOKCQPChOznj2FcrFotARIGcg1pPg2AET6MPHrC1QKVBN2zb8
PXpBSJMlj6gz9+IH3761GhZDlIfobsgPAFgKKbNn5IZex0y7DTrinDZoYLOD7FW4CSwvlBIqIXym
ZHpqPsXxr8o8SX5BBFRefXF5CQtgGhQmw7vfrYYGDaenPuCtvYzFe4pg3YAFbSr4daP1MIRM3WOu
boqMXlr2Kkougc27mZsz1faXeRnc6Mkvuiki3qoeNXUW72G2LwdCysnoQpy307G0qp9B8uVyc8SE
hoh4PukxjYLJspXsu06ZcwpdSu3ecF2SMi61ufHdz7R9wegycq7X5ImFJh0fQ2ZG1apNXjSL1gXk
5vreLB+LYukGF6O74NJoq0s4zmoFk2/5gB3LkaA0kUiw07UcSZOvIlsz8A7sjZUi3qERRdd6yO8T
/zFskbzSs0H8IY1fY8UKsGmsA00msgWXELImcpI2HlVdrvryAZaeN2tJG09bl7ME/XAWHZWdDENB
jnKvrM62NOYqqSHku9B5ujfjO8W76O4pgLlSvRn45ZMHg0WrNYm1ah6EtRD8PgNNIlzVc3jis0iu
NaZuHpWIUJcFelLHvE8wk0q0royjFr1ygz1mE1EYaUO4LvnThhrZxQvL5SaJnr2SYSK8hLx9oqAz
Q/wMFPLNycznU6pC1Vyi/lUO7+6wbQVq780QPDg+IuR6RZzlLBkukzHLV7ahe4zx/HfHiDWw3yQj
zvaZ622BUI0OJ17iNvei+wVLQwwX4TxlvJD5wWbxTZRLDHxTPds04Bzgu8FWRcHhMf8EgxUvupF+
Qs8BJ38NGudgogwMkcYJehy2slaRcIMAYI4EAw8Pf7gyzdsiQ8TKVjYyo68mLZYySxFcGkCfhm1h
rKegupgx+0D5m53UAT4SxBsT4eAjqHd0izjvSLSI84vlfeKIKtFCR7zhqNdYtlTOzfheeYp2yrSE
I5ys76Duu1hgsR9NiWDNEs7PlvEOLJ1u4UdPbrNEXmON77IjUmA/ogPTc1ouYp56KzdUV2pD14fG
Dmkpk4we+tOAvtUCeqtuGg7YdkfW/bAx9EdDOwz5XRyfJLbBMOFAsBqST7T5TvCYdDd5efJsG6bI
TgwUuxT5IBvHS2O/9mI9WhQp+jYpdqnIVkq/y9DGOc/WMGFSQaq1F0GTpPlo2i/EYStBn9hGfJdg
LOWnQko56SJI2dPDO1EZC1FUD20pl6ZvHXp6LaITu0ldwvOQJeNzaRrnFCIGQ+qnUhhzgA+vYF7x
PkT7wZ4gL/VNH8A2cnl9LkADUaUudB3rO2wzdP/MhnGIzRVF4a0/FMJbDAHL+PPgY5JpKAFvR/qD
Hjq6sr6NacERvcrjhCCYzJR0qlNuhdPhNL3po3vCHmdBhPiXI76fhLyihBg8SNp+BGcuCFXzug6Y
2UFhgJSOz3X+1mp4jsK7DLtjVL747a9K2QaNRfgEc0JjotKcx/ZZsXFLaNAn8qNOLQZ4Fflzv1St
alFlhzb7SNECOaNJIMGTExcc7p/acTbo+SkjQwmeEVCHGzxCFkNrNQL7cEjZnP1x08cd9HJ7NpiP
SbrtfbzSyTbs72vxbDbKbRhjBkII0cjXdGR353WLdG8VUJYqEZipnUCOKj/N7kW4ZBlNZSK0SNg8
af3L87i5WLuCtjrqJqQ05dj0jH82ojQZTkKYvSHsFaEXLWH77KN1jRzJRvfs6Wwn5Np60wFLwZqm
0oMw6rtC5kvJPFi3z1mNiiIY9mJqLMds6O8tkYGE3s78nOxcAlbdF9t+LcN1EN0JUNAZjWfVuBSI
glN+CXpmCy9C+EKvQ9nj3eaoyQkNcZPlPIghmmdi1zCKTKYzOGWNdOuZLBKsGM0zg8xF5eHb4F5m
mTMf5K1AF0POGz6LYadHKBnxL1jxZ5mQR1q4h7ivdpF+UpQvVZwqZo8mpxMtW9HbsFyP/8fB0rRL
Eal2E66ZIb86tMgPWe0HHP1PhbOakiRK66avkc/UK5v8FoHwKVwxGUTs/+A5z10FkTNnDedKoaPP
9b6l0eas/ImWlyKl1euXUFjkTrMadt3cxIdf5xQtoBgqVtISzXRsJgszOOd2s2+p3mFZrceQ2kU2
+yHPGKcB7qDG6jN/puV3kK/2Xr0mqBOhCypzB5s4Zi0se048AO4SW0hR+x6+n+LXSwYsrLWT4hth
BZbSZV1HNyOa2iH4pWkwLxxaQPbcxwXlKLceTkxDLwiZRq7d3ObQ+2gvCsWYZwbRMDQlI/4UpG55
4CwjzF4KQ98CkTKRpowKFo1drqeyJ6G9ObJkS0wCGpMSc3LZOCvD+KLoAyxVYOeM71wfGjsgnTDc
DQVruO4f/CZeCU3Z2cJcSjtayIlDVWgLfNcbfLEM9Ubw3YjHIsT0jb6qSuUIOWpZoEDwG3dBjs2s
RNIp/bOmBch90Tw16kGtn1N6BWr4EGhbJWZ2G7PM0E6pjLcOl56siqUSHTOLGyawTAO7YjCuEZaT
4fDs+JM6K1xnRbZvCvbzQf8oiu4MlRvJIaVy0N8mgw1QBveaW/DzxMrSIiulAn3odeeYR4swry2V
0S4AdcJytXE1eyfdA1DezeBt8d0yFtAAPdbELwy3OpTbOnXmJT9ckXBKU70oW7qmtTZd6jnnTY/6
zzGkk4V4JyYxahYIC+LTiJQoSF3lokU9UxVh6qiAXZdSzsuDbUeU19ITjrJXmgBfez7Qz4y88iXm
5LcvM9s9tZZIL3Bjwy3mCfcRLFz7pmbkwXDUsHymALzFuRpqcwkV8ZyMAWnc+IM7DDNlT87IZJnU
IgIkZfZUagXlMHiXGxRKFFheO9K0DR8cQ45QRWuG/wHAVGuy72N8PQFD+rCtEaCrLbdtxBugEGhN
CTeN/MMw4E9WlIScQ8UxTzjPkNYZgWQarGABo+Cm2EjKwUCti+CnHhGth0HZoW9u3Xs7VZN13Uxk
rjQMWT26MjtamgiYwfnuvCGNGi+AG+wI3q2poKH/mCq7q4MJYiWSIDx7mo7CrVFsAHNZGN7QvWZQ
HxSKO5nYnYVveXItsTG+KI1M0bD0Bq2ZPiwugWKvsim4g8CUnQ+qBJdrkd8AQ98TXrNxfORInomn
I/qyQpa7FeF05jxP9PbNTmq4sAqJ7CdSpFrmAwSBbETA0AuFNibt3Bs82DkcJOCNjsRtG8I10PoL
b8OIIYFIVVfDpXeGfo07MrkUVdPsM5y3ZyXRpgFcTikQVoV6oqbCewF7ZKnUU3QyfZpdWcTBUTMH
OA5Yj1PAy9yrNLS9Bcik/K5IBb+RUSIzTl3jlisGBxiBnMJZ5kzT11Z2N27fT5tkhhATI4gRz4Y2
Y6YZNqP5Tq/VameWLekukzXuSboHUcNwq2VMyMbfE0WrqIBnMy/z7kODtiyPBSPI//DUcsEptLDz
J4wv/iL3zGaTcXJbl4GjnjxpoRsdZHLxldpmyFHlDltCaxyFrygAJVsasfEQskU2BN9S2TpVDQHH
9vwWra1vPfVRhrGlykWyEgSt3Sm+KpcFBCvUJ5kDAtBRK6teDaqjtEvPIWIUeJw0D9LXsT8R1bMu
hXRuInrBu59DJr5njBoOQcDCtk1d1Yms5X+vsk0zryuwSKWETBB6vBqzBDZiKfRllsHN/fmjtCk1
4o9MDT6LZrypWkRq8DuwhX1PlbDqobMblAY4GtOO4DNiAxtTs/fE5eJyHoxqHRrtVxuq2jbJDTSx
SJF4BSNiu9SKEJyfv87vOMqrr2NZqq4buk1wCFvT968jR7zpvow19LkF22NbGzt96mYlIT2wfCgO
MKbZyjr/0mt0vxrT+sIR/YKRLiM1vrt34njPqAzRtNuZrC2oMxWHBrQjqtcgiN5JMgPvlFDLYC90
b32bOazvwEKYqTpSHiVRP0Mtbi4/X5amXuWGTLfZsnQuSCWr1jSdq9ss/TTrAgLO4WtmAMQchhHJ
x1Dp+xH6yAIOEWd15SPU1b2VGjPNwUpD6UfXmJAsMH76qwf3iJBbmsSM7ZHAyx6NTHtR8AW5xPsR
cV03T5lwVx2o5qDFpQrTwqzfQ2dvOshH4Agg38n8g9sfIho0BeucZS3LYm/LI3g/tCGv5cCroBZ7
pWSMIxGSIeAymZ/nj26/IXVs4eXVtuWUYNBZbxuHUSH4kH7HdObBY0aWBrbcE/uWra0hypeqnXwO
Ha30qYvd2809eefvXlZMU/tFlr34pYd5h4XA5PSZUvphlQjt5hzR4NEwqJRdTBGAx95ikhZr5VEQ
wcjB0D2MwOctv1mH2ERjKP5xNGEF+oVddYdiOilEoflBzg19FdpUffdEkueyC3uczX66Sb3sSNRi
RhsDXRV6vqDWbws1/qS02fSh8q8Y3//yitmaLm3L4okmhfrqtx/iQvX7kuQKVETlqg30hmJkGDd0
z8zDABV64Vm9BAJSNU9BPMQrFqp812WO/0sPAyv51zs2LR9X75jN1zEs3TRMVTevkrdTL9FJzGwJ
LsN1jP2pZ25GiE15IMKuu9cCvHpZbDrHKLXCY6NP54QIWivLgrJIbb2by8RC/YZJfFVFGi7WwSRl
ZUCMWw9ueJaDin1Ar6OBo9BgIEsaclSyRou5OGeB/v9Ywb5dznT7339dQI1U/+d/af9bZHpcRsEU
I9BFNtCxtANHyK6Jz28Z2MUtGymMge4SAfUQwoZMIyVi/JSR189vOWv0f7uzJkk9rF+Gzl70/asw
VLMbG/4pLwpdsgRAEtxOwhTAKrFwpcea412AJNQOFHik+XNWVe+da925Inwoo1RZ+op7zqjHZ5lB
r7DjzJ7n7i0MtEkQp3JIE8iTFXOtpfLeh4sfq3a8bKqE03S2HmNkhaKlSRvrF71jUKcS5TqqFwfH
D2/KUNyziSJdnOgOBNrT7ywXI3ZqHO68hBoe7XoOCHmW2PsclCXo0bklCyAxO1+ItWswH8TtkGv1
JSw+hXWOOY+H4SavkUY49ETjm9JaYQIIaYEY9e1oPpHuQOuAAdZgPmf0CS1vC5/k4Noly1WwGQym
6ZpyxHEKPRBWL8ePNGHQTkabwwicRGPqOfg6k+DWxMw9NAtu/o2Z0mAZPXx/FGGtYe6iZpyrvUte
DYh0QY67U7HSdEcdUJZKAycegyfFG5711Nu4UbfKKiYrib+JsvoStOV28KbWruu+8wfx3TUcck18
kRi3VpSf6qxztLeuNg5V7B+aNrpzalTtqpQXxArLsQfyC++Mo7LRAQiX3p0yRI/muFfCTU0i5txN
xy+/Vl4j40Prtn7y5NAfq5LhMPF2xvpQNwOaCK4HhK7gkFEi0Ar0cmOq4Y0RFa+OoFvquBjOOAm7
1aF0t1n/yCHI4F6KB5xwpzSMOGoFWIEH5VF3l6HyGCbGqSOIVbjmU+6CZEIS7jOIrp9HjCJT296A
kNfmKE6L0bgYtB/C2NiUYbvuZbjRWOArt9oECayOfpGYYPmVlSebxxKeBeLiwethjcT3Ac6+CtMh
yGBHOQ10znzQQhUaDzc36YXQ1sUL5ca/IhI1CXNl9rZTmlu/PI7Wlx7fu5q/lhyKTaIbMchuTEzE
HtMIj4YdOqGtDOSpC4rnlBzMgtOcaZ4sh8neSNbIbPS+DMagtcqXVh6Mpl+UkBPAb04uPdQhAgIA
gNGRdY7OscWUIB5cnKnelqzTeVAp2M6eNFWu3eojTJ65Z5AmQFJprykiaZ1+Ec2+i1Gkt82gHWOY
9f500kWG7GEfb8x7A3UyYRLMrmYZs8NG6mvPuSS4RoC20exX96FmLPvJSwCOwNHcg0GCsOSg02vm
3PPRcRnmTTU1TJVjS1+wsV4U8yNoghUwkmVnLqvOmcH5WGhE9flEcY4NmCCPYjyOq89sfEmYKzbe
fTkcK9YaFA6zksJ9at10hvHCWk178WQYjItSaijGHi4xhjlyStv07iarbAfKLHbGkxnZc8HwpbN+
JdTNfmySgkiLGkZc33+MWvTkcaAJPIPFAxRtEp0EMHLb75buwIPUiyX5Mxu8wBdX5SSAVmY5IFHA
NGSsC+TXpps8K8ZwchnEhODq24bm6BAs+gEFe0FPisoPwxKwf0XPP2VYbWQIdDtoodANkPBjB4UK
eY66bE6hb36mJABPh5JwOBpttTFqH/9A/hBqyPQTevsdOl0ib/0Ke9IQfYKaxvzroZcG9tp1Hk9t
brx2eYijziSKhN821GCzNEwPrObORe+NmLW/HwLoVjQTDGk9thCXNEoHe0z2sGb9RdphzYpMhs1x
4fxja9PVv7dqWyVbzdF13dEl9eP3DYWWUChBHVpQBZCSmyP4tGir+sYdGcJ7bbAATBkbkpze69jH
jjw8mt6tE8Nsg0M3MxTtRDm3kN5EyWg3ue19CN2gx8rAM82sm66p4UjZlzzglg8MmqUcNjZBfzNR
WrTNi7cK0lxUZcce16/XwNmSFiwouazy4OB4+TJVpqFZwsJXvwc+Zn2vWfsIZAGMzZV0PAdAi1p8
iUJB16AxM2Elv/exV5Ydfy87mlgYsDxe5rK61Nnw0LXPBK1Xs8Q131Lg511ZbEcz2DBHN+ndYQcc
++DdxwfInYCl4nNQiTfgoh5FEFLwYsCKbxhBrfVxGqxaN2len5P61JMN67m7yA63BOVQenXbpuKN
lZS52hCtLBPzexibNGIlII1Tq/d3jOeeqopm5+isw2FAyQQXq4boZZnhUq2iD9Ky/HnbNiUhu+Oa
CvKUBNYGYvICwiz0E95QfGgujZ6q/HThFxKbC5yV7igWJgCjIaMyHeWzpULQq9CuM84m3q1OV1Hx
6BfWmwvzVZDbZPoTf4KZjbvJNeVVauEGTf+9T/6zG2FwZmYOMPFQTnFlb5b0XqY1XPWOmXKMoXi7
NTkekQmSMF6aWP2Qfq/MKLqDXmCHq4Ygk8SEosedAJnQ+e8qwd4smsj1D2S6zchVnCvZE8nn76ze
W4YJmVLsKexdpj5upW70NLhVaL3kVrvEeAp1ndf0c8Cr3EnaljQbS+tB0/rNSIYbIW34lEwmCM8J
02WRcjLJH7yaLC1krhHJaCZdPF49h4WwsYZtz9aMFpBprZ4/E2ixBzy2dup4ESW045Tnn4u4v984
iwQRXUOrIyyb0/f3N25UshHNPgGPJZbyZTbiyW28Jrn7+VOushyn46CjcxzQbVsI3u2rQjFJ3dHK
Wo4Ebs2I3+0cAC+0/jh+cjCFIbv5n3+cI3V6eBbF6V+nz7Buq8aoaCgoSpjcdkXcYI+C4VUSfjjP
mqz5RyX8dwPDcv78PBJB/yzJIysx01Dh8yKBopaiGCKcr+v0E/J/lf//7U7++VFXdzKLuwabGkdb
DvXiGA51TToKKSitnSVHLWTs+fOt/H1auzo9/XFtALm+X5upMClrNWKfc1mVN2GaInkV0qihvbU6
RvoOZjt0evEVKWrV7+zYAxDjmDFJjP/4JvLv2/x9d7i6dk6+WTRqUzRTBxFMSw9ZFla087t1R8S4
n+ECLCtarEK/C1J91zQ40pOBMK0z3eJ0eIQTpUXPea6eEkSdJM9vwwGYs6P4zzUSX2Rey7Tq4EwV
cDnVpVWNX5IDY5D/6uO7hqrfh8EXa7/IU0DuQyIGqUVayIg6eTcBVhZ4WzLHWwfiPlUJJkDCAO05
m6MM2Ch+u/AQbEtAAfgtdkEZbzmjzJWxupiZuSz4buTq7VUNebDM3n11ioP0h8cod38J4HR+GreI
FHSc1KV/Ftn4gXyCCZWKlCOUtcE9wfidjTZQenVgVDtQ3Np7HCMRYIWvBI/FMIas68G6lhhdLWsN
+HmnJdlWZZDbFdpaxrchbGUwoktaB8uR+UjfJozpgMU5lJz+UwPGz9BgtBMHRfshbbGGtMyu03Zl
0H6sIEC6RXamKTBPsuhQxgn58coyz/SL6zFvC+NDyxsI6wMDOrFd2ZRvDvpALyMfGjyHoayak3S/
IG5vUxL8HGA4V41psojnGX/yYye0G9N1X73yPe0fhPc5BaKVg3fbROJs1ECO+Be4sBeOpQBW4gRm
efPSoPOKG+B8poco11AuPz+Z03P3/RWxdaEKOreWzaP/u6r540TuF7aHHMuGwRk2+RnWNPJuYzI7
eVIlc1OPb7VCkCYR9hXynTz/H7VPTXxYmqWyiGsma6uj/u4x/vHxsUW3X9QhupsmQYeeU3pu+aLI
qsrU7v3Fzxc7lWDXF+uoyHhg5GngPqcN5Y9PU7WJTJ0QSkyc7YgikeNtgk6FRITJ25m8UdhF/1he
f29C/+8zf1+hbqlTR8mSQpBN8P0zpUbjJhpZX2XvPqcWDI4qrD6Gptl6Tr904pII9WYpoPZVdbJK
Kh8sPHQtrIiEpR2pGQFtor+gB1X3+R3xTI89juqf78vVQvn7S0pb2KZmSZrLpna1OomGTtfgJexx
haio6KToib4c9J1qqcWHKTxnbfTYY4zSNvCxs9tWcR49/Pwtvv86f32J6+188OlmaYIaiSN0tuYD
JiGt/QFotoP442Iy0//xPHzvAf3nEx3NMsmJZl9S7au9L1Fc2ksZSa1xACWpsI32lakBxzriaGcj
s69dPhJG0Y5G94/S5aqX//uj2eLZ38nb5ib+1WiMgswYEy5WUbXgUxqDtkuMNOSwLdt3oDM2gpGk
2DcdHY+y0+O9pdPuLzDb3Y/CM48/3/rvu9P0bYRhGyZDBWkw0bCmf/7Hi9FmpTsUYTVFZUftQYAl
W+UqANeOpM9/bYV/fRZ32tAF+FRCSCxNvTonNXXRd1HMZ2Hias9E5ukAuHr/XAhy2NRiLNZtSDuw
0zTmmRnPm2cLomKMul8mnqMxwa4D8xxNCheccHL+850g5fzPNYJbIXUqSlNaluYwBvj9z/+4FTHZ
FgD0DJ3TfKcTysMUlQuKVl1euKRulYyyXBTbOEFDfe16TQi8SGG8tjSqJHtWmVh6x9LCiEGc5EU3
8D31JQIFAKQ/f9G/vyfLtiUla6ah2tp1Z9gOApgHDQ/QONjgX3QYUBqUqF2rOMXarB2JaDnngCDw
9T39/NHa98J7ukd8NosojhQmUUhevz8ufWzbbRuxjuZ23G4UK3hzgPTORUI+TZe5YOly4Ct4bU6J
7GhzGDQECk8B04FuBigUmIM4JoTv56/191I7fS1HQyps6Sp/XTXLe0MYgdWGLCAeR4+mquSKHtFI
UmApQFCBlgLS189FVotLo+uCE7kIVpy4Pn1fJfFujM2VZSgIUYMooY3l6btx1Jt11MUg8zlBdXdV
Uo//ePeubiaZAjQLDNXQLMEYjZPM95vJrNqxCgVenJLZ5Z3PXUMaRgbMzzfn77dOOFAVVMfUBXut
c7XUuWPijTZqAVqYNhm3aCa2qTq5TXFi/2PLu7ogng4eSlLveYVMXQr96mfI/bJvUD7gKcfxfgET
a+7qxA1efr6g74ULz6DBeE7jQlTWbk1o02Hjj/e0VmTb2Q4XFDVDd0OTUSBSReDvOc5WtqXyFqVF
+9ZUNLvrclQff/70v96+6dOFprF8cTc142rBTNp2LNgarUVmRsqGr2HfVF5c7dQsDQ9BOUKj8ci4
z3JF/KNimh6Hb/XE1SdfXffQTQEnfk+byezMz7HU6kMms4K+w8CgnogZbNex7f+jQpD//WN53XWW
bMe2ryuE0bY7K3ZQv5ZokVHL1RXaIopHE3lcU6bbIG7tg5fb+N9HoA0j7ehDLmP7hvM1idG0y18z
xUieWoZWe7MItF+51bcIN8NyUQowWapdJcswH5OXTKuIZsEahk+gYYbQ4nXSO+pSdYqSidSlKKCt
Ew/Sa5Mo2t+kQ1nt6oEDudFAHMEKoN/HKkaTBu96IiPIwyZMGNtkQNdhIr1RdYfgGMVwww05foil
4qDfWEjwV9OE6pP5AP5eDFb41H9+bqZf5+rXw35KMSh/awacq3dDgTnv2SXVoGcgxFNIwEoGyKBR
yQFIVbB0//xx/+VX+/Zx+veXpNOjoOlxTHOHLW2rd1W7UA1gpkVQZrtGo0uIRvdfJe/VNbKgqVJn
a2IFJlXUtK+usYmQAsgmx1ejGsjkAzp/s7qKsdYqgsFL3opw9fNlatPq9cdt/esjr64zayzyALrQ
WWi+O74lU9fS9603MLPVXSgje0b6QzrXq1quwx6UWqQxyRVpQTpaReIRpvni8eevdHXn//ONDM78
hiMcy77+oYuuLH1jSG0ge7mHgJgzzioMw/KpgHJ+1DO/vORVbf2joL0uK//zsZYxeRVZF1ExfP/B
23ykq+7YNJs1gxZCESLVDMsBJ7QIAo7vEW4JpUAJDBVV7gZTJeSA+Hj/GYSTh7unzrR/FFT/7UZQ
K0yrBhN17Xp7k30hhzZAl0haYndMYZw8GF3c7QWD1TmLSH/BDSUv/7j79tV+9/tGCCQyGree2l5e
PRHKYIc0XHwo9KGxJX353LXiYPaLSHnkHqEUnoXiVm+gHgNBk4C/GMcoIofGDt0fgXsMDwMMCAit
QtvwdG2rgSmWQJFVzDIGlPqjqm/dHEnxMHfKrR9UGx3YWFoi83xTtZCy7M0hKQQzn5Yma2CtcC5h
U6C/G9xZ6TlgxZCE6RumWiLZegj6xKHH+kXygpGeMtBfmCAq/t6225bObgqGq07VlcefRP4NIIY3
pT7JKl7ULWVLKRBpdTOjOqNcWYngzcVe/tt8qPPgI0vmdEoUrrqLh23d08uGNZICFTXU1cQryidV
GuLGiZlSTGxhg+hPX664Lszg/Y3lw1N5K124En26aEtEIc3NgLQDSidkkVt7OIiWPJ4RfSj/UjyR
wPBQhYxDsnyvoaadsvJ6f2cxLOxAdHcVpowJg+HCz5n5tLJs2IEJgFN3qw1r8OjCuCDem8vxjkl0
iRYk8V7y3lkWxV1hnSvIeEH3ZQIwyXBjCffVTnKGuEzhffkQSuuSYdvrTLFphL3r0yOmU1+MJ0BZ
7AhvITHgsLsQWzt7NQwZl5KxznPRUL/HR52pc3+r9NYmbx5tfOyeQcdI3UCKSxp7aWnYd6wtVvKS
uEM7N8D8Mi31sXSMwHMWnrlXDODBdPp8sbDHxeCYmOo+fGeCSJEECRsmax781JvlppwZxQAkGnME
nItcD2794jUqccFZp0zZa9Gm8V8l1gUrI9Dcfq0A30oUXpVhXfz0kg8DnqUUQYW7zatznpcP/CLT
8C5epvZt59R721mV3HGbha42b1wMUtDcmRc4nyz9tCWxX/lL0j9ATsEfV7lYhIDjFKp6maIf8icN
/8QoYf4QqmizmNYZGVpYJcEjX0Idg/JwdpA6Vb1CJvpDTSQE8bdiE+LQyosd8gpQb32x9CD8NFkP
J1yJDHpxcN16fmPT3zfEEdSVtzXJ9zM7zIeiWGJW/aK7TnDAJTbXJHNyjsKSSD6vVHDYxS+6tZU6
+WEENWwQJsw5r2LJJQ24530Jz+z8PG+zRNxBC1a9LztaGX49Fy2BVtXFGV9GvE8ajRiQa7a6UNVt
CjpUGB9CfpBdsqVpAFRiC3VohrB8FmAt1LyMxB732amqheTkENL+I6nEa4xjVuOIIXKLQ8Vo7quY
nidD8a7cMmQKyJRRK8anBSRIG2yst3ZYllWXNeWprX3mq7wx2jlPP2qDObi3KYel565VbI9+SGpF
hlPspmcibdhENk8TaWfKkMJHld/3xV0St/Nef2kS8irQVgyaey7BxKSguwyeVgOXGcQBj7GnEf0a
1RsJJ9YVoGuaZ/QHYNGr7pc6YJw+a8RNamhKiAKAFzXFeqfVvQUbpEifMyiBGjoEBWYpkQwE0Vnu
uasuU3SO1vdASn0Qq4yQ2lXXADsJTCZr6lrP30o7AjatYd/AIu7yXLVETiQvUXSjO/BhIwtueL3x
GT0aJeNdWEcYzQHEqwl8SXHoGtoQHC71Fyt9x8YD5x+YGi3YhUcgUQF+bRqhI1gtuxVsPk+PplAh
dBm/ZE5gaL+nz4Z1L5i3Ks5K/0GAUCd520/AiKy9+jTgcsgszNbqr0F703BvOM0xCshz3Wn97Zgi
qtN5cLVdrMSbMileTIlSeJRbv++f3eJ3RO9D0JenWLvvgYXgVF7CxMOdBJN8QGYusXvhotA9cEV6
iY3qq9K5SW3BkXKVRydjUjRqPLjoiFzVXkRwy7kcTz0JE3V+ee8DmQCaYMXrtNvrJraoEYwnapeX
wbNmVhbNhzZehs3HEDJipeDa4fyHbdl7+4LktBrSsr320zWhRTAyTGjO20QhhPekjA85Vq5AXgBK
uwhNqmK8Yea69Rt8TkQmklnHULfEFjSY/jHWcfEEpF7l3tr0XsI+3pAVWzUzginw86OMJpJoZeje
rsj1JfloI0ZGUz7kxCn56dZGMVMFUJS74whH1Is3VgfVVZub+akZE0p56DSw3ooWWjHjT93Gphy+
J6AcA6fHgYJUGdIHQXSkspNLhtDUYrHCau4FpAExpGDgUYdnF420ggte997btmZc8RxOqEMUhqZ7
LydfUvxu+/pG4nGLSUEINczsI2kI2AUjCW3MkryzF6/akGE3z8x3N8nnhn5rGZCWu3LV0yEdpbNO
B31yorINzT0HulTGroYzWgvZXQnoUq1VQToK2cnNpUIWq8oK+dVnUTz4RD4V/qfuORt7LDFSvGjJ
ExgNRf0iAK4zb+roGYdj1zQQirHwk+aITc6bjNCQqdBQKpBLWvfk+1utnqJnd2xxrv/B4KOt7qzq
nska7qRjwO8lVYaiTr62xDsparNE0xc8HzQaA5N3JAfkFD21NKB9AjsDngATiM9AGyctntr/S9p5
LEmOZEv2hwYiMHBsnXMSHsQjNpCg4NxAv34O6i2mK7okS57MojddmekMgF2ierR90vm+R92F9YU0
EI2x/2M4qEZ/gGWlyXvAnmdE59oIDrroyUfAK1GqcYrY6ONjJKtD02HBvQYIbrz6Ic/1xz5BeZDC
h3erdQoFlZ6Qw/ddoDoayJdJvItovRniGPADp5pfBDQPvml4+1OtcQgIedNClKUhPHSMJ60ebom1
2MAQmSlqsq0mHCbxv6Tl9rA4ED0j1FjKngCaFNKhUbJwYqqdE5Wp7mvqnyBdGr3YBRGIBuvRBZc3
AbH0AZseYqKlmZL2rbykagPCr5oToMIF0S3zYmcRQxUbaN1p2tzsmW4VOBgW7uGhaVQK7UNjfroR
CQD22QUIJuIPGAV13XJP7cfh0bLxCsiTmrDUz+UenT8gQwcTFqQ3EW7LWPnw2pBndffe5e2XRn6r
g4XJ+KowOY3gVBG3OP6lEseQA6EftthykFJlSHwqMjps56ND1puyUhu//lxba//dbDGworFzbeEw
tbKniv8/Ji8kb2qOG49sjFEbIHo0zXVijMo8ocQ+qh748jQtrb1aku9rD52J1VnV1pI13rqh9J9l
MP4WrcdgvSgcCWG9TpaiUuA71PiTklqVKPSE3OKozQ94Z5Tn0hjFv7SMvwY4f/UHPOtYD5sshMTv
Rqm3u9qrCqjImUb1FJbRG+rZ7oU8hmIR6o63TOyGKDcGHPs/f32/pmP/88IMvnmMsmhhhPX3b0+J
ldGvUxrDjONpb1UqUlwv4wn555dhNcU/9LsnNhgQO2gWBLuGXxO/nJz7pmxUb9EoYEy5OlSAHQ3r
dkNptkMebjKvhxN87ak8cNkNEuoUNjHSLhUHYFj5GQXJ2nPJ+cgwwMljjIZfR34slA900FAPt051
VmEnxORlFIG7bPKpuUeaan11CSXLKfLiucOiWCDk1Zn5uvC+kRa805k+6wOSS1ynSKbwrfyYiE6G
Q2Ucu+ibgMqlU4Nt8zqOb1zqykNp7keTIqPo5DwFztsHuHrYn2cDGW7ZvtSseRCsnOHdbV907AUV
4HaFdJxQv+jQ3gGv2/iScna7VcuiPH7wtBZfTcOqif8b/+9ckoigwdCoI96nFVI7Qxh1lg41FDBY
nOECzJI/HNgESO9QKMqeoS2jr/hgjGQjjth0WjYX4XcsHw08LuXkEEDDtKL5T+Krqhz74CUsm8No
YnmbnIIa/8FDAlqcEwI5m2rP1gBGmQEe0l3bLnwZ8dkr9ynuTqGN8DLlkQ5lYchPm9B0+B7LhGin
BvfsFLYTau06SEAm8whoUZaCD0As+zXW2gNx7JfBxQ1aEQnTbbzGmkvdR0Ec7FOQDjjjFiSo0p9r
86x+ssVbKb8KesrW4nrRbhntFaFrJO481dinxtxk43/XuXhEj+UG8LsJlNvRrpYTLtP6xvJoHtSn
3H2i8UjKSzQ1PiOUvKMDPjjYNRppt2D0NLBgrdcd6+FU2z8K23tdBQa9CdV7o5ZL230bsp9UG6A7
UAwhTFIcQYYonRSwrZRu3ANeRlahW+KQznxSBt513Vi3ZFYQCLZoTRzQ6Cqt2FuW4DbwU7vY0rnb
T5YOd8aIr0MNaxIvIRjsaN3iG8uvsPvmTvlmkskJynGBJeI48firt2pyMzrrvl0qFomQN7UkdRmT
LmlLr1V3GuxP+vOOpQsB556yUQ2BEjg4iqpY1eih0CIu2FrAjOD8atZV8mSPIIxbObPDEhAPJQsT
7CN+rl0zkuc5/GQ06V2RnRvjPlQ3ZaS46M2lUKOjZbS72n41fVD22aal+Ik9xOEQrcCC0q41KNAl
+BarEHN/siggukbN24KSgyqlcebXdnJsQm1Nj7ViWDfZL//l8fMPUx9TZzEl2LlgJfu9bgj9trXr
sPYWcqL2Cvrki6qW1nOL8pRMK9cglIY54fAvWw5D/NMLG38N3YSmIdb4NZiPei0wDMiQkBrzOaPH
ecUZX17LgYpEkDSd4abueKb096Rx8VtfwFbOevDrRPJR/CiriFg9VPcpvWJWw2aQcXRVc3E1Cr1e
AhXdOxUnV+Mglmpzb65LdCLaVwOYPUwxJRonS6NTjB618CPCF+yhjuvtHXr/RddfzaaeRbUKuPBm
OVMa4HM5ZCieC4ZO9F0qmcO2MTMw16hwMcCO6JK/H/KM8Cv1qlFBRgN/OCmKtcQOak7KHD2gCX5q
y24V0+n62tLCTM15AsJpplbkvn10wTe91zLWX4z+0lWPvvLq4+VJeDg668a/5dOhTJlSv8b6kSX8
IifECTiX5+BGR49og7Sh8tkq0w03EdTcftvXP0S7b+qAYI9yPNhm+UixMVOH6rNKo2OaQa5I8ovR
VWB2ofTodv2K24d0zHcQ0Fs1N/d9HRxiprYEi6n7nEJM2reY6FlsNQ9qnM5axOx1T9SjL5ZhrwGk
JVRD4geO89eYWYLtNjsvlxiNm4UY6fF6hoy5sx5riWLT3GnSeaoa8Zq1yVZilbf1et5yBg4tTkjr
obDqVRJEaKNf7MKZhzFioPxtGCYa5IulfXmOxy20dRsTSz++x26t5O9m/ZyU9b7piW4wifgF2D1U
kEljdKO0t0MdXiqVGUBbzgO452WokWD5kMp+2xlAnOWqFRAtxl1lUrpuyH6mMeJYy4e9h59T+PeB
IrpI+nUiyIwWzKcBO4d4xZP40WwUzP0QhWDQOW21V5jbISBjJNGsgQH19PCM6WADOPyBzpgCjqNF
aJ9VYnil/VeYq+PitpPWzA23ufXdIaxnzpPIF3v4EPy4avUUJeVs6HZ4u5auIANjHcCRcQSwhvSz
aLf4bTEgkBK2pcIuhy8X805OTI49vtuldVEEcB44AoN55n0r5j4lLYqOmpwUxXgZ4oM7fNYId4d1
oXKPkQ/lUZKHEGhcVDg3nYmDHlzJ25knEZMQWP1dCp+MIImcvAUbYDpp71ONUQc/g8ft0fGLP9pq
eojBl827kLnWLCt3FgAWUWfrWjzqxneonEbnYaTvdyf0tKrNYSEBM1HqPXjwwN9KeANxtTDD1yYC
peDPau2AUo3SRWU8DQLFyF6s4qcwfgZTnMNOZ2xpnaXRrX1l2aNBGJLtqEDkoNAp1M+OYR5bsg+o
F4xGvKXbZveQTnmkCKtIHGVjpU+UlXKRuzUxLPJxTKK1HTGxCi5tqTOWOcTevlIfC7Gm17sl8hDY
r/0Aeq6aW9Y7fsh5CvJT6z41ewdWvBz2JQ4H94qMsMyvlZXMfSCT/OsjiHPYdwOPEVLLZ01lzq2o
hC8IvDlx6IjJLLrb/bpJxtVgEPEzPoy5v3CcBOT962BUC1mTqAK8KrBgXEoPeTGxEEDBa1oh77XG
AmOW4Qz3TVbflO+BvibWFyIFaBx+jKCRe9A9mFS566aLRYZ3eCgBwg/KifI6FKeI0hLasSHxrvWk
mr2QCLDxovGquOMhssmBWlSSJhNUQMc3OrWJ65Ssx+B/3xGY/3lyWL8L89EyZcrAGmMN+YpiCgSW
Xrw0CLlec27AsgnVfGHqCEf/XKv/w64CP4JtO5Zl0lLpvyRiQ6UA7SynKDIrE3vigUntVbALGVWs
bv//XurXWmSIlXxwusRdDKIp50ZuNw/RJJhUI9n8y0v9Q4f1t081NUL/0SZq7KcHt47dhUu0klAk
ocujehz15F3yUGMBilM0isb3P3/Af9qAmQaqFFUzqCLYQv79ZU0/0lzFZt9ke1N2gEq8R1pALva6
IFkqRpktja6M9q3d0/GPGsTxuicLQXfhPOuG/Je9+V8yhF9dmIm4A6kMwiK+j1/fgt/7IkkjIjcI
BbBxORjtqsK+AbOpGz+qJFSWbOtQdzcd916FVUM4V/qv9CstIkEkbEQ2i0I+q6EQS9MEtvcvFROi
pv/qExFDWkj/kKIB03d/XfeYIzrXkVMMY8/7Ei2jLIWmpdN6UqU/bageUZOSMAmUL5cS0WpFPLt/
aBNraTEP9pA+GT51ccOI267YKrXGifx3vJsZi98mUutF29HWZL7BmDxZmL65c1KCnAhBGeHXp58C
kuVoNsQSfFoW7knPJEkTy48bt5/WKOahDNdoUtdWgCkrrVadmkOwx3VAvSuA+yr6I6ncuPBOFd1b
BzSgbmgZQHKHvtwysXM7jQYUSKlVkiLxGJvlvGb41wpmR8xV4VxE1R3MI/HiSC9JhlRTGOMBvGp6
lJpMv8y11pl2bKspofxFncZImrcJ6nDVp/fJBW709TwucY9OCWMm6YKEuhe0ltGngYyeNnEhRLRX
iAixiIHS+0voBvRDw0pMY0kXygkX9RwgJmBdMjsiorvocOrWWzuGsgodZdl43zrLmT7l3Ox4fQfc
XU/mSw4QkdQLGSmLnkO+qN6MoF/ZcPtCr98q496k19NM8q7kGVWeWKo1XAQPh7ONtK3isa/BME0n
areJhsuNAm9VxeUm8piG6vrSh7jfh+mXCqdTsw8qfZo6Vs95pAKBZLrgwBaegpV0KHE+HSB2s1M1
SA4nmV6zsj9rYuAniqdgvxTakWO3jyMNafie4TAxGdq7RnqoEZ3nKKvRevIx7UuqOjeZyPekoZXN
wkXVRksQTEEDs5DfWMNQJNPmpMqT7OTWtdgpK4sWmVmY3QGULLQGtG5arARfle5oq2gQiwRTIWxd
jIaE64mHpELZPk18+Znw9JsTlUiN/6UP+gdlwnR3MemhB7JNKC9/fxwF5EKriceP40QKkwdtkGBf
AJUHsQ6nEvcKjMPauNtKGf4kfRA9ohHAcqfVRb2BtYUUXpfY6f/8kPzvGRRvytURetqmgYTq1wTP
GEw/BgujLPzQIXvFlQqRmUX39udXEdMo6+/Pvr+/zHRC/McJYFv+WDlVwQ9jwSEjSjNjElUpaRNj
WhXBA7Ov/GoPunewILgQtUOlpaaJ/+Haofa/PmM1HVGgiRhD1VTr9zSMMaSZNy2/gyD6gGoC/OM8
kzVbO1mpL3/+4NMT8++f29CFhntHuAgzwc/9/XO3XlNCCkLcMVRdvOZGKRcmcy/WW26yySPd+pfK
5R9fz9Q1PpuNus/4JfrQgtr1qimfthns6ljpBSBlP84ScpcCN17BLUsXf/6E/3DK8hH/30uav05Z
KwzxoGlkUDJWz5agP425L+OY+XVvLCGhkNPSq644i0ilyCydWl8Ks6RnlgHQsBKn5L/ITDSSBv7r
a9cMdfJfmtM3Ydq/3hMA1CFFkeYt1IlbFo6rMXhKKkIHeYKyCVZiWoZmm4zZY2M1hBbbbL8N81Vj
lVl1zS7sDqSj5pExcyRQNks/e15LkMd3Mr6howFIqS9MlYgFg9jEUGN0C4eSSQKRJ4NxE4wKkhif
bIxaDeVGWxCN4J+JIcIz39UuZTbWIlB0dv4S8pyuymKfA7FxIIrFKaRtizkobbeh3YMgIX8t4qn2
E7MZHnyUU3Z0DoihSzknaNbdhPrJe+hC5zKqpNLFKyLmOOjYHzLKzCcjSrwoabS8GACL2R0gXJa5
XELin9ti32BRdJKnplzqOc9polSMnnrjnvL4E8WDbjxmWIotM2CEuG0FXT1UvJAmu1467PlHk/yX
GzYuWb5mNMm6/ZCQ1Syt9y6WGERfiIEuO9yMJchcndU9shT9yarhZ1l8x+LB7T4jY+uYZDVDJHRX
Lc5tv74n/jWcAgHSKRcFQowE3PTo0aCG5aMsvkKYLwUAICMGA3DvBYtC42so3rReBd/QkqtB0g+H
BB8RREqSf+Y1K7YOMCjamnaf2IdSBnNpkxKcb9RoZzOV8CeTfWYsg2xCg8JSXqvyQ2K7rBquUlIK
VaQ4HSm65pVyTeTvunxTjFMJGj3sFDjM314+LmwGIGxYbRa9oH/I235gMbRuLILNcKhivIB9eB27
7jSqwAdBmI5cHD3LuQB+s1SdTTd9crpIegyHdAcGe5J/zxxpFfnFPPtOaaUFw9xR4SF5H6X0YFyy
YfOa91H89GV8ZNbIhcLQwUkRiZCALEk8NCAwoPcSQbzXRzhcgiKthB6L11uBYYaP61H06aYz651p
HnLCXXkgz1DnqS2LQMiKvvZc40O3Gaho8thMo4Z3omRBHhoZJUdObukUwD4zrIhl827g1oZvE7v8
dwog3loQMJh00ahjmizRLynrMf2wWxQlMYxYht/AVa14rnc/en/wzc+w3xFILDzKma1Dj2kG4xKZ
vR4QEgkmFQZoXqH4tZnnk/jtpweVCokRh5FuuzqcGww+ehktXeUzk3fBbcxYDtkorwWupv1Re32B
KGM2aRXozRNmZdaHi11LvyjM/JwBax7LeAcZyqB8KWLdaOCFH+IaYEI4783rIFbjuLGK51icaSZn
usX8da9MT5fysVdfbKbIrX8yB+aGyXj2/C+PQhhkFekaTP28+qJz3So6mwIP/RNaGsgNW5Bn3IVf
hQdrv1O3/vjgG++DAtwivCce30LPpaaDdRf6ZdAxXpOoqr4N/mMt6pfCkheb9XChjTs/ehNFsS2C
HeNG4rLsllVoqP4EAluXU02IEiPea158bHNKUdUYv7leE2ZqCgKnHCRkqh01SOCjoT849r2hjOu8
W+wdYvlgMVoBVCrygwxJR9y4zeOQr/34KMZsHtcHKyctWcHs7V8a5CcixL4heabMKd06hobkVxof
IPxkoq6rvGMTdOjjtd1sKvglNmM+Agu5gKTxocpPt7jaZC+GzIp9GLyAKCL+Sty+jxHfY9XCCGdA
H/KcY22/L/qbwZQpV269lmPb+0zCh1BA9vaPNloOsRXBReaAidoz8nf4zIC9Napsawb1Zu6Gi7r6
qjqytnxcsEcn/hzinStOeXIS0DK501p3XdYpVdkkoYrngldRnKPb7pKARcU1J5fR7U4NcuGWqEvh
HbVw43bffb+r7K0evxv5ezwcbVI3aDgLCNHGy8h1ZhHSBXUZGVwwGGsdzZ0076hvmuxBJgbHd2gu
zZpHFGNESSyOEXxMQVRd9BRAuLNiC3/WRlfuHdyIgM5D8IniHESlAck/W0pMZAV8LWiCO3YpLTs6
YyhBT77h60NEBj7YX0RQ84husTnLrtE0UWw5ecJxaSZ7l86hpEad9a2xEKBZdLSDKV8wLMahXERt
w7L8YjifHTKjEBichr6uX6K+BY6XMzxlHNWCl3z1w9dQ+VHQtUTpy+Ces/Ji8uisnkKulekuBdsi
avQAS5ulmEpG0Gfrbmv3pI8Mp0Fd2jk0owGo96Q/PEThD1vwUmzzEkRWyV2K0Z0KfjilxDiFA/3B
wHBvPUQB6N+tF3nLFqJq3JjvAAxncfitA/MFeQwoR8ugKOjrjlss6/2NPnyzG9uHjU7HFnXPgqtO
wBhJ0ZJyZhPmkFj10q82IpjitwgVMr7GYmPFHVwaedDYlU1ywhquUDzZ+bT44CmLKkWNiEAu+GqS
pxSKSvDlFR4/7yXs2Xiaz8xK9lmZPMeAmN0pMaMF4Gy9+MMtKp+y6hbIaxy/DdjiNH+EJETYtOmt
GPmPYFlROMwLCDwVohOhvqXDuEZOwJmrLVHPL6XGv5W/FynpWIm6LHiAuRWYWBRHBTppryaSA7IB
CL3wzpqExSTU7I54NSrWChCs2RAhCAwhDLqDSOp9Um/VdkMWm+5eve5LKcetqACWo6BQIZT6yBFq
VG51Up/jIOPjPvQtnlq0WGr/mTgnLXyXAddY8ziafI7ovVXf66BYlQ14agDtuhU8eDzW0e6g0/bn
BlBx543pDVY5fmq2LQ/CnDfKKtYuUcGUcpEzdjxV5DGifqhX3PeKu4ZtWpl7AckF3Z9NBC4Az/e4
eNSduVKgtV2QU2Jr7F2ILCERnIvcJBaY4YM1Tz6C8rm2v4ilDwFrmvNY23N3+8qp9HjOLHyxIqQR
yM4hlOcMrSfD5mLcQJTloJybCRrDu2odNLYP3jtMmSw+wCZkxRDgN3bqlwY/DFwf+wGXL1ty9qUk
WgAnfSrQGTrtUy62Li3zkN2S+GwSNYm+q17VynOIK5Jg3WaWpxfNeLQEm8cdtwU1H6osL15PM4NR
A8J7cMqN4WxVWJJpv0yM14D7Q32EuNuRwAewKH8I7Y9q2NZIGjF3aulqYNit78jk8nnoskzPUVXm
5JeCMCbJMsE/DdT3niBgruzrgGQX9xvDFW1RkpMkeH7kXTwrBnPR1c96tSjDbUGQlq2dOu9Fb9Ze
eUL2p3eXmL3AeKmZq6RwmdV5R+qs9a3pr0mCQmxG/otnfnNl6wzudARaPMMkTbyWLQDp61ZKztUN
3wizPa3Gd31UHEJMEVOcCebLH3lJpN4Fz+AOVzb7CuemFgURLqh8SN9eGtlKpCtpHh3Sel1osUcA
qmzhWTeN8oT42aM8mPa0yKnHTUxgu4E78aXRNgwQMkRrHerpnyBcUnoxgplVKL0d95VOm+3yq/R2
fro3a+JncKpvwmgNBomHRA1hSh6ri10cuZGG4lBTH1Q7ReMVFkFN2bOP6x3dlK68WgR5E4H3EsVs
VpQvr1ua48mr3tThFW2cxVZQP7BYsfob2izPPLXxxmaRFe9qBJHjtVYRa32wpKNI6N+68Sb0Rz3c
TRmP2b5I3kayd5B1fDdcSXlwJMgBnmQ1XkX7itJ1cLbIrYr2Wkc7Ryjgdee1QYT4PJIrj21+cI8n
icR2oIrRTYgDhDAvEdGOkLpefC7dRM5dda+RYdwmz6APOR87yOqEeJmAuE6FRNt6GCcsFQLflYME
iA0YyyF+qW43dAuO9AB8sm6h97y7pNF7B0PfYuQryWdemPCXFzIO0oURjwx2Ytz/0n3h5u7Qvsf+
HsWR1RA8PC1Br1666vt5iu0/OFjibkN3ZkFIQ+48+uXNCVdozlSxKQayD5YKqspsp2pXQsORBRC4
Bjx8DQ4CQK4sZs2TMU0Ul0MIPCveaBpFQMy2VqINuaZdO3PzJek6tqfNHaj5PFESuN/9PKb8a4sT
onvydtp07zHxQ+00QL2dD9WW6HDTOaH/HzgFUyzpYurZXhxCiMCh9/1NHdfIygveBj926TCVnaHj
BfJTX4uS2ZF3leOCYs8ityeRVy1bhyZCjIMPNlLZZUS58a3UxheDFtG+K+gCpfsh9ecom7v1njI4
d1/7/C/YtJYgxFsHDT8YYewIJNoDZz7QRSJciQx6tqOnqqUXI17mzJKnNCIkzDYC3Fnb73mS19Tx
XBaqckWl6FjHonzKs6NOD5ycPKREbvyVwopj1OkWxzRcNfWljHedetbLq+NcAlzQ3tpNTvhCI+4j
5RG0vAQ3KTrGNf4hcpYRGg7ZvbCCRioCQHKFKjHIgLytrGZKcR0VpFu1sizNl5a0o2FJ8DXKSN/g
GTDLGRDTdwNDVbo92zC697TaphPUnlMg+FbLG+PlOn0mHt0ZJtV+La8We6aYgL8ldwGlRcd4zuJ/
XCCl3DkNnKUFpNuA0g+UA5t4Qjw34LN1F43sGjyaSd41pup0U3ovps/ltATKVMA3Zo2mHnyx1oG8
w102UITPtHYZfFb6KVcH5pPzJv6qXjsaWzxKFwRXvY2OF/vavnc2bNgr5g6oSpNdVy/76jlLvtyO
eLll10MWXgXujrOcEfCcxEJruBowCIkhHe5o54Uzz8I7umklYzK+UfVt6D71hDtpB7N7JyTDwgQk
kMwi3+LX4qGVxsfO5XoG+KM9Wi51P9zyHXziVnkTxsEMn4z8xumRhpuID8T5UVEcf+gj8SOEYzSb
QjnX4dksr0w9mCUMENRRoVCrVfOKwshu5kFzC3HEOdYuQhRaz1P7aFe7wj46LtNQe5+ldzNeCU4x
8t0ERe9aOhuH9KxGPVf9msLMiHcmx/iIiB/fSp3Mc+Kf3YthfcqIp/fF0YhsQQGOStl4tI1lD/oo
TD8q97lDXUa2eLr2gpVn3Nv+hgBO669DQjjOxgH7juJTQJqXsyp7Y25Rdztghfz4RnlSwH4TA56D
F6Pw7j+S9JAMryJ7L8KvcHijDEd9lE8XL9qxXZWwh2++UXYUxsZTt6I+W/w901wN1c4oX7phoWof
KRPqCOFO/YzAiKVxbm0jZ4+ef8o18jYjrADbnfkAp8gZorJh8dC6lC5vnv9q05+Pd1PcPOIeBPfL
JkzKOcaiQHx4SH7oOWDOKGRxYRXf9sob6d7ETPOO3OJeW/vWerARlgefSNsmqLM+D+S6EidbW3V8
PfAbybpmk67sTP5rcxr1hdav6UOqjyog2mdtQDJEjH8bxjPJewSSNqyGyTJRu5s0H1J7RQALKh1Y
6Ss3f2+xYLnbIT255hsuNcofaZ8qcc+to1af1JHpBeI2/5FLPYNjzHMmQymTZQ+puUJ8yFxCMo0r
cItu8vJZZ0aEhh2nxhuzlCA4dSZJ3fkC8SmjkPWk3HZTApSEsYUfq4CpzNCM5xUNKfqRYj1y7UHS
G9q55aHzP3fqruNFbLC1CCHd7hXVW9o/xe7KaJ99c5/ZH436pPd7O3/vZIz5uGM/gZJ43fZngw2K
Gj7l1g/PA0p3vV3ZGgkKw62hX7fVs2VRXtzVttyZPVw+ElwzamYHodeTphw0d0Fa9lx58Tuqkq0v
nmr5kfq3gOpf857L9IZJ3dSeJVHP/crMz62rzQb9tcbYkpo6KV9cmPWJ5z+Q8L6ae8VT3XxHw02x
NkiDfWMjyQcH8cOhUHcPJBW53d6Ijv14H0lCyI1Vo5FcilCosEgS2EiTioKwjJprCXcdbNK11u5K
8dBqr3lEwDJJzBH+qpVHm5sxfiTZlSUgv0hpblt0c4yPajjguJQd+4vHvZ/taxZG4M8a+Z1EDwiw
WAmzDyPgzhtRUWwKa6up6yjZenLf909jfCGtKSFZp4hOfvFpjJuUgLom+Gj6H8GiUC3nhTgU5WPA
ejGb1xLHFKoezgJzC/MscQ56uE9h3SDG09Zpv7JQFJYMzyjgPVrrs2rOOBk78ySxLBMWVhy65Irc
TrKTI4IQAYVKAaxVDw7ak2jV5YiYFn0MwZ3ZLsOblRLG8yI/y3AXAHNnt8KGSYnQiCzJws3rdYgL
zuMdI749thaQG+RMKkmFO7s5+TonEEiJjYVpw3/00GL6C6v8qup7ZH6FKcfHAqykaPeOeK39a8c0
ZEC+ToefNKu8vKbpKicmqC9+IoQ0trL2EWd25W4kgCZ6pW+gCR7RrQT7Or84zcX3dzleJJXW2Vg4
7aJklps953o5TYYWNukQJBAbRgwABaj/S8mFj6fB2lcOzsIzRX0E1snejDVYQCIM6UCpgNKdWoCk
WwYSxduw6Rvijoj0eCtNONq7tHp0uQ7xwU3flMT4hrMDQY4MsDu8dH5/I6QYdRgW70fiMWZJiv7j
edIMMyzUH6W147gkQqknwKtZEp8UwrgqV06xDsI1yjh+CF/dDmSWSKYoeznsK+1iNismM36yI/wn
LvZqQRr0kvjtlonxFMlxIdfVKw8UCUxnSOzhBGMYKDcuASAZN8qHTQBRZ14VWLlG+dG1yN2OMl75
5YFwN0+sgmpj5Hupb7OApwmXZFdMG1jSfDFoIrhGXhk7R9SABlHEWfKE/SeG/VtbP2GeU6TSO2wU
5WAY5Rz2l+YcK7Eh+abtVmp2Zj5TcFQ2PJsG/9CE27S+x2l1jdiAq/5deFjoCk70J2IJ03zj66BQ
R2R/59C/Bu1FdjuMjruI99A1Pyq1kz+uuf9VHslucXZqwuFX5D7B/JvV+Olpp4qLRxnaLqJml3AA
ExgU2buSALNen/nmrYkl4DvsWcspkI4xTBfdEuw4HYPWwjmqKY36d9vw514dHZulfMqahueJPyvV
ferx1OCsAdDlD/UsY2ZdQQp2gx9VPHnjyVDvcScwkGAwdIKFrziLPAyWwm8Iqbs14U00NgcnPUv0
3ZTQP/38lDTtKWBKATJqHcnlGIM6JMvRLheaOOrx1St/KLjYgQTyFaEN+6gjc4Ux+9Iwo5jFikm+
ULe2/ExxhfoWz7amoO5mo6NwYHkvfn1RtYfevOvatZE+seYjgWXRQql5TI5nsOVds8rCN5/Rm4dl
U2+fPAB3XXiX5THCpCFvscCK9SPtB5kdM+Z+WvfeW9+Dc/rreGMXSXYr54sH2l/FEVEt1fzRr45J
/VW67zwYgCOthMd4kuer4z8xOdJHXiwD03Os9UeI0WO0D4fvIvpQxCGqCNMoaHRsyAYmRz0DIfie
lJ54jMU35QWAqYWt/UTepqPHIdWCTQOa17eW3UAQXYQ3VW7ppje/89Z7L2uczZyI+bBVreAU58a6
kLtOY8KacHqofo2JkhomdNP2qdcFPLWurd3XYBjof1KBk1qVzYcVsrtfVJqbHkTgAzzQoL7i5nRI
rSXdBB+Y6dJnOqZ9bDx4ykTRk+uwNN1xuHSGT28UN9mIX6t70xCOEubFSsQdgTSPy3CsJhEt4nTZ
mjujfVHrhDGLzfjRRy4Wjd9amPQb4u4dvFf22Wu8mw3/DweYjS+7Cvo1lWiAH0G5aVpHypnbL8Dl
8ppWsdJKTcxjNlrIMohb1dAytc3erSIs1fRW5q1GJRHE9C42UXPfwOrnqdQwRpHwXDq09RxtXrWr
RbsD8jbruvJFx5KKvGz+f8jl4sPYNfACE0wfWYvmsr2O9bsLWOTf5D7TKvj3app5IJIkVuCm+L2a
bqJe4klE/cGP4EeA5aLk1QA3OW8T3Lutb/NzZmgy91FkVOegpXP/8+b4v9VGBugnF06ubqEN//0G
Qs8KIGJBw+06Fa3/AANNhWrHI0awnpCjIr/N+l/xJf+9GjZ0U7NtC9acatq/YUkibgNV2gCL0hxr
sioFF5F8iBNfmTcNMXR//oz/w7D6/TU7DlI+wAfwcH6bfEj3dczI5ycd4bKP3EwWVtMSi7HpwVUz
+JXLrWl1H0qCEZre0iCDfBTVevTH8//l7Lya40aytP1XJvoes3CJBDZ25oIsQyNaed0g1JIa3nv8
+u/J6v52WChGYdkTPRPRQ1GJ9CfPeQ2QsS+GUpSOuhuv7XZVzk2COrkggzpkT4HrfnD1fGf7MzTL
7qsY3xucR1FMNVrsGhMUkQ1GFvK9zYscEYSNsuMwqM/2nGfhQKpw2jFSF73Ewjqx9gY6W86ogUXl
Mu6vFIFvcPZN8Z4sMbfY+1ZKShTU78xyK6C0l86jKmEG00OffmjxW8EflKSM8aRld5Zxi/3fje5f
Ndx7PRdy6D2MOMVy5MfTpo4pqMf4QqeUiEjOKq751yZ9jML6cizK7chp75TdteXfxrzw/SncWDxp
dUKQQidjeZ3FyVVUYSmIog8Vae1Sa9I9CjC3Vn/vWcZ+JG9tEsFFdf0epZiPNVU+T2jve6t/VyCr
d36eT1cV7ioI4igBIPhwS6mwHsymZ9jShV+UOHt/5D4bWuP3WLfEdRT2P863dooSVa1BGUNEQ8cB
ZgHaCXFsw6OJ1rpI9660cZ7xhqW8lrL+1lBLpwAhHG2UEhoSGugzHlBNL5A73J69G5Wdi0C77/Kw
imEbollBrk75F7az0RJmjVSHxKQ/JzmWdj2q54SRsCZAVyY7b4I+W0o7+fTmQcCrASgP0nm6qzsL
aA0SI6gdj3xY3wB571kdaC/k5d6PLbEC3TydXddiBNjEqEzh8rNAbum4DwcNUf/GDuEElsKKOOlL
BeSreXdVjrUGlzppEFEg00RSzbHxd9HdRYN9X0GHsrjBGi0dmo0WVuLOLGP9UQmqf7Vq33ZJFGSN
R15YC3a5a41Qr6fIvInSpOdE13nlpt7gfi0jHZ6fIdIKdwokJVaQvazu5TWCTiRSlqBGXWT8sPTg
5y/WR9zKwYAv5mzHvo4IxXDG1avGvS8tkW9ljkp7FXsRVcIE3+QhxSgy6+iY1bBgL8YshgafGlba
QEijqGAkrpVQDe+0j3PZlJ8mxxl/+qLV33XS0nZyHEgBllwo91VWIaAJZIw8pydhFiJy/dBO0ro1
2t7kNYzIt6sjiheSEN3hYzrcA9LqvvLK8DjWiubGDQi+7SQ2riqNgCJLzOQGg/d4h9s7KR5tJifm
6Bh6ql/ZYHlcXw8T50+QNe22MmvtW5AN+bYMau/OSwpA2h2Fl14fm+t67M0vhpb511OfNB/tMUg+
yXxMPnql9HemjEqQir6fFvcy6NMNCKr4Gqde/ybU8Wm78jwUGrdS1KPOK9Z3QS5MvsRVZ5oenapq
r5CibIOr1nbrahcNECF8ev65Nuf+LhozswBh687v2kFgC2BqLi/lqG3vUx03zyiSBHyGHLR+n4zw
lOams2xQkomOisY0B3epH1JwqGelZtvH4ks9/rBCs75OwZGKiScvj8T0dqpNgvMhB6PjNmZtXvqo
7n7qJg8WuC7NeJtXBvnQzCRvKIoRks7YocB32SIvSVW2CPX7ovd0SkhZuh1cn+TNMNaw4Bp9xFQ0
sIBLkxAIZrzgsRi6rWIrA0kRTbsWgib6j8lwBduju67M0H2uU0iPRYCkhXBHcdO4EySf1hsIegNV
3tAcOJG1dLfwyLOfZdrp33wzxixQk3g7pkU8oDMTir0cR+QHQuLWDepi5CfKue0ecIvHNmwI4EVM
eU2pq0dD94Iwyfkk8LD6GKSprgwIJ7MleDaKFmISjtgmLn7yMp5Do9prAPM+Z3GEpvNYyBVE48Ff
6yjIYBMSRIkD7E+R7I43Yd4XMM6GyNoK1sWTnsJiCaKiuY5GJ36IunzY9HGBrvtIVd/3yNlZdo2d
XJF25r7LO0BSU0jhBYTmsKkSy77yRrf4MkeduC3MNv4k4Up+FlGKeUNRpCgP2Tpkt2lAwgUYlWM8
lxgJXeq2Pt6O1tA+axmFjKLLRYm6TUuFXuuo1KQSubgusfvbsuzmW7eoyo9hWHR3adcSEJWifmxx
4/uFJcHsb5AlIjnj5hXZeSvTr1ytxWwQjmL51HSlR101zX/6U52tIGIPkNfjwVQCjLCohVJ4RSfx
eDBTidudE5Pp94ax/1a1tVK2MGT9RbgFxo1DA0glK0YoyZGpkRaRYwsNKJ3mvmO35uZ1Hnv1D+Hl
zAQKIChQOD2IjLwqo8sA5MPOgiL9XDsT9jhGF7YPkwVZq64z9l9PFcCBfQIoyNd3iZFBnKllsAtx
1LivNKCAEDXzbSM6pWXp8jfINO5yVJMyC0bczJtraL1PYBzaZCWUPSX7KxQr64y4GTCrrlvH49I4
TojUSuDwwMoAMLcV0h1MzWT9HNygeTIGlD8vqglYYJ0JUvWgFzhpGlBKXjORl8YcyUf/KBgxLTNx
BzCStPrd7lUisYgLlRLRGt6IMBDSm6AwsiejtMqE1F1om5giFySAzkcQB2Xd5Ux7eNahN4bEKxvo
uEdIcVZRS+C+bbPQv7fqRPtR5OgubzOGAOhLWJOs1UCVcH4QP5v+DysQxv35rzh5BiFbqOu2Rdgo
oakcyPsvLlAr96yeR6mFDpufPeP+oVTGp+lZOKX96KGYc6eNmvbzfKMnj79Fo4u5RG24LpMacaYk
MIsPfZyB/BBjH9jIn0zzzSja4AGaR35vuCWLrEl9qr3nP+E0cFD9lq6uXn+WKRafUJaVJHsyG1u7
xVvPT6ObwYnGraOjF9sb2lsDdDrsEvfoBmKEwL8XrWmZaJui5IQ0HV+7qzmqyQ9pz32LHdNUFcZK
xLgAvLtoLfBfgYAy4qeIfXuLsEi6JeSjCXVHB543bAtpfRxZ6VdeVMDLyyz3oyXbdFuhYn9peSU/
xX7rsbJq8XR+mBcKvX9+iYRTBqODQP4E7p7rk8x6Gwh6HXUgJZsoH3fFDKIlj6CtjiH5XST8EwBK
SmU774PrWmjebYsGNyVK1oVRdO6lQxVw5dY6XgB/fRgQdabD9aC7LabECAw8bKseMIUfdR8d3ABJ
2xSAMFJZgGVqNU+uHe3Hy/7QJOQZdpqQhuOeqBWnWmQ0dpZ7FEEQ2DXDCJ0sf9TeFU4AiNUX3oNf
eS2uV0U5bCMEOi5nL3be9ZVvPiUV5J6cEHovq1ai6oXkEIHNtNNiePOe7lJ3bOpp39tWda0HiNyF
CfkbR3OHhzw08Tl37ea2GXqUjsIEnk0rNUoT4PS4DwDzKqEcc5i1D0NuV99K5JHfFU31q0GikdKZ
mpYJNxsOznRlrR6eL/85Bl1b2GRDIKWREvGEhafo8TE4xJqIAqhl29x3t8gZ3WgR468hzJAOGcp7
+tOcjPtk6sALyX3h8eSH+OxLbLkP1Kli60XKRw4BPMrSZQxJFk9YtO4pPKOK4Di3JXDyjFKuq2M6
S+q4L+4dbMGVTIiEOMbWvF5Z9ceEk9M+LfZf1E09tm4UdXQAdD1iTXIiVNFiUWKxObSIXPoAnJ1J
mH8Mtm9/Kh1b5hcBtmdXBXTB94fP+a8f438Hv4rHPwez+ff/8O8/inIilxC2i3/99130oy6a4o/2
f9Sv/e8fO/6lfz+Uv/L3bf3rV3v3vVz+yaNf5O//q/3N9/b70b9s8zZqp6fuVz09/2q6tD00wpeq
P/l//eE/fh3+lg9T+etfv/0gWGvV30bYmP/214+uf/7rN7WY/uvlX//Xz+6/Z/zaRf0ds+nln//1
vWn/9Ztmev80kQ/m8SgMdr8j+auGX4cfSeufnmvB28R6E9oMacDf/pEXdRv+6zfxTw5vnuESpjnx
CBfnb/9oCCL5kWZZ/yRG4RfIayJtjRntb///047m6D9z9o+8yx6LCHoPppOKJfKffeHg80N6BVdb
03QE5kLm4hU+B0mcThMoKBzoyw2vrR6yvg5ko7Tx1USB6/vUA8enytqCe0+3Ypz1ldP7+MBSn6As
GHQU+U04Np61OCNLTy/Iy3b9Zc7jG5UJqvW4uIfbqcUHYDKAeToCRQq3ddpnJK+1lebVzj8eAdId
rHzOTB0G7VIaqYxr15tSv6MyHEWXsYW5YSZ7ec/vvFEm5NBTiUyI7jrotHJzHh9CSWB4U1m19LSK
gY73sQWbsHeKmip2kf8UTps714PmZdPFixX517S/nObja+gwxJLVwn9tm/h2mUyLA2NOyOsNl2Lw
+odIB5SVddSiIqJynjR1s3I0qZPnaEwtg7uY/jKoAjngxZQmOUrpQQQcrWoDkt1RNJjvDVur9+e7
pRh1J83YDvkxaJfsM7WyXoSVJconMVZsI4oulJfmAj+ydpYkKbIighkbz4h4jIht9j76QOebPlm0
lsEbVO1B/BNIei6aDn3h8jamrBelwtXggZqjhkCGyL3iZ+qUln4XlJqfb2CZ9piLTCNCkllYInB7
/jsWkTU0Syj0ROpoDRPgs7SOh6AqpswoHHu8rOsi3eHkeVfM91GhZ5fwo+x9y+5eCWmM0yZNw+Ai
dSBVwi0UiyND2nokoxBp61BKKmFywlHpwgk0uNuWHYA4MzIUcC61LgJ3NoRKnQGJiAmZJBNv4Qvh
m1PEosus5BZ3b+RBQ61LvuhhBzIZKjsiin7lBM/nx+lklyPMD9sbTjpDhVCOuktfLBUHl1GH/Ybx
JOfxXguz7GuUa1A4ggIs2/m2lnRBJoXFL2y0flCMc8gtHzdmhAMeOC5SyeNsQGwKwcgM4YixVaUM
SxFp2XsaOrBBq2kbfU70h9gyqg9979hIM5EVO/85J0sVWW719PIQCWCpLsP0wpZantUpKjExMP8p
J58U2cR8cOsozdKJ9sqIAuPBp8Z6V+bamkHCYugdym4uMTlLBdV11LwWQ59Rr6kHPfgaVnncY0hq
uM+G7YnspimdNWufxYkA71glNBBh5zxX23MREuWalRtDBg0DzllEWTWQn7wRtIWTtNMjMmnxPk0a
+9G1a2/lQFj2UvnlGdzwpu3wv+4h4/JigVWj3hCBorTSFnENKMRB/U3kNcUoYq/yjY2pbpI0FyQp
dHbgwX7tRWOBaESSJbD9zH6av5FllcDKcCnV/X41ylTb+cUhexhSVjTKgSiBqjz48WKmftoYXYY3
QTUN3TuMWWWLDpnfbCpyOM+mX8BMTLGDtRodZMpYGFvpdvl9lEMBmN1o7XuW44yGoHWIm1y6rY6h
489he7fjKPzo0iwDu9lCjMv9SxlXCJ36+QSD8/zmWdycjppWqpqeOjoIk5bqj7IscjMaIUMNbmN8
DeLUwATYcd+bRR/+7ut9unJ2LG7Ow2g7KkOCRRGlhsNL98XMlrWTIPSkUXHXHOM67kb3Hc9p+eF8
r04GkfXDwW0JlQMk+lRz/qKVADf1cY58HFCDrAJOBQ+17+FOVi7IvPNNvdIhXr+WKuYZJqr4i1Ag
niNsUV0oCmTRDQDBXjmXgLiCyVt5+C5nij3B4nRxVaM+SYil+vyiT3PmZKPkhrkoNSerHitPTMZ+
wKXZvpu0IA5+GPgwOm/fiB5qmtR+dN6UROzHjfrJ7Js4AEFK6SaoNmYF82LCRw+PzXl3fiAX165a
GZ7h2Fz3aj3il3nclHTI5QZ+CpwwQtrFIg30BTmrbu8KCNSkOZqr0eyd/flGl1fZn626nGgCGw9K
kYtRFbUdel6S00E41oiH/hJdcuM39UcsTW6iuLtDS/RzX1bA2rBYTYwwJ46uq5XPOF1EDjVgnbBD
VaO4wI/7ToEvcbo5xvCFd8iDV7bZ7Tx2w0ori4QW5T3BPzYVUDrLHbJ8DJX1RMokgOo2VZ7i8nVD
ZFgbrF5C964sxjC6d/r5IwT1kLdQ88lLCK8upN8DAE5SLXdXzp7lLiWV50reJkpPhyLwsiTrybQy
CxO1y2AoZyTfB6tN+i+A7sj3bjpXr7Ov52d7OcyqQVci5kAOjUW2vFaqkKilzsfiQngYlW7LUEei
yrebwXl7Qx7pOqIj92BtpK7xF3s1nUsJNA+8LPk6vX1EJILiaG9Mur4ypadDiDuLazChFPd5Yy8O
ujbIeVSWSLpb8QAJLjdC8lkhiM3BzFdmy+ObX96TgB94s+vUVHjr85pXP3/Rp6TUPGg08IzLvkWD
PtRgELBsobwD1rrHVdq7USXmLYbv1j7KYD2cnzzjlb6yPRQKRyf2FCrV8PIDnDoqkjKFNRV3s1lt
uoDk+gZMEzwjNL7AjXVjQ2JIR8kMkxb/81im810PknDeJLmHMpZljqCX7WnCjzXLnnyft+obz8uD
Nq8llVqISnAsj5O6TxwjbvIcWHvYXZOd77Y+OMCnrMuClftAnQmL+cDfE+AEO5qFvVTG8t14GtuM
pmy9Mr4gxCE/DUZWttt2qiUF79RF4brO/EGsTMQrC+Go4UW826IFimYmYRHuMNYWDE8C/LXqr5IJ
L6emGrK9poVA+C0n31LcnVdqLaebmOsPWRBgOljWcXQfL4PEEqEDnIVlEJeh2KW1Hwc7wyLDsNLP
Zax9mEvPI7zHHIwE63LBz0NbDyW0MDnJ/A+zpaKde0n4Kabv4B0EuCRDr6+weRSb80v9tZZVOIZU
GD2l6nHcxb50Gp8XaH7hU2kHsqin+tU8Deku4nWx1yMd74YWcLMmRfzwN5pGvI51RUzoLCtZPXpr
Ed44+UXk2uGntAywDo9letVriO82GpSp0hnj62yYiue/0TIPKRLZ6p+ld2xXR+2AZBl6CtLHZtdD
+9W7zGbT/IZY6fjNDL38j8g1IB1BGxn+xlyr+SYfSZiDQtnxiGeORRHN4WyxKuEgihxnAA5cke4y
ry3hHukBSpJdlO14BHw43+/X9jHkbdwfJZVq/EuPm274qqKcwdeZMpOXbjhic5j7XM0XVpe7xce2
C8by0nL0Yq2UchL8qB5zcyg5K9MFHLVY4SgFtpThKT0nmuJ0m1Z9B+are0zjCr5cpn2hMBZsqfxC
0Zl1bdMZjbOBLGLu8sodvp4fh0V865IcJfQReI2x8izkNo7HYW6H1CoklJEhmXVEvr0OTQVZ1SEW
E2lUDcgFiNld2WmvDT5vIJLUKiFNquu40WLIUYacmHeMQcd3ZltM23Ew4qfEKhC51VAYb124dOd7
+toJpvLbhgn4j/qpuuhe3KROWBhGJPCWGGTn3BICBc9l22tX51t57RCRHJAK0miKkxzlAKE0ckqk
aWK/6bY9cOj90MMzE0OToE4QiF2lRwIcfF9+PN/yolxJQkg9JqVKhgB7E4Dujjs4FHGMVC7aNQBU
QdNYmnFl+u3vrohgA/mGuzXS8VuN6JKP5mrZIKUbJxgWpdYIX1h40Hc0b2WiT8ecTwJhqCoV6CIu
82O1mw9OLKQSudOhrdYWVd+tjAl1r893/nRFmTzbyZARqOAPvcyBY8qZu33JihqtDqvYFEsSvKCC
EhJLbPOzC8Mp0ObtcQtfSxe/1kfGnPgIPLaHFNzxsOfWXGhQNDjESj/7HvJtzkZQkm1WxvLkHaHm
92VD6kNeLOAQloCVZCgwDpMOM61o/W/IMoXP8YDOU9KDgoj9z00M67jOSDwgokukZgAwPT/U5mtj
rdLTrsqYkBVbfEfulUUU52wks4+uZqeyQaXEiFCbH0IrxPUq7eNLzKN0dPjDq6YvEIHuvphZeZfm
FA5T1/i9bOofyL18Kr0ZciOCcuTyIaR5nQ68sfDlhZl50yUJDSiZs2FsJs0x4bv2D1morZRwT/fr
YauQFiHnrer8x4Oam7Odd3isUoSdTMRfEHq896swem+5qLBQHYLtZVwU4Er254dxEVdLl+QpISuO
8RiBsGoWu3Wa4xD3SiQqnEjiI6Vp9sae0DKLAwwBzje1WKG0AL6Nq4a0lsvxsMzme05YCxnymG6M
uEU7QjeQbSj7q/OtnHSI24xXHncbmR+OQHXTvFieNfdlPMLCuPQBS2ofohH7BVhuXVj+PgS2N/16
a3MWKTscOXjHqkf8YtsRhCkBOyRRvQH0a1CxuzW9VgIEQ7gSIy3uSB6URAkmx4oL54Li6OLCbrS5
MIYyNNFvj8ddie3HpkHl+JI6PRYJsluDFRy+/eUjQz0s1VHIglTnyslppoH8y2EFXAyzaHamh5XZ
MIfOPrT1gNgIlXenD/zHqhhRwnc7B5BghMpUPnT+VVfUyBI4Tf62RaSyGIcYAUFg7HrtZSZaACxO
goIQ0NZKwGitxPAhyt9YUDm0QhRMXljFZnibHy8iNkob1/aI4FyVoeFfjPUH8BwuLiLWuBL5nMRh
h5wvFrLAWSDyyMPL98WCndM8LYsOTbKYLAjZOApEkDfzdvhYVOz6HBFvxI9QDZyeQkfskhAIBqDq
P960jinjSEthUGnfwGFzmYCrUw1toXkm2db0zs8B+atrz0i5vfBp71aO7tMrRDVGhY18FJECVZPj
4a1qr0jrHoVErFs9ZVCml5dj61KAL3E7M+aqvBtyEOmlowcYA+qYi5p6dO3q49ppsdhTdNsDInoA
eUELAOh1/CWJA7mncmBhRxJuZlOD7aJaVV61/Gefd3H5RsTinw2CYKN6DJUIsMNxg5Hb6TMSwbCA
LPMJ8NHXumiNTSnDd4WGPl4Dyy2b0bgyoqs2NFeyBouzUTUOUoMUDpVCg4zn4srsTBNL6xxhhWGM
kSLxzIabcKIYcxn0SbI5v6JOrrRFY2roX6zrpDLbEJQtKg6shJ3vJx/GMPuhZeF14+dI0SdUqWY8
pc+3+sqEEnOqkwHgg8pdH7dat24boeFIqOmG1Wd3NBAtrACUd16FQOfcxNvz7Z30ko3LMcFMksR0
OZ2O2+M6L7oMQP5F6wAVlxWONZZeaGiVpL9SV8d6rqi0bRHOb4Rb8G4Bo0GZnq1qc24INdcvhjer
Sk+zFWBXuEMO+aHtRiT6uVrBuWrl75lfhu/bIeEoOd/hJajm0DBsQxIERJomx9Zxw3TR64ypIXEr
+hThrT7F/qEErPC9DCUH85ApAW+Rk6O4cG2Zfp/TIvyAhBh6R2/+FI4r6q8qpGBRL4/pgPpHL2SO
LiogJWszYbaR7XPPz4ab3ghmRIlS2+luqpYazZaH4Fw8ClmBYMZjNhBrqbGT3QVMg4VnS4PlwBm6
2NppPIyoo1UleCL4rmbT5Z8bL3HfhZ7drRwjrzVFGE7Kl21MMnSxkXvfStsoVR2vS/eHUUIeckDh
fizbaW2BL6I2plud1QoBy8sCDMbyrJ61ISEZg8ZnnpUPlW4NT7iCe9bKsjrZt6oUaQIZIzLkdeEt
btx2quIo6g8V5qBILizeaOhHliZY4pji13PGJ4Yr6+f0BaEbsMzADrnq+lu+IPTULkThY3joJo13
V9fRTRwP+Y+ol8ldlU32t8QT9Zpr/Ml4UsNTpuoKOw2QdSle3RVJ24NrpZQ+TGKX175/7RV+/+X8
1jhZILSCHaRBoQOnA+ktN2lt1iN5BvJpcN/EhtKdPV/4U1S3G5e9O6+M5GudUj7xSqoZQPBJCcsW
Tt9lZEvB8uRPaHM793C85Eorr8yXCk1I/sJ5puq6OPLyEmCWq3T3TWoBnyI5IiCWO/WFkXUxwmgO
khDZVLkf/8ZQsvJtYBeGC63v+LzrXDex/InUJCmqAImPIgiv03ZEoYn6a7o539irXSQCI9Z3YDQs
tbiFCWa57rAExvMHK1Nb86OvYTYlKIoFfUlitCkcdFeojzZv3YBqxRD4quSFCg0Wg9tGelRVIM6g
N3va54xiy4fIE24Dyqpuv9k9hfbd+b6+ukbJ9lHVZiucFM8reBrA38hRBSTBsDkfSoWmD9EhwEjz
fFOnlxa9I5PPFQFAULhLGCbKDFk5dSydDg2qr72OCCrUH2PT66Rp/Do3LsbcaK41v+ASn8aPcRIN
N+e/4bU9wvGJfwD1C4LWRaTQmVZSExog8FK04QO4Wvu5jmtzZbW+toB4sJHOBJJvUh86Xq0t+cva
0CgMJXP9voXgdhEm4OWqOsc6b4DVVCGWcL5jp+E8g8tq5Sqia+oRcdxmFZFWcKCZXAx15lygyoHz
k2cHN6ivbpo83mUaWDkG1i9hLrj2OF0ZeuBcnf+K11aTw9OYjQrXl1TD8UcAzcsINFrMtKnXXw2F
MW86h6grcZ1oJYw+ebJRcTPZnSRxLdOhGqmm+kXsZQbYzGShlaFaXSG9ajd2sdO0nuei0ZjIysh5
22C2cpFlWpNfTdqs51/GGHiksAtsw/omWwuFXum9RSqMhC/PdB3S8fEXRZWH6HzPIWV5aC8PmWFd
DxTYt3Xb+yt7SV0dL7MCdN7ihCDKtslF8Iw7bir1Wgc2hSpZODrSoUOPvGDc31jSx9hKN5Gezj4j
IZCtnE+v9BB2PtUhg2ORO2Yx5jKiyhgozsFcdOAMO1SDugpHUX/s0r+xlAhByOqAquRlvjjxfWsY
HEuzM7z5IhPnPif7FYM8vgpR9V7J+xlq1y9GE/yDQQTLQ5iBXbRlpIObFJOOh5lXU1Q3fL3eTmHp
IQFfaeBsxSx5FXriMRx1irkOfLd4iyq7ucWOJP7Jk8/SbqRs7U8N2nC39WRaKFbJaPXNrj5k8aGH
HBdAXJQLKNEcT3s7WzIJJjRbTS+eH7rarj5NaS53fZZbaLL1+m1kh9NOr0X8eZZTcYdB1Ig5NkY3
a6nuV8AAuqXjWcxKB4BNkHP8LeYEvsIIfA4cdt1HXccr1QE+spcGwsgzPjSXnhmjC1aPLTIdg438
pgO9FVVmB/k1XNN7lHBA8pHGguzqbc+fRK9sEF6f5p/QUE6kxddVboS7PHafqtqBJr4nRifaVHYL
0xS/wfHbGHbCAXLnl58HMpn5ykZRAfliolhNRLQqwLS8ZTUzTkTiJXCdLrh42y2cX/uycfx6b3UZ
iOAGQ+sG1v6VXjvuZSq09Pl87xfNH7KUChFLeEeZQLiLQN6rm7jpusFE0iNsbq0Mr/o8ROirHQt3
IzqiCC9E7bePZfOUpa35tvf/oXleKqBhGDqVvzteGrGo0nwoTQOlwzBBwE8bIhwOzeldZpAgzQJz
+nG+v4tzSTWoGDAQ9FyVBtDVanhxFwSF7ucBN8VlB1Bsh/tQcWMl6CWYbrwWZZ82hWqAqi/x5KdM
vZxZiTG67Oy42AxREz7BF4+3umydqxobk89v7RVREisYqKYNuHmJ1DTlFEkn7+PNUPfprkVb4DqA
pixwxUxDf/PmxiR5QJIJyOzQs8XR0tklz9leizd1I6IKxIVycMnScm9M8do1sticTJdiHLG1ub1f
OTo0rxal6JQ7lceFjc+XJzsE1H076n60lYxQNMv9EJHkQNjlt2zWVwH0qjcv9qf6Ap64AmyJmkzY
MscLpjTDWp9mehvEqGLYkyeveujaK2O6uFfwH4T45OBc5LJcKO4v9kFfDhFwlQrJ3UyWKKvHnR5Q
48qyAqZCP0dXZqcD4n7jRKpGuZ1JS6lK1vIy63qkITwniHF2qwzn1puSpt7EgRtbt5QQAmclC/Ja
H7mIaBKoDE0utl7ZOn2Ie2C0wVksrLaVHhPcXxYZdnsdYULaiB30/rHYne/l8vo5jC3FLPLlWBTx
nFiMra135RBbVoS2gXlj4bi7mUdHQ2ob2XhecAES8EF325qafMS+cMD7EannshXW1tVwo5dFWT91
kZJxcku58nEn6/uQCVNaP1S8Qe6qMXtxHGndIP0gYEyStNEeTDG6LG4kWoZqQrCvN70/CnL7UFG6
+Pfzw7J4eRxGheAfSojk8oH3d9xy6EB9rQaUpO1kMPeaPTfvOxfzEOm3eXQhyiDYiF4OK+v8tVbJ
HIGXMnQCAXPR32JCYpxsXLRBuJu7NkVPMszicV/0k4NNu/hhzsZaSuzkHAYRJtm5XLMGMPYlFtEL
G6iGlUtPDZlt3Rgdp0Sk7Y2s8mlliZ8cFuBjAT+TLVLcXnuZLcqDMY+rFqmONGrE9VDZ2b2e++Na
MvmVHtEQZVkYdIDrlgGV35TUOsBFYiKHCpVj1P4HXIjMa0xT559vXSYkbgwA+khScdRbi+ioN4px
DCBabFpCbI7bYZTauJmb2ULH0UAgDRGOqBlqY9xofYtq8fnmT/cHeT5uayUiQFFzefpqQgSTaQ7x
hmA+huqBmxQ1fzJXsz8kT1ludNddlWBrP7QhWvTnG1eL8ejop9QkSPyRIGblcLseb5HI0juKxQGS
6jTeX1uFlY/f0NoxQb30ExWhneaZydoWea1VhpxQmaNS4ZKPWx2MAKkdAH2bHBBsdWfrcRF+LYQ7
B6htRlm8r/sCb4fzXT1duIoPTMYYZL0qOqmfvziH5kBotWcpXmAvcEgwOAevjSnCnvXN7UBEU7EX
zCiAt4vlpGU8F60Gq5GqnbNPEYC23WDJYuWZdro/LEhPAJrU9cb0LSYOj3atQlGGU0afUWb3NX/n
xbzBhN0Xb18jLxfoEoPp48KOyzI22mldpxLN7nS6m8YEDWnkSq/LqG+jlSFcdA7sHZVYzjNBxhg2
3TI3lgKo0KqWB71fi/o6SET7zmMD7aMGsfnzs7U4rQ9NmdxLoNZ5n5w83BygJXmOy+CFafj2Nz0J
/Ku675AeNd3pqwno8ynx4myNsrjYAH+2qir5rP1DWLtYi2bqibwH6egEyDtY9ojxjC8xM/C77kHI
Zu0B+Hp7lOdYNGT6rOXa9zUVVdPe4CQ4rzQONg8ce3N/aYwI2VtRsJZbfG0KSfax0RRowRKLSAj/
uskblExjB3PuNg9yZL1lX14Hkyw356dwmUr9czRftLXYC1oHtq9Vy4WakfGLrYnFRzCjJdkLneem
4eGYNGLFbFoVqIUCKkIym3K78hVqX784Sv/8CthyLpAYlTlZ7HuOLFyErBrPjapAwtpv/yisNL6L
S+0PCIPpj7ptiz983cEZFJmSq7jBD6bo9NW0yOKc+/M7DmJKmFQqxPbx2hraNDbxj8KtqAMOgy/D
GDk8vQ2BFqpsbuXYfNOAjmU5sG2nQ7fEU0Qfd9SutbC/Ndzm+fzAvLYS2MZAdhwOewr9x9/TI3w2
tAVlYTNzlIUFCAYvls5nnf97ReTwtWVug+GQKkQ5xZj2UyVyCpHIimuN+zVtRuwvW0KY8FKDIZxu
XM3y1pKPrx0gBA6E3dgbc4Ysuhcb4RRAGMJtvEqi6aI1Uty1GrwAcUZL0J+4oKZQIZ2fNUW8cge8
1jS3N6ckqV/eOYsVhwsiw9BrHJOdACU3RV333ckaHOUCrfQwUQGQ0O96XfprPLxXtxzJQU5BC7YU
Jb3jSdXnwnZ51aIS1gf4Hbex/2S14adqBIxVEGJd+kGXgoOsf8axN+ynofWvzi+rVzp/SHpzoIEV
5F15/AWZo6eFJl2ArRXCSLc1PsjZvg66LsQJK88/ej2Sw8Oc583Kdfhqw6CSQCeC26UudtywXUVw
EUwaJlYyb2Zr/AJn7NlxyW17boftl+Hvz3f1tdGmMWBBSnKAZ6Va9y9Cl9xMNWcizQKmrfC0S6AC
w3SRhCEp7anKjce514c/wmDGasoZ8FK/JMztsn1kK17K+W95ZYtZTCy7i5iDjOdi4oU9YiMvcM0w
0VorLpLGSRrFPjHanTHZxi+o7xyy59t85UQjMgZXAooYauRyiyGEroV6ja7kkHWaREXR64p9KC3c
a843tAjFOTptXQkJUBADlU1MfDzOddSzzw5sk7kw39VF8hj4pv8IVWG44Anvf8N3STy4ZVWsLObT
HtKwwvhReQTWsKz7w2EPZnekRpZKt98PadrddV6ZfjrfvVfWEUcUFz1ZapXxWR7FCTSpKGjI7/bj
3O5T2JdPplt5W3jWxa5Pm3JPUUO7KlvyFFlk5rdutpoyfKWr8PZRRVFlISXSdTzG8K27tAz5hlTT
M1juwggJYhMfN43zvT38TccXMscyFD8qfeTwToqAblYhlkn1H4g7grc1SOIdGiHQBHOs1foQT0UT
bBLKWLgZlwJrwlyYl3L0rOvU7pNdKMsYt5HCu9QC+5NL2fBxJpNxUQ4FKBdDxDcqgRXkBb5d5vT/
SDuP5biRbV0/ESLgzRSmHIuelEhNEC2JgneZ8E9/PvQZ3M0iQ4x9rkbdEiVUJTJXLvObKuyzuQzt
TQ9NcRycD/DnNYdn5sePSiswPKZyxj4vRoEx/zPWecEOZuhWF0oSOoDU18b9BmH6FWILgtpFrR36
GjzimiXjqd3Ovlpbgw+y9mc+tI/4lf6EuDvgh2cedc5GaMjqupyN5xGPu8mxr6u8v8uM6k2W3q6o
UV9FTxqHG7xhsly9H1JxV0jre9/SURXGf3/ns/REK6asbDN22/uXvFBwxl6aNEyPaukG3Zx1kSzd
GfuQIkkfv3jR/GOX75m4uFGGaHzTenv/sKqfWxSjuAZbNcP/oe3VawRh8n1XOvXVapVfaRRsO/TD
81CthE37b5tv2+H/EY0XcBBWMcZASzQMPJwWWxdvadAfH/L6i8j/+aPoJjkbPh1JiPePag23MCfX
ozoZ+3k/LW3P+Hqa79PBNb641v7VE7/8WlymjA3ospPJXBzMutAbTTE4Lvk89FcpOuM3RmkKzP8W
zCMy5NpEOmPZsy4vTtprgSe8fm9tyaNqLQAnbWGGM6ZcwcJQ6zSZy58sTdyrzGvtL/KeT0II1y4D
HY8GPVD2i+twnVQZtxYIR1XI8Wg21bBfpZ1/sa0uZ+rbbQDwZNOUYS/DWrpY/D6xpYa6QANQQCxK
mDTczdf8cKsF69BJ0xdK145hbTtS4HmylkQVe5ZjkMZZNiBax+AHS0hb/fnf73e6CzADGSexKy4O
lweWr4HW2uDw4iJEBCkz8tYB2x2Tjso4mOkX4ILPlhtMMgk8Wi8f+QuDF2c5/urgcg3QnQGou6zC
LLgxhvDvX+yT3c7MBZCIzdQKrYyL3MJzY4SMDGjqWqfnlC3lU0MrKlQs9yvix2dPImPexmQ0YxgM
vj9X4+RmPTILKMOOc/um1BvJ0FaaO25h5yve7qfP0hnaq5CCth74+2fRG53LZGC3WurEJHyttO9D
jyBk6tjz098X8JM3RYOdQQB7FxjTJfWjSPD9rhq8apzaW8tgQTBY2bmrycX0f3gQR5B4C0X0A8bY
G3LdzHvWj4OxyDAtcw37tKUfvlI207bNfBGV6HMxMTKoIV0kMd6vHoy4jviucggZERUYhs1MM9R4
7iMkIWD3G3p1M0+NEzppnh6KYW7vSEm7p3Ws+33bWHibjxk8KvSockyNjPKh8LAyivnl+ARe465s
2i8F4Lb98+FTAwNgJLMR4i/BL3ope7F2U+O7eT3ukOqtH/OsT8Ku0r1bZxPt8hRV/wLO9e9tcPlU
GqocVd4+z704PyTs9jwuCHWni5LNfuktL7I3XzZokN/qOZh6e1K+y4oSQmmrh+0q9rGt8baRfOcL
O4+p0VOcMQwXa3GS4d0weGNEcTlHg9u4u8YacdNB+D9IhrjfdUwX8EFyfiC5q/uylVCcGkCyQz69
aCPkykpNTuaMn3IJeNavjbrZlWqb4GKsHQlWWmCp6VWhDIdEGm+tF19liXs9CO9P5xZqOFhzctXq
lXtVxu1LOxavZZJ1uAejwJ+oixXMql5d131v7SX2jN6CWaiuYgmgrpYWdPJLyYdPTjIlH61CepJU
vpc8UqDMrrvYgCaaZYqP6cTo3U/dvP2GZCPmTH8/YpcYNo4w8EAQJYR4pi3mZU2QSAqVnnBImE+J
uqjyAUImJTlstdIRtc7sMMl59BfN6PeAv1hv2On4bg0D/tF//zAfvzkEWsbUVKDMCYAKvj+FUmtX
vXEIjWNXFufO7VHQ1zJcZGRn7P7+qE+uXaovzg6F0P9W2O+fBU24w6IC4vXcjcviN3L4aUIIDFUx
tGBO+R0LgRGWLfVtmPhPuSMw7B4tzMHh6XwRUT9+cYpB5gbbxGBTO7o4Uq0ppEhbXCEGx+4HZpZp
4vnIhfZIi8Nn/WJE8bH+5GloDYAUYZ0/iJoJj87z0LPMjSs3Q7MO+/Fl09HOqRWOOLcOu4odcSsQ
59n/fdk/RqwtkyJV58kMoS4FFk17cdcxwVY455rKsUGPsVZNx/QYg7gzbuJCrNq3bvKs578/F0D0
h1jJczcRHLgx6Idcdooh/thxLhT2uXWFWHds7hdFBuBzmJ7y/67D/Px73b5URhdNPdb2mT+Paagk
vd9hn+IFgwfDcV0C/MzpvfkKxhHMDUf3VKKiJiXCBcqTwMRzxZ2azKVLfiTUY26uBmhy7oryYVjv
3Ebd4bARqnURoVhMTVeacL+OBnaXTY++xnirY3eYDdpukjs1OxRzHFT2Ta/NuxiDNXAiZ1dmuJ2f
FXVneP+MGLnWGA9N9owEMMYGCQqraVCsJzeTuKXGcJE76GQ9ng8pWoFueZ6GvDtV6fyKgQQdvB+u
dyyxsIVbSfTF/s31RTwfshUXvsH6bjXP+EOj8k/lQTGg/TurPBc97tm37mD6ZWziD7WEdq4HTdb7
BlaTy1OMg17+nGqHlNi1WN+0YYqwrjNH27f7g6zup/kJM4YcvEmrPwwDSg/OaSpwRO8wYVtvbRVv
MyRINGza/pgNXnbzs8DdKRWYuydRbepcxIhLe8nOjX9BbvIN+48AAmfcFIiG4PmE7qRfTFlA1F7b
Xxbjt6L/pxhooGGOEGOZ0vmjlQa92gVN/b33uhOconAtilsab77mgqMorscWEnuFSU2EiehoOhEN
DR9OVWGEk/cqLReKe3eca8V3JZfdMPq5ftCN+DQoe7PcFeA13fzcOYFd75DpT2N5M5f7CVf3QlxP
XajmxFrMrZrkGV2VMr7VVtxaH6fuyqwD1fvZNNdqsdfxd8zG4YT0dtCPV3p7n/SHYWSo0jzMJgLn
41087hMwb8mQhr1yZw76rkmxeVRe0StbPdygcXQrHrPNry9S4le1PGjOvprekvW56TeT1rXD9nc/
9Se7eED0wyrv9WI31pjtccPLrNnJDvheE4j8p2D20PU48GZZZCnHce4QgTtW4rC2GMJ6V7VcEdcq
g3y8ac2jUxaIG0C+4D6rQSHmAim3/oc13BQ0u+r0kMGUhw24epj0kb08wtz3i6I+znmkxbdu+cMq
rQjZx5OLQaRlKc913URK4fjCQtWhmE/6XB5aIyp77B4R7mJ771r7NHr3accSgAJWoGzR18SmZ/WV
cjhkmD72phUJfEhLmnu9fVeo6PZW7jUUav6Iy79GjmTkLdmRF9/qTdiQ4K0ejjQ/9Xi+64Yx0sSB
5kkBzc/OlS8up8+uA4fyZOP4M7K/BFKisCpw3yNWLZ2e7UomDOGaLnWYO0r7X7cECchQqumgbEz4
y7LBwNQMZ0OEi6pxms9pnU2h5o3uFzfOx4oB1ju5DGkjKBla+e8vW0VgWYO7JgbmeracEQ/2OMtd
/gVm5OOy8RQ6m5hiMPKnv/r+KdIwx1FtaJtl8cQZtGJ6jFVN2y+WX1Umn6QPXCcU7IbGqJ+x00W5
ZenlojZxzAxojn/X+fwr5nVG1GYPnqI8oqd9Xlys5GbD8stUe0YI+sa0vwJRf7zI+RD0h/41cENI
Z1uQ/2gRdQ1ioZXGPjGSpD0Kb84PTj/Dqi1r8c+SAoAtcKuLkayqv0rVLjny5I08m7HQpjXAtXpZ
286bNaAQLIA2W2czhfhoGoFpymvmMshgOX0R2bFZ/HZjKzmnErf5KU6fVnCo/lh0Y/D3+33rxbyv
SYCsGxtOgRfCJ7toqasIGjpxwQYzh8wm+JvT45ob9t08t0sogbl8cUI/2dDI6TFypl+mboDR9yvv
ZrGc16bHGnBGoplKaPbOc8kk7Ivv9cmWJlliALTlS7bqXGTEujENYjS4y4am1KNi7vN7XLXynY7+
1xdf6ZMECSgZlEoODlOgy4HTpoFriRW3Q1Fp583SrPCBL6/hnMny0NhzfW5KUoi/v7fPzhFNBIYg
QAoB9l5qYxiNjTIJSil+P9Z7gJX38CrsAMWlK8cu9tbcnbxi/bmiDIDEX7XvSDU686uBzGfJIZ+C
aRMuK4wM7Iv4BHIeP7SE796IJTllQ7ceZ+i1+2IWWTCB+ORGlHLvdYU4gpFr96UaFw9bZZX7q5eQ
F9lm68cWhOB15BrsFqsI8KM0//t3BKwIAWR1GwJ/0LueUOti2qy3FLmNYwXrPKuvE/2BZ9WdoZDi
I9zAiBZp+pWZ4if7nXeD6Q0vCsebS7kui070NBYWAntuWh+0WKAHLJBK+Ptu+CSebQwLi663S2fB
2075f8QzzVCM3E7azjesTu5FNac3XZxrVzGcykOe2spNXmc4J0vYBf9/T77YALiQeYPsefLqlf1z
WqJAMFqaBMNpe/thrqcdajHpzqq5Kf/+5E+OHWJ78EdpD26l78WlpWwijXlvkI5KzX2s29W8q2ac
7vF1ma86R1J/Ajy3or8/dftXL+LlNlRgyqthwmlcRu98bW2vJXn1Hat6xt7uWinl9wFcQyhUvNgU
55W2khO2pvmF0t72Ct8/GMwIvf+NXYRFhXER0Fp9LWw7qzvuJFv9AVFuOID5ciTiF2g4Bd0yal8h
5T5pcTBFJvcAPwB8Aabu+21FN6pBh548tbVbB40hT68NTNZj9c6Mq+7BElr/s2m1PA+quIJW25R1
cVX0iH2jwItQxxdv/ENMB7DE2uv/qwQNCO39x5lGQGmjkgpqQ0vcNeC4AwZ221BPL/Z/f80fDxTK
DPSDGWabQBEv1TLdwUuVrDPxqVlj9cpFI/MYixtX0dIbpjPD7SwHO6gMp/xie33c1O+fe3E9Dmu1
ZoC0O0qHnkS+m1ViZ8b8KukRcqwqGeLhDKXt79/2k8vE3fpGQP9hSaGSc/HYqYJd0Dg92tcFuE4j
g/rkaV16kkLKcG7TJpqsMvthVCMyd3S4ITuYfWDMjgybqa//D4tANIONtGEYkBt8/55F0WxNJkRr
Sg9oq4pbRdR3KuhedRt+6U/JgBX331fgQ5img7fZvXKDg/lD+vj9I50hGYgdtaCEN6mTh9LOH4ay
Hssv9tXnzwEMiW41SIZLPRUOjKPRKRU+2U+s3S9GqngAQ9uh+2Io9BFLwDeCfY7s08Z4g3f5/hsl
SYPY8NQIP1djuZNLI47CGYtfjW3kV4WNFzMKQnVQLctAIafXhwkPw+e/r+rHALJ9CBJe8iJjg/lf
BBCMtIDAmixrp8nJH2osVzJRo425zuahooHo59loBjHcvHtrXeeJmpyRwAQc8ot88PP14Io0N0CU
+mEkQvKrSxf0CzBt29gXclWO6oogVdKnRtSMfRIkE+ZfY5r3B2Zf5rdqpoXwxXpsEepdECeCIR0O
OJ8UhH128VK6dhhQSOd4x7H+zerm/CxbXT6Iq6FdpmNdhgbIx8ApdBG1rIHvTeAPixQfK7CRydMX
n2a7Mj58mm16Qx+bAdi/UeE/sgaWXpFOa28k49UxA9eYcHMen3EmTB9IJt07ZAjp56JIUd4D4ihX
0Kj9+FUh/eFG3daEE7GNxeCBXMKXFyay3Wxz2oWwk32n7SvlG4hUFglZg/Ym6b3F71xT+QKL+Nlj
t6oXRCCu2h/4z2ZdYFRsIbMotadk7CDCQokOJb/8SdZzWLkaxrfp2oVMudsvItwlIchlYrDRDSGE
EC5JoC8ORly565I1FqSBSuSdX6DKfb1gjvfomUVznixDASnoNC9K2szXCX5sD+Yi29vBVusI07yW
/IoTpA+Vd92VXv3w953xIdeg2QA0xNvKws0nznofOwY1k2rv4OcphbG6ARkC7f4cNfiS9nNNJTGv
afpFp2P7xu83I7uABvO/9zvA64sVYf41IZlYkc/YzP8sK7Z/lHFjBgrBYV+5JDoFLvdfhP3ti/y/
hxIcqXpNwE7gnzEMosHy/os6qaXGjWHMPgzmPPsJQm5o30oKgxKnwGqx3/6+rp88DpgCYZ8Nx767
VBpszFbtmgR7hK7lje+Rxu3Uk60vSXGyOFj94e+P29hM75f132/IvAnYGuraFD6XiYwnRN+miDpF
be/cZtLRuwF7kNxEWbSZB5iqO0ZjI40+d04cdQro+Y2IiYDGWlAnGEWCfl4gi8F093WpLwOtvZj2
d1w7XTP63M9u9bIMWKXDqyezoNVrIraXVWHlWYxUwzXTq0UGbZmUUNg81LaepJw0tQhEGjPNR36g
6hvavditN16ICBb6ksGwGk2bBpYcME8KeHdNawSjqDGYRlPTrI10P0z0xu5q25Sj33rq1NC8nGRM
O3Z1i9E3k0mdd6mZzJGStfkxR2zraoFKyUzcVvJT3a3GqbN6+1yriReYemnhWT3gxlrqwxCIvqGh
PhZVdj1X3vqg1zj5xqLLzshA1ZgkTt6NEF63W2t9M+zG7cLtanRWUGc+ibIzHlxQMOcSyG8EXrTe
J3yIIG+b+NiNarVLmQQH8RpXgV3q4mS2+nKYK0c5Sqi8UYa+yFnpk3nXa4bwGQ1bV9Y4AClZlMl+
U3Sr2DWYbdxiIVedksGwWTHZRNqcaq8SbNU1+8F9neepuF7xt96RVuOu7lQavrvwtibmLKZzIzyB
ykTnaD/yui9DlalVpGDrgHyhHBK/3Pq8sZuN1xpo4ciVVvXItZD9VBjJH+w5m59S0bq7bGVgPTkT
nWurzH34JupzFq/41GkKd8a45nUViMVVf5i9I05LQhIgrzajPbrk09j3/rIU4z/GVPYpwL143Xs1
aEOBcmUwdiexbbqGCYuxDIjtOWqXhCXUlFAwlGJw4YrrRHrqcdTM4hYmZ/cNCuPsx1Bizp2JFnW7
GaEPmLyB6ei16o/Sqvk3O4XjxDNkf5WXCr0uW8EADufOOVSVbeqDMYtvFGV1LvEmDawcKxNLm/Uf
+Pq013Y8iJ1XxM7jUjIi8Kq4PMDR7cIJU+2gT5t2N9MSGkNdG/oApVnjkK6r+bpq20I6te67sScQ
WXLSkMSTKpLxXYAnHbvMEGO6U6yE2clE4RHkuMPsm9667/vai9S8t8OmTvvDhBrUyfPy3ZRaESOE
RPrSXackogEzM3EttPl7Xff2r2rOsRxb1TgCWemEcadNaEPomearTtftqlnvEbTW0pHuTCe1h3gZ
sfyYizvNzLHXGP5UWvGMq0oEwuPXWnqHrpGHfCiv6rx9bsvuDZDJb1wHrIDRnjh4ayUPMw3xwFxm
Wis6eGPF6J4Uq3/GZxOu3rxOEUwhcbI7Q782aQYqcsh8oZVAD6T3TUm5f1W3ODbmdJ0rxqOa4s1q
tE4XzR5AlqVTzbs8rm7LMpuDVlYRqgibhIlEk4engS8IFVO8NEP2bGf6yzppOgPipggUhmChHkss
tSd6zAwdIW//g07YN/DYqZ9opDuLY+PKlhbGsUPZu1dRXtT1+t6z87e1qm8zN0t2WRM36H1XEHcb
wrmZVsz5vDVhDKeyJxHxq616ryu2sUMXSAZLnf1ExqYNUhwp/AQHtBDfMRxVSDlyTMGjJlbM77EG
Qm8ei9O65r1fDNZ0bsfxji19LQ2dBwo9CeJ+tEJj7lfOq3bqVx19E8KWYVUPfartXdbb70B+EjVw
sFSsytzFk51Eo73qfjbldNqqRcjQG2yI6gYx3V8odkmxtBnpm7rwS1VRD7Ou/S7SwvVlB5R+0erd
kBTpLmnN7C623TTMmdwB1Y0tpPzKHGQy7koMQ4xYhHTNxY22GPNdlXdIiKOztd5hZ+vddkoxwqF0
izx03LdFSa+8yrudmVdRx7wQR9jbgA98XNgepsQ9uA56PGU3XeObdyeBvQMbEc0exBFObZq1x6UT
NIt5WGIz0tXiNvGMU2vFYRzLiL6UjwW9iV0M/BoNTWkUixscCuvpV9qtICVlsUcR5SlP8tfBnk+r
mSKXYhVnZ3H3Oao1jAXXs1jnZ0PI65bxIdagTZip/HMlZhndrDBDrMqrcjGuOiYlIyIdGSqS0awk
t2Oe7WGrvc1dnPqGCfdXVk3iAzGPvHG5qwT2zMAbs6BRit1UgQ4Z9UoEo62ukDb0qG6U6261Xqqp
+lGuHCZZ+qLp7puWYSbk20ApDLYSxgNlv7x4ojnUOVPlUg01ByXtNp2fkdLkbSZd7lf2+pa0dhOa
uReNrfo2qnEwun0T2C3lF9dwMixna6z06y61H7WsfGnsdQobOx792cseZEXNOnXZzjOyQymKA+He
j7X0YLXypCwGqq8eexn4L8Q10/nHqbMz9FT08MkM/FVNf6kp9vXOyNdFdXJVjb239kMEJPjGa83r
YZAw8DnmuAurhY5rvD0o0G3t3mhvVek1vyCeJr8T26uuYK0AOkz170KseJ2tQvg1P0E7Jj730o3G
UTmtbYH/RDaPP0pzEVExpRKjqGWXWZwuUewFGwSZgYceFvVhWFsRJgrAATHYSBEoYtgQHhU9kOSq
I57xf8mNxg8VWrM3+vi2KozqVC9zYDfpPveKCOtvtjFUPVtHN8VcDk1R4ShY2Nv1U95Mvb5juOxz
hQVmlYaQGoMyrx+KBcnaVLsp1erOqanEmjkpQ0uVIpC6QI1c1i0/YFCsa+M29k73ClqDiLp5oSf1
O61B1afM8htgL3mAG+xJYkIxdFea1x1kgxMzM9/WcvmHEVfWm1EyXWY+u2Tlifb72Sxc0y8cJ/P1
MvuuVthUdsBZMvrv6YqAYyleaHTtJocmhV2S6JTWrwTGTsaF6azG9zqTxPuVHaS+auqyK6f02VAo
obw8j2jSofW57oYYl+hp+dHnYAcwnb5fbBucjP3kNTo3QgIcMtMPiZ7sZRNHi1mE5jDtTMW8qYt4
A0p0v7U4/ZlYlMzqzPxaExlkbM1HxhS+4OzexYPzXTPWmz6HJmBl5s7o5WMxaQ8IxuEuw441kmen
WV4rHcsqM3AUeeeW3nllsBtYWnvM3fYMXbcAcuH9kMV4P5lpNPRmmMww9VfDn8EnuHoflVCZyMEW
XyyAEjM1eZzV8hUfKjo66lsT69/HBaW4poxfk6W+W7X1qCRWEOvTfeUZd2kyW74xzUE66T/y3L2x
yuaHJ6mrVqMe/aTO7iwRv2EiSBK26D9cLcc0NvXCTCh3tSt8QxWbqjF+eJ32D3+4r6lg6/nVSqaw
i00zdK3qbBnr85qKIySzFP/F+aZJZjwui1tl+J1MIztZu24dEj7I1rnOUi8EjCFWqCx5BO6/bQAC
4zSmItrkYpW+BNGAZ+dUBYO17LzKOnhm/Me2VK44DGc8o2ReCmSmVYq3Ss1+dh6HHfbDc6nW35MY
lJhd6bfoa7xZulyDHMxDgbaP1wyhK1hdq+oUqEo5m0CzA7EiAlUrmuKXWrafJ4hq3ZSGUiHvMs0c
HIl50nMQyIWpXot8udJz0z0IxbtZigr31Poqr4ZtyR+Vddwbo3WadRlqEvK1ve6nzvWoEcar1RVv
qrRiom26M7Pm0WrUuzIR1cErs98toGOgSCaQicp7nJzu1Bj5g2Xkf4x1ui9WM4Als+uU9iomcUDg
ktHVTxSpyb7sx2ZSfiRae5pJ/OO6PXCOjgIazSKzw5Ao2FcMYZHXkSYB4AyN8wAQMzS400qwJKPD
SpqVjT6cdewnOzK6ITKd7kcV24XPcO9hQRdkLrWrdAQDFXs3UykAzyRhi5QwPsOIaJlFYK5Edloc
ONsb024cMqAYy3d32Z4E4gC6ChsH4mHViKhbp6M1AB+Z7d89A0PAoYe+Hfxheva4zvpSvVdX42Ge
PT3U68LZL0373UMGmjtEfKd7eHDleqryCv6I1QTY2j6iyFkEk+jvcYy8HjBX9KHfzr412oi/GVPo
aAZRhCXAZLpsnlJpPnSGA3K49mUiXgoD6CYyKekCdgyw01KLvVVbT4zvQoOf4Q5vBzccChg+nrjB
3/ho1sC7XHlDVzpcIN7PMRj/6o3DEI2Ggab07Kd6d84Vl7dt+GqW792s3eH4dd+MxZ3S8Ofp9Wyt
p7QqHq2qjJoa3IuCHYTXXsMx8FvxZCfcvsb6NJsvyvRPoz225bRHPflb3wO/JSkbMgpr75vV/lDl
T5kXLJ4VIFTJfjSfs+HIzMAv7Q059xoXZyhJ3+iwnPqsBagL4gucr9bcNNON0jx5qcuOWcKpn/xk
rMO6/UXo2xvGelQn1beWZ2VMDrFS3NJwKP1K0c7kP/7K5TkKNRzlmwmGzikyv27a0DDuFEje8DBv
zAY4kX1O1X/gHEWkkQG2w4/DNN9ILY6KbgiFxJIYPGs6QrvqXsoyjoxEP3UVsC7vLWFiOtkyStqH
TDjnSW9vlf5bHN+VoKEqGd9kpYzc+luTQlyu+shJUKU3s91sLSGMlbBUdEqFHBXPEmnLV0MW1wxY
4EP3yCHem1zVhUpuWVVHmRwBrZMzKFe42O6S4dfKtVqs1Cvlyokbr1SVew/SMAYO+4Xfc2s3mEG3
pUCmXCq6vKijRqin3Lg3+52CAqORjKGhPTTKUcufh+y1xJjV9Zoo79LdQtHTcQvYO40sW0l+V0sb
Wuu4U8xj095o5fUGZHb5C5BpSqNGhK9rQlQrgtn9MZqpL9XYR8MI5Vdt1ybPiXmr6O5D3X/vq30M
+K4Qu6V9FdSWMoUGL0z3uKjcCYPJlC2Vv2z7vqLelZbC8NQg+W5uBHg/C3SinXUnoGEqMqOdQTlU
OVfCdM5KnSf+PM/h0PRPDkSfxf4eJ7kvJPZfr+PQ38Sl/Cbdn4Yx0frIoiyPDX9Jh1PNFWAsVVRU
z163HGM7u7dq83FJ1F2c1981nSzI6yKsraMJErESF+TlQzD0ysncVOAXgGnWAOSLG6QsDpvic+GC
zjuuSh811bJbp+VIuxBhQn2MmNswqGUvPLnT22LUUWU+ttbLqpo0ve8a+y4ZTqu7hl6hYAhjXyvZ
3jazK4kUqWgJoc3E+4A0D5B7KyInK90ZbntqummPWyJFi3tyLHGl8xLitErCzHy03PF5GPnU1YRl
QBIl5c+6unWGhW5TdjbYzEVn3CvTIcV0j57cm63TozHynUVanpUi9MSaUT5c2an2JNvhNHXVrhsl
eA4nqHDc2uANpvubQgBirwm8rQVYaoN0hvt6l2ntP6XaPIhupu7HQ6htKTcVpQy8JX/IXOsfYsFh
KpUKCGl/byK0LBaDCgCQvS8b8tQi+5Myt/FjnU4ItptPEMCqgHnYGC6Gfa3H9sEFl8p/k0KVynVa
K0GhXtOIOsiJs0TF0FXNncCKy6T4G2wHnthNN0eT5gCJwaycuywQlnXQhvkGxWIIBNpzLjJuGGdv
Ziq3zRj1XP1NmZ+yrD2Lbk3orGykqjG02teivouT7Gmox59zPAXSTQ+eOvt2KyOuV6roPwbAT6G+
oPNFIpdHbWfraHe0V0NMwsuGnEzyaHE0W9iRnn7uF+uhcKddXSbUMLbnqx2ctqrENtJ+lSiEpWtG
so3kbmlzEQx/dBsjdeVNsdcHxSujkhteW0ApT1QbkxElo7GnavNLMz+3DXepQjHWPWnF75xgIXpv
p/E3Fhyp68F66MV8UhTE3dxfHdMXY82uvenOHh2f6q6tZtpVGk7E905FDmwOvHXdHcI4byPRpLsB
u4+85p6wDHM/9/PjmDinWnefZrpeJOOPlvGt0NQA2uvJGRF2UNPI9B5Ximm91iK7Phi80bUdI4eg
pjTTdTN23+g+7craQPL7ObP4Ua3v7kxjuBoqPagXD4ye+U9i6092R1OJkUVWiIOSO1ucK66czLsm
tzgYevtiqeSoRhqahnurJ0+iUAPPS4/VaKAJ7/ngOuke+pM3Ba0TE0OxonQSiqY6gq8DMozTXv/S
W2uvuCw5LB+CSdA7j0JtIqlhhqYf66b5rdWRER8KtQmH+GeO/iDL2B+8STsyrIzKVQ+tLPelIg6Y
Lvs1fsu9HYeOMoSVdcYvtAxGbyJXrA8NW9/Ov5vDwNbp/YF4Y64/lNgI46k6121/Luw0wm7GJ3X3
XesoeGddBukdUKpifPOyfZYz1ksOKb+JMquPxpC/UghJ/TeGy75KrDJoBFCKn2K9fsFbhM7B8gKF
dZ+4z/gnY26i/lLS/tTp6c4ZODDxN7Ujhq7rVadgXDPPx6EuXhrON801H5G34aDNLgFdpxLOavsF
z9WbvFPOQPdmSmkA8jI9zlgGR8JbtFAO+kO3yD+AOuESqMUNTotMWSiYsT78navmN8NsHxx7ekxi
vuniTLdIyT3B0HswjOrGbb2fSqs9FBI0vpyfh3RXjf3Oc24SdXj8H47OY7l1XIuiX8Qq5jAVqSw5
5wnL122DCWAC49e/pTfsdNuWQPCcHQf/CY8KHuh7O/ioeId0/SdJACzuMkmt6kjs27F2IvbzEpbr
HK13PW0yOjOu5rwkXu/uicvbCVkdlu5vSKOk9Q3clnns0TcCVOkPExfPD9avrZzqbcBfuh4p57wM
QmOTuf8IktsJ73MYp4Mf3vks1ytvs5yr0wj+NJ8l/H5Y007DS9fP2iQs25i0sr0UzqnsuLLaw0yJ
s28Np8g39ugCEFnfe2P2nbp8z0ZBDzOnpikOGnen3Q3y4PvLckfeMkgSABV3VDQ/cIiPzbomXmTs
yukwaQMG6zMvbx/0sBvX9wj3ZObJPUv/0W+jgy8+gig9LdVwLrKCBtl2Qw53vITBvij/UWEEh2LH
uD4Oki3cmBtq67z5WWbry2qVpxEBjFOcMls9uDTee9mLkVpn33/INevr+Lum99HMe4xxiSDzWCw7
0epDUXCpmMhZOuIBp+EQFiC0zqPN7FzahESraz8/B8Jg0P5OOx/J+Ij4+C1rRdyNzzl7e80Hm+cn
pwC6KB85zpt8DTcIbmmI4a5q36Wt4y68eNpJhoF1BX9GdqiMwy0/XtWgAMtv5by4ID9pPp/BMjba
5g/ofhVCQ3/9U/W8B+S9qFV+a4/sQhkkhUvToxbbSjpxUzoUYUbdcTa9w+g8qOpBBi9TVe/VCLyJ
DgBeoY/ulPfqEa8z1CD86T4woq+J2KGhsrYrAHnTeaS1sNCCOUnvHI5vtmzvlhG4K6wSKVNgYGpD
gvpg2tPe6Jdtz8ScUw6Y5/pkIPBPi2IAtZ12ug2f0qmnnIHXSB3W+7TKdsovjyganyvtHexCHUrf
eEr9eo/5L2cIm66dVE+TJOyymBAE2oAIndlz11kuknwQxNXaEo5gxapxz2giD0WjSl7eSIKI+M6v
WTeVyajET9m220WL90K3TyUOBB+4xzaibWOLwzKL02xa32MTPGDeGg8yC1+8imUyMqsc7ArJqCqX
fFN53l81dqB4dah/SBIZj03IjFyMmY7LQpxoKd3P0labyEDvakL57UOjv7duHW1kS+6mvBG7sgOn
7rr2CSpcb3SUrwezy1j/BrdiKPMO7pwdVi8KNynp7xs7Sg+kz7+MurE34xS9Ni7mi0CtbRy11W6W
7R4R84e0/HtXM270/n19C0FdM76R2uGBNPzynwpzSATF/8CChKorbC6u6E2gbd/aQdPx3sOao6dL
6FR7e7W9GLCATT49prcTCdFN9qhSd/aCMkQWUGHdtHxXpf3ZRBDCYdTn91YJRT9aNm6RZdcOznGt
hd7douaSsZAkqmu7OVpRlu8GZ/xq/FQlU+3p89TV/7G0hXHf8N0iAKHGL+3f+6K9S4P5yewC7zEz
1Ym26meoTOZeb1o3k2ewH1IiyBTRKSJ9qoL2gXAiDFBHAGWOB4niSH+JZ0Jh6x5z0mQ9B+aiXruo
KSOKnqfhzU2BGF9LPmkOuW13Rw5DSTVyo6Mbg1GcGSWm6KXz5kBTkaZN+J8OINsT5nGKRPMv8tJq
2cgwaw5GVnhvMpCucVnxA8kH4N81/5fPThf+1EbdFTtX+2W6cWZi2qbQdq5tyLFaujq6mv5E5rYJ
Z5FpbX70REwntg5ZTFkrttAu2Qnms/60Bzc95GM3bkXupU/+kKNf79MK40NUy2uZO1Bfols3lZz6
RyOz/KMwVh5dGXDzS4oBQTfqC7FEa2wXMt+2xYB6jzG52NF+LpNwGp4GttpjLlgWI1U5D1ZX418y
Qd+2hmW3BBg0QbxUtzylsJx+p6gt4mZCo0ALLO4YlZ59MJ7L2nEPVClcxVAt+bbqKm/aSTvUR2Al
Rby9HM+VR1NGIcPqJZjhOHmm0NaPBN2ye2WPeKVNONip42k1jdrZlRicaVMLb9lhDn/aEHhLEVea
boJlFOaj24z91iUC8nnxIRlFJP0959dOTBTojAweGv8M/1eJvAC7miWn/TTTbRQoNbKIB/2hTP1u
W69ReolSP4hdP2OPC1NZxEsq7PfldkSnilXaLf00ViguH6Lqds/NRpmUNlVwyjHIIWkDxIKkmrHo
C2tZzo3VZ3eyXAdz02VR7zPOcd24rSWPJuDgVjZZtk9tM/2X+g7sq9l5/atQiz5FeWYltxrS7UKl
DSPVDACxmDZkkhke1kzLSzcoa49zxNuES0S7tBdpqC0/OikDgJdIZl4oYR+kOP7q9lwbrnMVNrWA
i4gsqEqFabnICWcRgzxP5W0lAXveNSsWP2dkAlZUR7x5nvzyyinYaPT8e5IHjRt0aL143tjFdtoB
bJZj+WZrmgeTTJk10AqNtfu1q+XWQMD35NJw/5cHo4qtqhdxT3fezmzAMu0W7FQXerws9cCLXgvr
uZKKZnJnlE23J3Zi4jU72G1lvS8KbpBCnJDCqte1t+6xRnjkt+Zldo0MUeKxImWpLOHQssbJVGJn
8xhdSJYpqbJwAOrxVVewf9XZqRxTf0emYbFtoc0uxLDx6PTrGDIMOVbvrZKm+01dxDr3O9ddtW6P
wlvWCjIpUO37aqxp/dAURhe8rFHn8x/SMaMrxh2+iPE9CKTj/bm29mYImJI0uXkTrjpcTtQfhOVj
qQ07OpH75UZMI6mndkvA+/EydEZ1Y4xysuAtlK9RboRJU6JmgGXDg1B9Wg2u9l/hjo7/rzZEMP+H
cNRmTXDqaIGK8qfZZAxOnbHPxbZpSld/A3YM3XXs1y5tE1LumNY2S6iN9SGvXRmdLB/FtGSXrufm
3SwbX6QbNKG2B8jjRp3gEHVTgTmpVW4EtgcEl8rP0u0ngA8unmz4NQLoNDb1zOzN/zhsAShxZ878
SJsmyHX7SXy3Gh59d5yjo+EWbveeplaPfzMQdvoXcPSX+6VO5+WD9OjeORV+neq414GgDM4lxfwg
1Nj5PI1NntMSUirzrY7g8c6+y3KxDfGkkyS39OSxQHvw1DjmFNSfXt8i76sCUiwYBGbaseVAEwGh
aH4gDhSeWe5d37YdtsiW4rNt3g+pgzYlFMHeFovxudh1+NlT48H24pltmm8Le+0z6PHMJbQ8lsKK
pHlEHtcAH2q3Vv20TxsjZISwKrMc/viVW39LKyVWVK/MzL/BHIbxt5sjo0A/PYqx+5SoDxgm3Tkw
JdhDuur81TCHkfZOUAu+DrNp/I8w4sIHpsvztT1qPZuM4IXvrc5L7dTZf31oz+15Vu78RF7E4OyX
Bhv2feR3ttzKGhwc1M9xjG6JG9T1MtiofLGgn+1ejNC8IMZNT4qLSOtPd1yhpZFLbjiqQDMsw5sa
t0tFJIRZC6w1QW6xgYtgOae1sINnwS0ok74bzV/Suhb91BHam+91GzktBln4ur+F2gxycIqqrePW
99Cxb/pg7BF/FWmVs6TZI5HcYrCcnRv0DN/daC/FOVwaC6GqO9RG+6+RBFTvajPsxNlovc5LuhnX
7F9LIO6cOF1qem+RMNf0x+nK8Rp0azeNzOQkzMLoCH63/YL/003aTo7qySvtps6SNq8a4zf0sjB8
803Sjpl0DZD9fxilVvMZzmbFBGuOQ3YhWLbMDhbR+jQGIq5akmGtRv298k+Nj0AVXJ+bah3TDlut
Kb2YRIKl/Ut7LyqfEXqR4x76VMRTS+ybEfbldK0aBVw2Vcja+8pj+MvqoMjfhwZ++EPMwezt01Q7
wSVMST978erFb7ZZqQfX3xSoF5svK5+CGB9Qxmw86LaPZ76S/yor6wWGn8FzNwuxd6RfpyA2COrn
H7eMslvljvWh+i6adr2d2Ye5yib3GHVheF4xyZ1sp0oJLxQtMqmiRx38gCJwrhHPqvAugym946L0
nua6tT+iHM6ayPguRa02Zm/j3Om9L5hVq3Dw0K/3S7lsrL4FAKoywyjicKhdnKpjHt4hYmOciVD6
oxyuw727lLm8L7DF/Sv60PkgaQ4+ArFs8NvgcN4pHsVHr3DLJwKg6q+spE6kMzoA2zIcS+aVkV3Z
HXmx68Z00zuL2I/+SA0Y0PwyhPNzY1LFyD4Spj3qC1iAeEDzgn06K8GsFSFwP7aeMPo6YT1HiAxS
Z0c9OBUZ6dLfte2QR3ujrMJHXzfj+qIrEg7ZVdTvRMevTvToFt4mD+u1R5FkOSc599l9OKj2PrOM
Didz+uGK4ZPx660J+jbue6ek7KQRG+WuOBOn6SLWfm/5w5snV3SA3gCj5Ef9VmonjKVnvJszJJsv
/PecPoRLpxa5EzbCu3oMHir71nxbz+okfP0t+07tzHoNXlNPdz9AzoIvspq2uV9/Qy3fG4qt0Iim
9YEICwJHlmLd8x5UFy91ui/WioxRvz2llWvFPXmtiVekIFRju27Wonb3IrXIPtBdf+iayXgoeA+Y
sVmYU3UXlClcp88Qp92hO6MmMFGijEcE+tWjB0D3bzHk9Na2i2yfHLN0MTqko3UMNQ8UBodWXpEV
oPORHEXq0ec2eloM2zlpf3AG3GsFEifkLmTsCKd/R1uiN02tf3Nd+0SUNzA44zrs+cnJlGuMXRFF
Kyg6xnRa2RgSCH7bqUbZcc9nepz9npsh7C4ZaJYvO1poWjYjA8+5WIby5NKuzP+OUI+NhUk3rptQ
xnoZIxzf7rvXdRDuyvGuOC+pM+UN+oB1Q8WT077ZLbimGdTrubNT8aTbNb+NgONGsRDoyj6bUcV2
guM5bqQjY4JC3U3TRo+r1V6YZ5AJpAGXVzSvb8MQIg0pFuzeqbWrh46EvDmYYt7SPJwum5s1u0gS
7exhXXOPZ8yj7Vp2925Xepvav1V+3VQbc4X8FImdj/ItaGkuIpOhGQL7PA7eAzPIt0EwE+M0OkEL
i0qMzlRvvbJh8AuY4kfckRvPW1kuTItPtWBmcyZ/T9xoSM2fEqd2dE7DLZjB70sVd2YUp2MlgaYR
bfBMk1ZAVE2kTPM016u/85oOKcM4zLxwgAvaSOHq4q0RTzyhd7jB6d2oyiyWvHtQWT7OhDjxGfHc
GuXtYocoOpo6L3f+TNmetJ0zvGQW26uV8uaT67YJzIjgi/wj0hqokpl1G4ZEdlVZ+zNBFzQqmC9G
6b64Pc6asujfBp/Att7MvHix3XmLIa7EYFkgShemTkrR6H1eLt7ZSJWxRxcwvQYuPUKFod0tWolz
M04MGwp7f1tyfWZ9QyCZauKmpWCiJqcGZ0C9Hzrv0GbwHXONlLCQ5GpmOaSkHpIcfwQW04Lv2Rid
7epbX11PxSVecggrxQeMa32NS7eqjkDqFtrREkJDMI3Istqj5oAwyMcLtkU4L0BrSNju4qY95GLp
OUdOlRFXksmozIp3e0TaQMFJvIr1JZvLJnErfa6l8XwrbFia4KNwwL1hxQ8UFJHrF2QP6L1eBxdg
Yp2aJxTjHxlj+02kYMfCbcdHUbfo4LAuPRRRMe0qavXIqrGSdJZzPEXqnXsWB0jO3ZyXnkLyUDRE
c8GlmIL8dML/Yan5e5RhEnqS56ULaMJKJG+UcLWUv4Nl+klJHkE8YhxJMh38pPZwb+XLJzLcj6Zp
P7uhu7e78C7Phnugi51iDt5o6kN9ZRhvubDuZaBgDUO1bJ0+BBga3qhUeKL4xdkFq3VvjYSTjHk/
/9UTjVWOlwM5ztIs+GMYUHIw18pkbeqLo9sRfTDY/hrDNcnjLIFmyeQpxDVwS40Sx+RYhFRHD9rx
dosuzK2mIhOIoc+fgMZ6KAWnOhdCLA+gDOOTiWr5TUX9+tq57vhUuIWzG6NRXZuQhEEMzsVlHu0s
gC+vkURBaHnhVk1FuzyaTc9D6ZNFNCeRr1rkYsGrhUJHszNSC8Zq6Os6SVdlgQo1hCTFrdlfe8/Z
C8c08QSXqBEsV9+Vc2u8adNfdmFu9gkf5I8wPXi/oGOFpGSePI0xQvA3rSeySZa4zNk8a3Cdbc0O
kPjeQOzMTQnlL3kW03kIT6hDUmdoRjtEkTjPaf1BtVoZ52hM32UHATJVS3tkE262g+l351Ky05dl
lpDxUu3yQULEdHelN7uJp9fuRhAsD6REutvUsKYdcM4BazTgrqWPeSqQfszLpgixQ2WsEftFBSZ+
ZKkPiLptFiD5DRm13g2D4F5riO2tCYA3V3JmFiDSkylLce1LPhY+VYtO7IzMdBQsr6So2htVwJSS
L3WflcMdwCTGOaPguRs7tA4ie3TXGZ+4cKtbWzx/oH9BA8iSTapbPLcT8npjABRpZidRfF2/1dCD
h6/z8xo5A5BeQC9P6XZHq8pQmmhzG9zwztoCne7qpuA9V94xfQM2TWxdHqaddGoO3kxPZqqPpTmu
uAXCr16PP02PoQn/m7lHjIEEKBO/Os+ueVscm4o4hqrbOYYqLy7rwyohYajoQrTFVQ8Kj3oH4Jtd
x5zFVk+32xNJk7dOJMJEUdw55ZMdiRN3dDJk9k/RN+/VCJ5d9evDQC5b3HgD839bfwaycXdl7f1a
c15ul8D9URlHiOxIM85mLmhvaI92Bf4zwi+NN+1IOr2INIu2bDpUxHmdNaEZyd49baexQM2JoF1V
b41nPVshWT1MuYgXl+WC8e69nPqDtFnFl8H8mcxyG9bViKyuFW8ELP1fv1EknojAJHR10HN1ppzO
OJkjF0N2U6dMbtVdwgLKZG6qR16xZy2mhYRafalC46QcBly1NGgSOlg3u09PVb4mZEl9caLjMaiu
9rLEyxzem0X6Zi3Tw1DNB9uF414y65vaCLD7qYRHqkBLqTPNkqAJUQwW5MK6WUEx6NTxc9YqQiY7
gICNGSdfIWjKLbIHWHLA6/ws2JQVog0v0MHrHAirhXlO3RMj9QSujEpg6NprW4aE3mQ1tUMKhWhm
BxcZWPsZ223SNY7B/s5PUpblG6AkorSwh2KRq4skpYkSv86LeOW9bRWSjWk9gys1qJSXezKx/nL7
Jkms0V5iMhhjf2JvSpvlPmVcje3JeqREHq92ZZErTAJ9587fnaiGpOi1i6x4+E2jJrinYpF6oHT8
XpT+KiU8je3VRiw0W2jX2o/V6DxiatlnaUbU7BQ952YBjOGFv9MYIEoJdBXnSA/Ie5sKvlPN2JL3
HzNbZN7Tw5i5TiKgiI4tsVG8Gu2WLhcwnKEnpoDAv+0YNN5uiuSp9Ad9Cg3k1U5qrVsTD89ZNxYM
bOX+1YC0GzqIXxvyQ/jtINAy9afsYm8V3rWBTMdtga4iFdlhWLITK+h9M4v7XjAI9UDqRTB9hVn6
1LEpbtc2/08xoW+WUR27dSQHqUo3axtJrjhr2FideDRQiYWGuuvH4OLa1t9MyeOmGoxvpHVH7kGU
Ap67qwqQ5ayMtrOXBvGwdBh+mr1ou38iRB4/NkyCq9M9BSuBYmH042R5FEPAUwFfu+/0Cj84VXmd
o1Gc8UJ/5vksaLy0PgowMtgRdni/Xj9rwxv5VMJDioz+cVymeTfIAZFE2J+0zC8Ta8Qj3h/nGrL5
AvR6se3PZ/oOFlwUsOfUbhWRqMgKDnbrnO+7gYZmriY+F+X8Z9r1tjQrY5+BXFox3KJ7rmbzP3z3
n2JVKCYbSTRL9lA7ywcB0PFgmh2cmqEfDf692BzyfWFXx2AuznpVZ6q8+xhbgPkgZHRUhrah9ojN
ojePmWyKAIpHj/xMAK/t2KLTKZviVEyaEF3LTirZVHEf+E9ZWvP2t8PftJye2db3XI33qUUrkuHO
f7TpwrOQInDoPeA3fh9/QrvAu2rrlOMvr+E7BQG0jSpmw0lEd44VossynnxhDUlVq8dAKx1XLTra
ng7gMf0Kbh3aAweSybLmBp2O1ogA1GiLAzZHIq2y+rAKUtvINyVO2kjtRK76N2tzkVhz+6WNaYsL
5g1jGJIx+9aj8saccw1a/99QIFTk3qm3nYFCBXzMuKiJqk63zfY6lVCuTZjvoYiwrsByjwRpbPNW
99epXyPGreJams7JEzbaoenHmp0PQcvELu1TKAF+FkQ3ZA+Cs940rnbcsZBzcYJdjbVOAhAgVPSo
VMoFCLGxy5cicx9HzNl2SiBJ46Y2OlSOb7CQfFUXziZjMLuJoaXy8mNWhBramNvHlax9Qr9lbnCA
iEPeJqoj9aKvkVGfjc49BBoVQGcfvTRNShky+mbevmtusV0y5NVQJ3al8Tys/ie0wke09HsyvXgk
s+OSg63jThsRTqw7MBA/QbvyHPpFlkA0iaTrmDfM6ZDXNrx0ZJwFo0BcO2gUBnQQuvMus+/d3CUL
0GHxU9eWT8xZcVQdlmhzHs0jpoJ9OVBIxyumuIaV8ev6A9adoX8BzWk3M0XFqeGfiW/djC25lyES
OqdH0zFdeAS2nmNuO/9fmjWPtm6SSM8/ldOejVDzyNl3vS2fRjDdSI97wiw+8khsQcW2s1phyPvl
WQ1G4lTcaoU9fHl2msXBlJNTPdAN6Jp7FupHqtr3AFL7ti5QT6QxPCqJZvZmReM5QYPnTYgWJKCw
nqvVyU/V8htVqPHYjpiNrPmlDuePW91JPM7es/aGfW9SaZq3Nw3A0C/XWrd37WoEcNgcu1biWJj/
MJrgdIR+jkWxvqpieV9C+9lr0Ax4ZCK6tJ/vp1o9LZyieMiNQ222wA1CYObw7v08gBCT114gmAgz
fELa/QpV8M/T3seCEZf8Jw4LVsQtIc8H20HAVoMJgxeb8qBzeewkGLjuup3d+H+LJXmk+5OE+Spc
86DWYNN242tYqUMxuWew9Ct8L4dU3uUE80nt73sq4lHV+qc2a8m0sgwEbyKMPUM9WIOrtrj7qKjK
p/toSc/aUsci9S7Ozd+JGgZFkd99eai7UGCelADdr2aSx0GunLXfFZxYQ6OMUVn9pFT31jik6lla
4Gy+GZlSKtonOuIHp9jLYUblVzO2hK8eioHGvgvW8VCFSI/qCvU5MvTcaI++k186czymOZbNNoRP
Dx4dTehlZGyHWTwwOEs+yvAxa4a9YTexCBE8RlFUbVgCEKwr780g1Dn2cswFHjNfLee7OYKum9Md
2G3FXYb8YHV4BXPx35cC46UZSaCP4ifoOVQ3NQliwKhHYc+kRw7adVLWWZTjf01pftENfHFc+WaY
45O3zst2DAMjsUR9XIPp2fGGXT9yQbjywyjbBCB/ixuKGV0TLuhYbNSW4xykHhEF3pxZ43bxXRQ5
uB3MMH1w6O/brA0hliRYjun0vUbTCzAuG7G8Be6e4HVOncZ0uYR/Jlvcxl5dF7N2ikhqvNPkMMRK
BnekYm19x+faFF+G7f7No3728Q9tnNF/B6j0YsfM/9acK7ILLahue6kSgaRwo9pxW/fOueuRdHde
cHK0126l4x7b2d41QblbVg9asowxrpFVicXAHT+Flx6JvT1lXDKyBSv0AlBrUItwQRrVzd9m45A6
mMacj11urH/YvRM2/YvFRNGVNi21zr2w2R+mWy9OPp4Kc/mDTPTwZxfXPLTge5AFin/TTUImaySu
Wh9TOT0t9rNfVe+uaTJWh4mPP/KmNLeR9HsU7sT9lH41rQlPNZ0Fwbg2HS3co/1LaDEOou2kdWE4
uWu1zSR4zjQDSqUCZTAESBCjnUAVlyLgSqehT8aUsNdi+Vek5ZbQgiyO6uLZtW/+h37aBen6EI3W
G21T1LuvzUHMxn9WoWbWMPUUmeklNCs70a149Uo2QLlQl5vRaLZSv0TQ5zVc1u/F9x6iEpAEgAJF
F09fg/hoM08r0jbLAoxQ7imwxiOCQvYUtbcVEaJoika7kuB8QBPKbwDJqcEhL5PR8GldqDBENTDm
E5e5d81W+7sR1j9RIyeN9E7M+naC97mPnJZ4bDBp092X8FF9aG3DOYJ95XmX9X3lk/XDw3kJgirc
VqJPdDH+ZERWY1O9K3DK4Rwg3tNOE1Jlkn7u32pbHtds6HhAM+oiB6KgYZAO89D+62pidkTrHDBf
mQiyMLDa/Z05qEuI3drRT2OvQQFX+5j5C9VU3qMh868Jcr6NoEeL8N4TH7PsEp02Z4kDw7n9or67
o/Xp3Ev3ULchnjiyBTE9Gc18sEZxxRpN/iRkfTO6T3ZgJpnbMfSGxpFxuMXqEmkcd4hxLGmWux5N
sF7fNDyoJdNzKIjNnGT1l5fhi0+ITaLwayTBWCw7O8QZylqg4roGEfOa3zzLyw0yGmgexfzmw7eA
3nbxXIAe2unyjPkZFzhWgVyV2J1caIQ2LX/DJrxbI6iSNUC6zh1TldbjlEbnYG1+h6D4dFR5Mi3F
Mwjl6oQYCNt36iKTpR0f2uGK+mWzoEGfcvuzGHpYi7GA+xjlNqCFFqq2hyi82cdQBbMOIBIrjPXZ
sPqH3qoTZLBoCIb0z5xQiJEmZ9JVneGOjkLvlQd/K7P3Rpj7yg4PuctpCtmm8mkPIhnj+UToWVnE
imoAMxZZWfyzHWRmjZ30TojXzp/gJFIiHrWpEjG5OnHUlN31a+DtWqLS9mgLfPhKFjbLHTm0Vjrf
jxk+nsjXzGEqqK+tyDUiD3s5t4t29qHf97u2VsVj32C0xM/8Mwq/QWGpbjWhAISVaarvAKvlHtuk
lVSdXSQm0p6raXcVii7QJ9IgPrpMoBWQYmu68q8y6hOD3oHLeRtM/+Zm+upyfz+q9bcrrDgAzRBy
D1FMimRCmcRmwCuBWALnIve3FRCTPJPXWtinhbxa1cJ3g+SBmV8zXfFwCtIVZvuACuzYYKsoSwYg
VaGRSrt+71XNLrL03ZLjwkTInmE/9MZ66wULB9Z8UKa3TXneU9lcb9543wmSgVHbCYcH8//r53jV
hLf2rkqyUiUldiVFuH1gTX1iFNVxBkErHCRLQn83ZrqfRuIvyC9csdhI2yf1NX9RE+ugzoqLV/Qf
kfKvPBx4+hxazT7soMYVg+nDESeh87NASB2ycBk/42Ry6RLfIawrH9Yll/ahuWXushogsT+EpAHn
ofMuhftD1NSV0lrCmVvGfL++Nd6U5Y+a6iGGcS5Ifu63pR3titFGp9bxfVmJH/g7Flui6yXq3Pwy
w8Hge3pU4oGfaqdm+Itlcv+Mwjqijoq1Higy5eIU/GBG+tYK2DTgnqAvkwlrrzfvywr8CPAn8tO3
wvBRL77W00s9/UQFGvgAnLCvHkqAIWihFyefP0p/jAf12+fBi2j9A06uexJyXv1C79KVkGA97hzE
496Yb0kOp8exzr7mNIeHxVECzDDeXAj5k1+r/WDJg6OrjQG6UCii3NqOQ9wMn7m4KjPfD7xZ+nn4
8Wt9xR+aVIJZAQ4b+X5NnqEy9wFSrgh3+RqyUETBCZ7kOJTDfgxf+b2TulyeRny6t3yHZfgegmWr
OcjtkJ/DrrkLanmuBRuazJ/VKq7RMJ/05Jyp0b7U63LFNxs5GaMiUDcopi6XsxuYFylqvs7JOTHx
3Zsi385hmJgNVEc2P2N/xdFWnJqI96Ux3mfuQuyDd0WqYyEqDa6zC9RtrGeCQP5Vwt8IEkEj7JoG
ZtZ+Nl/6jAhD689cq6O9+ueBuboBBCwXMj9aci3+R9F57DauBFH0ixpgaoatRGVZluUg2xvCaZhz
bH79HO4eMA8ztkR2V9269xQ7DTgCneGTl+DPk4IiFIaxARhAHXr7yhjzOWIFQVC3D3Br1lWhriQs
GC4fPYQTdyaZsswWA2MXMyNQHircWJkMasWucdqr2ZivhkOftAil7uh8F138U2UBsTdpF6gBxSGX
+jnt8+/MrV44mPwp67elF5IjbbcGqluGFN7G2tcyI+2D7KQn0bOKFbknJFt7zN7tMrsbqauv8UI9
ZAHm0U48ezGIt5gvRs3bqucGAyW0XeYq+JTaFRUJrsYQGDuO5tm+MEal9yh3OqOSNC1P0HUPskp9
t+0R65gjRXya5LH5eq48PudsUv8yO7OYchFGqLW3Iopujt78CzFAQGpvQS1EnwaFTpz1z+yG9IHa
7LuFWzM680sgubcioyLUGdzrRc6T7YuOaScdeixc7R42fYM3w9hVkhUPOVm7GD0ei8ytb8WTWU/X
bMo3iaU/Od7nYM1E3cu11sk3O3aXtDk2mJSuwZScrqQAQcbzh75H19+Nnd8m5ADGll2GUX3IiYrk
zS3o0y/Wv62d6mnUTN6N7KijoLQm8mmjfBGA08Jrn5Pez5m62sG4tavoZOLR7t1jn+i0L3VwmWrM
WUO7d8ziNU3MoyIHoWIuFa/fCqyowUzQDTiEyTy4ka91MD42gKXxJnTuagi0LQPSWhe/hGPWyCKE
xOK/ybKuUzKetfo+DNyo6bJUNL5qbXYkHbmno7wIbd7PQ34ZSIZ5yiSMDCccbwVNB04ZBjw0DV5m
rtOQ4jdBCB5gqeE5+BlkCQhK1oeeGUJvtj+Uecfcor6AL0T2w7qb+rBrjA4vvXjSjPlQR8Wb3U2A
TUjPYd0VxWbC1mTUzpPTTHuiXLi/DmRzJCdlyHkCiKCZ/81ZDsZl3jbdBFHc3kUzxWx2Kqc3Looj
l8S/AO6IUYFz115jVmDEA/ZARQ9BCs2rvVeXi4vG2U881W0g3r+l07CLwIAnZnew+xTUeLrWJ24J
5tku1YdO2El5D1Es/XRwnyzkj4mNC3nzlUDWjQOPJ9p9oH45yDZYhcGwsfL4i1psZQGUNzHaWnhp
K0SzmkowLYRfTOlGVvo2wi2t4drVFW1eNTlrFii8dkL7wxSyy3IKZLtijOmZ7slgNVsUIp3X4xVD
27mTiDoSf00LIKMwrQ0Hn9/EDhl08t/lLM6l5d07fLV9VJIJsX+nkox9P/vI04dEkKUmEYqOXIvN
DAw/Zc7YaJvIu4rRejdjfL9uT76T1Ikjto7RrBVEiDL0tsw6fMJfqMR/dAXc38VOb81/Qx+cGiRP
IV5ZjoedoBqvVq6OFs6IEqmtwBm6wix6GZ3h3NnVU5NYm6hLz0mJ46I0f5dRSDwZ19HS75Ne7As9
gppvsq6rZ1gPfwBwlD21h2z0iAkWmwRX9SzDox7nxzb4Cqb0wgXHmA8+RVVQNMonT9dxX7NYq5/v
phXfEC0/xJhgi3UQ0gi+IPhbQOdD4Jb51gnbdTC+KrJ4kwRzIGccGGNCNMHalKo6GXUMN4PlNcFg
UXA0IcY6aDw4S1NcdOHMVtWqZ0fgp8skNGccEyfm25QTF2IIzPCYxy74qArS2v3jYm1qyPIog1fY
fgEFhc1KM9b4ijceQoGR7wrZ7Dwq0h6tDfTRg8FUoO0eTPWQpl91+0+ri7Xp/jMdnLicS2ZQfkHR
d3EX6f6sJ0fydJ/R6B1yNHSq3/Exb833UrBbJ8PRkCF/xZo6l4m7duxTLoytbK89mQxL+4WGdGlZ
ajEo519J3IFFjGBmGKUBsiganNvWt5VAYk2nTQKaQQU4uqN/faVwR3fMQv/Rw5HVbX7iJNqqwDnb
E7ybtvPztkYAix4yinEXyzdtf1SYVL4Qr4hmnR3b3KPxssOOI69L2yP7Mj5dh5VpCctF2ItA+xLX
vFjSOKn2vWtyXzQE8uBkvTDWs/w0ni5DZn7bDdfy3JcXyuCPEK+14ijgRCDs6lpUsHbdf2WyuVpi
CVvWa+myK1QPvu0Cm5qMasoiu1z3Q7/2JEa/jI9ai3JWGSUEFvunqUtf80T6fbOo1SmACOwuehwe
VRvda/5pFvE+qrw6h3ygo4H7mkQ7hhYkDQ6zxnFJNd/C4LuKP7iYIK4zwJMuM38LexNnSz/zc829
2sk8Wj5UdZ9i/TNCeV9B8PuTtYZb1lnoGOTdo5Bqqqu+Co1MvWFca1l/xLr7Kfs3ZGttY6hgFyTa
NpfRHdHtM3IfpyL91yn1WuS7lnudcAUslQ8LyJdBI1TFz7DCPrSxOHt66wel/tXF3i+L9DjFTnAr
100W/AnN3BcQuKTTGDutg1ZkQ+VZe6GX+YTYudly4BHpOQyoxgqhLoTN4ps7qeCzWR7JZM7djdKd
dhvaAE5l0O/czC2fukrkPgMN5UsFN7mZDY2UZeueZOWyv7LqYHLAodp0qXnC0BQYvAURb26BEaMg
NujXVgdFw6GtxyMOWcIE9ZE63bI3og5PSoN0CNSrXk+6SYJEWAqzrvuFC/5rVmw8Z+D26Rh8bzmo
Mb8xylsOo38bOOprlDrhPo8ZoJhIMBeTY63g0772NZs8C9EPy2T2YZ7sfldbiJ9t0uU4nqZT1Iv+
IMFErxEXyq1YsE5dzQ5XBLvrqDPxdnq2bYQFowmbWnKQ8RbPAH9NzgwL1+PjoNybO8QOAmpuUoTV
m8AgYhj1erxKVGHs3Gg+22iGnLFkcvty2A2t/YXdHuBd0V1hm+T08xjmWidEFSy+2V0Bs0DnN2DL
Cfj2fc6oaWWE+tVIvadBIltLe5+ywHYN6DYiGslA3e2f3aLfVxr/BHJqFRtb2238qSsOgJ2+XCQS
ByUkaYOrEAxN1ZLy6c2z1/TLyEq8ZJSSM7t4mHy3aEPdN85FxkcsQswMBB2SVFZx4a/Gus5nGgZm
vOorSSqlm7/TiXelmaNpM+d0taMOPiVyc+Z8oLblQoI23ANfzy+AKpu8pTgUdvY0AoQaHPWEQlZs
Gla/+aYk7I+/A101rbZsgTg7JZIYA82XEUujTKd73CI1TF2MP1iwv6l0+0MOW44ZbEUp6NnfzTDb
1zwvUbyChoW4gxOugcr4MydRDC7MM8uTq1GvtlH7GyQc6RHd83q2she9S//ieXpIMh592d16Q3vW
3PLXmoETBiOKmKdbRMaG6sc2BXb5IjoQJvCrxvoMXDIXliT17iXMp+KazZJD/qfHto5DkGhCW1IT
lAVisoWLsGhs0olEN2xvPhiRwjqQddOBFauPlR094GT/nS3dONKQfvO5/uh5pa3njMC1blxxyH0u
sla5FCRFsihPzTqqwTHoFnFb5bDXE2MuaqobrFi+x+KfaGSjdjJ+6t3M7jjoH/P8lS557zrot7Vh
QQoKgktZpg9GzAlH/xKvhjwGE9TPKVbKcAs1sQMfAc2w0idWJCRAJ3QO5LXFq7VKuvKrC4znmZe7
4MXmWwRH1Rm8jBFbPg69iQw84tNnCojtrbDgbsBz/cuxqW9US8SFa/LNq1pnhYMMg2BSQpHqYDob
iNbp3IAKI3aGm/4vLjDY1KNTA2oj2eXUMLVyrBVJJvdtPv3R+4/7pjVIXyXDU+rae2bcNEbpQeBL
BK42+u2iblqZQJbHEQJX5sjI6yuz3E3FfxDow7QyThSelmBEkakHNncR7tFBkgSDRtG9TPNHQz9L
sEv+XAwjh4JBqJee2Uk4a81UbJnrbKNB42LO5CmRsLkDVb2UU/bleqRZ80rfZV1FIz9RWg7hxazp
3cxarkZIKKxBg6OTpMPWDoLXWdmPXWH/FL3H/VT6WVZch6b6rDtcj6VgAJnjQowTuhvDeK4wk4HN
KSx/bCUo7igQuPbLU50HFzz352YyTkmj702rdxCVPyypa9tM2c/A514HF8sFpp9bofqftI8eVd8d
isR5SBLEnRyPOxXL3or0KyhcjX8u28VV/9jp1mebh/d5HN702rij6FOBauaJGelW6wTqsvdrqME8
RCP7dpSBwBsner+fXQzw2bwzI+2PYRbo2IXsSEybgDOBTblSsFAJ8UMfnNoQHAD7DU0Oy8DqDy3k
4TVOwQ/6L5NoEWk/26y/qpSxk5ZwTjIPu0xjfkuSpTCcMZ5qBqS+pOHhSGTzWKRuvvWYPbImW/NT
hxtH4C3Q3OSS0oStnDx31kbHri8l2VHGLfAOTod1WKr5MEJy9jPcDtm1Ofhj2NAEBZxt2NT5WpXs
OWvYTs1zaq2ZzT/XhovlARlVEhLasO+BVG+geKXhqWskrkMVXjmIjm1ifLttep5S/P+Ah0AeZaxv
DOoi2EYVbmfNwLZjTKfYMB91t/o3a8jyyqFEHQT1Uwql5RCE6qHlz4eWiUdrHoLKVnsxdPycErqX
WQNAXeZocwLNqk5Q1EXRnRQ4Sz+W7eNod0cTGtTMG48NZwf4Imb2OJxy0843EMyI6CTNhaaCoaxw
b0lp/OpmG/l273F7J4IKNFhUJ6YE+87mji4HzlmVdhxOBcgfJNd400vnFrFll41k4T7xeCZbhj0B
Xh/cUpSF07CJWvaACXl3INcEcfBAZGnvxNqTl8dHKZgvlCJjkFtixqWru7VBfBqBVa8GRY9a2Zmf
dSUcBgMxp0YHIlWEPyr+rHFezPTaIgy/WSwaryeDEwthGwumcaAAZwY79fFz58ISYf/0e5Gjh6rQ
2/T86vliz1X9gEyTocDSGCa2IsiuhmSredhrorBlC5vH0h6COc051Aaa7wpPzuBgEZNj4FyxhTv7
JqjOIK+fWISkb/XCfvUSVyMUDTZt7my4hAYhljIGWDkUteZ3uZXg+6atd7S5gmcS/PN6yDyU5WuM
tuk20VF/iXXiaKwXDAL6J0sPoUc3gpOsuzXVSN8cviUIOFVif1YTUr+VahuWZGwtfAprM2MVZ5a+
YaHiq2n2LOQAcyGOvU5jZOIQiDjzcYDPqtt3jniZXeM6ONYbqzBWkom/O2vvClpVWrIqvDKcB02p
DSXIdmzSzTz0vsqXrY/JYlx3WKZrgnisy+q1BZRXNYQfZaR9dtV46LEzmrXzXo/qw4HODTgFROog
rNc8BUlqJYa+jyvE6qwMKeRyxTREN4eNOxqwSrzqPJjALkJn4YWXH4wZLgOy8Cpkwgf5T3tOIwrE
ypZsjmqfW6oCq2gPwoHk0c77pe1MyvhFROJCQPs1iuyHwBN09t3Jisyz0Tw6Cu2JBmehCaz1qjyx
dJuBqdyRJJ1XFXrtuoVlBKJvazXTg10QlYvz6SuE3Z00r1WQ75nhHvtsvhVlS5MDUyPV/cEWaL0I
cXmHYkmZ1UfOK88UGwgxoRrkzVC6guss1Tur7EeigvKfrCHShrRfGnIrE4nO57ulubfWPNrhCXtj
vfizX4csfFRpcIqYEPbgV5SiGQrxtvTGqyuz31RF20DLWYYoVl3/lXbqwYIMlaTuHTHoscs8DKtM
W7p23/dfzH5XcaVRx9EoWvM5yMphYUWyVE8MvjDEIxIdTtnkjuNjnRWfyoFypfRXycQ91sZzWXfH
xiHOA/FrVfT4OHBVEwk7l632HWg4ZFwuYcvsXvrShqcMsREQQThSkHrtP/TnZpAHvJWrwJNbw2HF
xIzzbMqck+AwrcguY9+6hEN2UmN8zr1iF2nmuimJt2qNBbYlyN+Cqr+bwj5mOGuiQdyB6UHblI8j
BQtKrsu76lIe5D1upaKF+dg0kR9YLJgYeyV3naSTZUFxZKIFNMk9wODQFsUx8jofrQQJtgJMXu3m
0YVC+Fnr8kaqbE+i9DNY3EY45A8J7b8jQOWJ6cXC3GcVXxo6ml7hH8ab0+oz1AzbJN+AgTkP99nA
k6JC/v/Rt/CRizlEDinenfLqceOGYehbFmCE7qckkEoJXOFhn+P70FlfaDNowlP3TdXwTHjUB4i8
I5t3a51lWaZzrTPnl9wFHA91rAbxR9m66QMENd29jWAEh77b5rbHF174MpjWOccw0d15Y8/WwUY5
pKukbsLlFKb/jJRgtoqxlaJgzOl4dOya0Vkxvtb0UdzlW90edrqbHAOLoJbDYkU8w5lgHJwO2DW1
56EwFzGYEwK8hJ5gWE+QIqCcyXFXBeO5syg2S+U+dAzzh1J7gtlJlNVKmRjPZ4eTnrF56tcJTzw/
xG7IAIiUJqTAmUJsbsfPrrZ3lpipFMX8ThgEkdbYi0aciT0/jXggQmJjzGFV5AP33OMhPimnW6uk
uYcTvjEtp/kY/pnUA+yjwjlQ1/k+qoIHHR8ZwbBT6ZWnxgPWGuQdbbguHUYWfeJ3KSjjNNdZwmk4
exnoe9ckZ8zeEfahat1ab7K1mEieMQUBwdXwNLNpr68MAayoOE2wKX02db+HZXOPsp4jZ6LCkU6x
ExnX4gLHj4zkUFOZV/ATaxuOnsu17JiY3HUkRojN6QZZ/S2PNagqjlyPHmyHPFXGhvVMxomu9UXq
Fkl8rGfcPGSZWDVJpn/tzfjmy+HTKsrr6LBvkphD7xoXHKrtyigA7EV181TF3qfKvWk9JMFLbMPO
qWgFvOihWgjlRNz3HN+v6NF+4MiV7qhjO1g3ygaad8GxKlZePl5KAIBk5xwd9iy+y1GMJwu7GL26
XzIqGyugyPa3hCdS5ZA/sL7MVHcljr4UMIb7rOWvkB94y9yNgPtVNDT7TC41zF1Reid3Aw4JLRv8
GgCjkm4p18r9MLcn1+6ePYxwIIIMZGzVXFF12EYWRnRswLkm6ilkWNvjtvXy8obWWa463J8qSk5F
pLBg8hWhGJAIrOQ9EJBwS6Bgne7Ax4peKVbXemduBl196NS6mC452UyP0M5QC3XAdbiL8bivcjsi
JCMB50Sd98QiwrWdinuV5DfYySOFpvEU6xqAB/tH6fFhaBi1OUG4ZsY9Uoph/IhGO9u5brPpq34h
MzJymfQda0zide78gTjn9OKUsbhNqzQ99gXVgvHJWHLTNgnC4C90fZ8LZh1k2nmqIeX1Jc9Os5C1
nYdAJijXjXicARStPKwpfhBNpa8Z/V065uPcY8wJHOvqVR6NuC2ozpLgKJkt9zh1/U53t95Yc/7O
dIX2s2ZEz7mN0lY1LSwRG1yh0ioqtMn6tiduZuzIPgAQHuxZoxK2mphasbyxGxIztv7TINCb7rgh
ispglMTSROC8qUllp9alSgp3JwL3lqki3FCKXqPM3Wk9rismBr9hTfIMrP5LI1K2F9kN+wfyCBZN
qj2OQ/wUSHkRerJLopjqAQsYwlq7s1Jqmr6jb4sraC/dgDCSq9fS8P4qVdILIDq12IzKiOFtKPnJ
SoheeNRlSIQYGF0pn2wU23WZop04Vo/jInohIvYTZdm2gRvWVdazkTuvHk3GyoBDblrNHkTto7PM
amkxOZ2zD0/oL8oxv3vNvSgxUVoGp5lAGaoI2faRfIZdTVcjQNDuJOzgxKiRQIfxGvfyhQkfc4OI
oEBu/9nThcwFAOGGyEblROjLQfJuT/KpLs2HIE4OpC39wsZgyIjIGkYc+/wMmn4fYn2fcVCH3TLP
aBsaNz4cg2I5YIVzKsUmc62tNtrADCABKTVzLmFCYTdwrr9UM0kDJ2h3JPGp79lALGknQAtrY/OB
CWTi0frQrWDttu6ekae1MwwEoyFkBeascyGGqNnMYe4FV2GsR6D41DELcoR74+ZYJQ+QRtPTULtM
7vwAgB/4qv3YWt25rzFZeWwVKBmGZ/301/AuF3OCpUrXuD21Oyu7OaBdtqjhHwPDn82L+M/QIG8V
QeJoLcbBH7nCEgzBQTQ8uLF5tkZvj+XB1y2oRoZzZW8U77HNQZwyJkdfH9gfmuAjjJG5Y1QA2gh9
H2Aui8p+65q3CGd/OEABMQwq18Ax34jcPiKKJWdiY+XJa71fOZl7EvNHwn6EDIOUbARWO/vHrNVu
CuCQD4l5GOuEAiC9wjz5w+HBpS6C98HCEkn2ZF53cXPvg/Y2B+91zCAjme5hNt70Jim2DvHzrSvy
a9JOGyPEUJeaVMmMu0dNO9nNlKOepWBiSndtwQo1cizphAb8QBWzr2YiUpr31MzFhkTMZrIcvqkx
3uRqeGYtZuxXRcPgyIrw6Lf5P9Pub22oB7s6mKgbcL2SucrxRuO/R9RiK5KYbSpU+xaq+keLOftR
5ejJvcheYbHeSrM4h277HRpYxzy3XLehk9N08Psz4/aG7qPu9QwmpLGhTd9rup6vBFbGKs8/yXpR
GtZUjzyPT2jdNz6JNTyUY7/UGiYDMrfbO7p3Wuy2YwGw28aW4smN4RWfAh+s1vWHsa3PXhd/oZEd
4rJB/2CqxQq5yDfFuFNtdYFjffCAvDeRvOGz1NcaSV9G7awdR2n4q/FcCNdkIXRZ7XpT31sYJTtZ
XQbb+nLHtgQZ0n7106EwyKfobKjCRz5twvE8yeFgy/KeqWghgOCZVyxFSRnsoxDjQ4EanDjNtq7d
vVZtrZAYrfGjB/gC+YXkHgXIXYtGAqwC7KpGgU8BKGVvPU8jnvAuv4QBaLSkeWGih4cOFi8JWj3I
noZJPc2mfMZRuxNOenBCZH080z2PipepsxqpwmRs/hHbxRg8PvYB3SfH+jbhSdUaHIBLOZfI3lsb
iiuWL5ykhBQlpWm00YqZk5+9LG4zCBDnCT8Q6w/Qv20SjC5B8rn+8nQjX7MXYkH+ttxmVcEHxzDa
oJSF1rLyGJAyAoCulnN2x0X7JzmEmTkYH4YOBKMNbl4XsgJb33ezfJwj80GQSoKXL7jOqasEmZy1
XgzvzdKF4qy52wVOH+JUH/GApqJnz5XHF2mXzGqcYYVZjMLkz6RFaZNQ7uKQhNMk1uxB5DETzr1U
7EKBZ/fdlt1mZDt0FgRctEPMtgpREm3HpgMpcDNO8MAGUr1RjQ0r+s4N7IQJO9Bqpn0dF6/uaOvQ
0Snwqo1jsmI8Zuah5o4xNO4+2XkwgBumXSk3q1Yl5zEkEFQl6pypbDNbAS0Y122T8iWPxgPUhoMF
A8aI2C8ep1Adgzo9dQJHoLKoA01WpiCCuV81aaDeGk5YiSpcIj30+WhxdBcFnH64ye4on/PBu+kV
Z24YYf1lB4G4spDEoyhozvClzpKcXzk2x94kOqDVOGx+Ea7XQkPOTvVPunL8V4K4DoTl22R0P0VT
NoSHoUnIULy7k/2cVyN1Tis3asi2JHuxyBUY1RN751FhrsiX0zUNzi9J39dyDt5yvf1RAQIYcsrR
6H8aE9XXSqPdzCQ+IAtpDNgp4thmk4Yx/iuKDzETQHDZIEq7UXjpLp/lyRyfc4dLScclPsT0v46n
n/kfbkFHwY495Wpr42efuW/kO3EOwRfZyXjiOYy19yTVH4fJeXDb4V80UjwOiVseZSBfKrf6mTSC
59Uy6zL5dMMAmkIUnfKRQKXt7V06iz4hn9gwiCk7cxsVxlumVX+kaY+peZHE+QvvBBPovUBEMDrn
N4jFpeBDbqbpaCfWfao4tJv0EBh8AQ56EBTTNtSuTojoIPKHeGSwSs06u60PC5kHEDUrbnxtfrUZ
oLNIaseeHsDXJxU91vx2Os7GhILJG0lcBHvoRsuJR97RWZtYLpOy5ke/ZFAmFSPGEvNpjvt1zvbE
coiOTduWWP0YDYdRCD9sacnwLw86R9Zcbwwte/EWMwyHnE6bNpOAy1CQi7YEHt3xQDbdug+tJw29
vsiSDb6sMfwaloBW+WpQizRY1JGVbzWLUzo4iTwwb9qUHOfFMCjyXWrjtzen8NzHXzJhAsxrVbOV
AKG1r8TemXIuPHdXyuLBmq0H1/oldME3n6wyQqzKpF1xilXjvCUMCmyJPS78dWdvDZXqRWX2FyN3
N8wWzzykSFat7IfW2XYNaXK3Q38zvpk2L1s7dyDysYB/Fwu33Bv9KGec3b0MSE2KC7AUzj6NJaoM
C5C9YJeaPO8FRZRmfNlcMuzb4UeLSBYytUBCeoNT8VAU1VZFX6ott9JxthPg2cXOjaEdukC+aRH5
couxpeMtyNHVhPDtDsba6Inw1vlRMI3ImuZQM84vF1BvKBGTxGFgzVaDnta75wR3uo6Pr/OQRoBy
jQzVGdjhTKERoDSqiu/CxMcQkrpEHQqDLa47QqfhrhH90dA+ZIERYDZXJWik2MQD2X4I8wy/lK+f
rP/wogi8DByGBMWpNQ8l+yiXJCgIPGjZnM7c8K3e7mqYmhBTL335lguy0W5Q+VF0bhsLB635Wyuu
Pa6VKkd9F3TXTG3Vs9Gfs/G5GPca+TVv3M/9IZlqXwpgFUWAdMO142S7ZEg3ZfjjIkakkEXkfGOH
xVYTNAkLEN0+ghm5uFaxtTEleFH46WrhWRXmPwvKuPKgMwu9WPdG74d9CIpUf5F5iWTceCxYcHA2
9cOvxbkZ4jvShmyjmxbneqe2eY1KPxkkcBu2H9BxhqQAqyNckrPpuleZK7qllOBo+ds06rGdHgQw
HTkEJ8MWmykWawOsWMzAdlLNruXuZX87zUFifrtTxBxrPyHEVaNFEaZvRrta0VCDk6GcHWtilyja
OS82k9t5EX1aNlVU/QHtkVmHu0EFJ1lSnaFUdta4SkP4i0L3XWJF5ZxTVjj7ufvqPFRO6R3G8Snu
4LXhXkoJoVMvIabP9VbnLXLb/NwSBbUuYQSxr6ahZxPqE8Fq1h48dvVx0F4M3kU99i2x5cBBkv9K
QkjG+r0pD2xBBFD0NFJehNepfS3SS2cZLEVYhhQ/GJVWFbMfV9+Ey4TAtTZ6h5FNviWMYkg+yinb
GyMz+Rzmb6L5cW+tJmfpMFkXUXbbNrQ2MzBYA7d4jg9eg2QWMq2AP8Tr8mMNgMJSEskLMTpSO7Nn
G2PBGgPnrDlbWqKFR69H33Nzr+h+whldjhJyivh0E4bZBNQElqr64HJBmHj1R3O7iJ16/omJLqvP
lfoqsEtXRLnm8J/7GVQkOuNLQSuK7uviTtS5BCEDgAdaSxgU9saZPmMNiPYjoxR72jKKRiYjMLcb
mx2oxrB+cBYoOMivBCIZ4EKbjlBW25z1e9mL3fgDPmO7BYcbc+S3Zxn+WeT7TLaQtbM/CKwu3sU1
5k0XTkeJ80VYZOHT4lhyU3S5x2KCBoFx2jQs5GlMj3OCtA7Zw9AkysPkFfVyU0fc9dSfrOejiDuw
q8YLfm3Jlrz0YnjmbnLFOkewcBlWK7m4eVnlN+dnyzvwzqEyE/KvUf3IABj23YuArRrpHjfvsY0h
OtvpX5mwba1s/nohYQtqDPynusOrR048z/XbIlCztiOiF2MHOTrA+G2FoOpL2KNsCSMrvEDns+TV
MzAaSSe5MrwHHQCtBlxGTNyjnNiazuKfHG2Ass83Y1o3d8sStEg9dcEIPvnFqnDfETgYitVsPGeA
KBuN1c12Qrjf2VBmHqPWXGtNd3WoJBk53EtJUcAAtIjiQ649uhq0xpdOXsPhAQlqZdADC/bAyvlz
YvzUW+IhLT8GncQDFkDCV7mM763ibK/AsdnVSQ7PIhEbF7sjTEG/i52jjXURIhldkz/Kd43AAK4T
cEWrnB4NYcUq97n9DuzbCQgdN36BrFmUH524t5hD9LjdOGLGOUNMEDJvyN4pbXnLuC/C5yp6k9q7
Zp+a4DKMIeLkRUFo7kjnVYy8/AQwn66O1Ku2w7AOKdj6SbFkL/MM6JdM617ySjEBSA/t4G2NlHeX
hTc58VbJzp3MeunnneXdSrYcmfSiJbk6g6D2YP3o9UTG9WIlIIB2rK158OaPkeAqfqMNbDA/BlDd
03+jbhbyonA0xq+Oe8j0Z7d8B1IqbXszwnG03X0SPNs8gDI5zPoWbw6aAw4OV39nCyZCBWYShqjH
xWa4eHnHcD9MsG5ZfPUaexeb6TmhFa/P/KnforHJZGvi2zWZb8ZkdrtbwJoliWHUy85RzdqITcsy
GJ7QkZhsMDpbYkbnigsVNMRyV68yqAos00Ogk1s9UTev7AUUZ0Bitsnl5YbuOyrCyLIE3h+0xyAm
oYz9lgCt9zqbw5MG8FIfUOREd+yb9FiP5FKqxzIvadufGcsfgeNfc1g1Uamtp3hew+xBT6hWEcNO
PfU+c4yXDhUwYEfUese31ANTP5C6OisQ+B5aaJhxs5Us7EMpMJu3Gi5Ve2jZlDWL62idw/plbB8n
Uo8Z20KLrWtkP3HEgyq68jQJolfA/Bjjrk08lkFm7iDgfipW3LA1zd6m7Fsu8NE72OO9AVNiop+7
PP3nkoZo5fhEYXcUrK9pSKlzzTN60vcFQ7ERKTzMzk01HoeWPSkCFc5wyY+rDtJwTSxqWvP3HDrt
13I1X4ttyFcUQZX6nU3tNhTD2+zGD3o772yBejbUnLql+R06JH7hec25XFkCeDUzdaIokIADzheH
jTfjf47OY7lxZAuiX4QIuILZkgTovZHUG4QsvPf4+jmY3cR7PSM1CVRdk3nSm9CiRSp2uV9fKi7t
6ChMKZqPgcWuYS9CFbs/yYpsTcZtUuIZeXoF9dK4asbyrA0DqLfr3CzDqdl4Y+QQ0UMe5GZK+09y
D9GYoG2uM0cyu11M5IDfpG+WPC57hfDJTVR3HK/9osraSx2Bo+ZtPcL0Y2yWyoz55FWNqpPt6Hsq
oevXxLqVYaTqv12xn6iyzfQ4TeraYKZjjQdJKZyuPPuwYXqJzCs8DCyqu0hGslqfEkxMBBN4KmDY
neS5OU1hPGoHFKubvjhjh+dEgbTWoISa0AKEor+jGF91BEGVDXO3WL4oZLt1TfkEZ3YQSL4UBh+9
+cQHmcwBlbS4KnILoUnXwpZeessGi4LMU4NNDPYr6y8YUH50yb7kBfHMWICTjvS8wV9qJrCukYcV
RAsVExARFGveiuL4xtIU+/9M/gnWWghOqtK3DOwdMoYWefzXMoEM6neZCmLAyoQwzA52uvSesaip
pO9+yLaq/GNoNpAZIhmYSFTFsSteMPB5uSnzdW/Xh8ZBZSuMhXY99qDPGa93Fmcmw8qwX9qm6mYz
1R0MdsYfC6YIEsboljrKtrbZpAPO6irYkjz1iHTvFjbHtphc1f/hBELpjbWiR/M30VUZVN4J94x0
ELq+TcHktN214ZKQ71llbnn3ZetbphhMm/e6euWC7y7ZxtUzwAMfUn9GHo4dcsQ9VL4JWlv0EE4s
ejTi7V82IxD6gBIKVi/VLeqmBIB4lejwTh2bvtwoCoarHUkKxqrUcFT1Hxg1A3VX+QpXkbTFmjQU
TEnRdOvF2xi8Jp/gH59eJKAvTC/Eg/EjNKfkawapeW4bpAcT6nlrV9PBhLjXQg3/YnzDH8fXkzge
Psmu45PqByIiyURS7NsgVmP0bNRtl4006lcppz1VpDUgUwfhlCk1xzRAs5vSugvtzeOjRvSZZV+W
ebVg9pUIFrL8PLADtJNXXX7U6rSqDZ7s4b2PdjXyqYLUNzYL/DbjL2px/AOCE8TczHeuFVUbEpPn
nouqReHurodqNfZImPt+IUCjsX9dyjZkKVxX4Vi7BUjhZmS1h1GUzEaceBMpPupmTjXxpNyNUJPT
6tNKwRuw8n1sFeuiMtYernxZk4+oHh/cElDiJJbCIyKvcNu3mhPH3rItmbYE1TLDdjXvqfCOrOhD
Ee8ezVZcQ9DaClIfSwyblBc85wSaANpNkkoAjL7r2mIDYeWAmnAre5RdRfzCZ3QPSQKEwbsciLAt
RxvsC3NfgFgBqVhB1Sw623LCBNMFb1uh1g7YMAfnNxj1H9IbF1wuiIlqbwt+ftWg9IkmPASxsoFO
vO1S+yrb/0iHPgcEIfi9tCkEvPCKElcDT8ANP+opvacMNVZepZgItSiEIOXhOhxXpW/dI5OzMYS+
4kVrnOEHTKhbA1P10kRrdZ48Vr9KhoSFsssIo/fOMBlxmHQL5UjaBbspf9FYCRTCJP4tQctmLTzD
LjzG6vCcUFHFZka8ZnlW8VSmbbLWW+1TivD1ZK9KTI8k+a0yH2VW/zb05BAr2snHBV5q0V4O/HPf
19tG2H/+YL8FLGSrQuY7ma+PC9g0x49vdcpxKeQfliW/jdKtLENx2rEnzK/YwcsHS1SiMyzZ+b+y
HC2hPU9HLYq2egLkbU7rKm4d5BYrS0/3Xdee8qZ8VWPF2OkQ64CL0QeQ3LcUhgtMXpI64CzZzmKu
FOTjPWCSpunK2jTla0se6EThWssdc1/thntmDWqNCfZ7kV46gx2/vePARtw0Kg4wctfoe0cfuh3n
yVcc8jty8EKI+4VZcI4DPJd46HWNJ53ZQ8TvYVGiJF22aS39GCuze/Co9HaHm0mlRoZnJ30FuJ94
r8yPCel6o35SASWkKpjpz4i6NomkVTAkz4bDJFCiD0CcHIJ4R2TfXIQw5Az+k5H6hjaIAcdvI9gP
mwmNZEgvJoxdO73g5v3f8IwDHkMlPgWeg7j31+ej71t5KbjEcLHDCaG2NkW0rvBT5eBS8kwBE//d
JY+B2LLOKF0V51rvGegTCRXQWV9ZxnEY83OVJ6uoNLAMYqzNq91U1zAxdXiUBGMMzavDJpbJ3qmf
CkdhlsqddAArvDIr5mtFcFEZaVip9Mso8yXiZ2T/hOUzkgCYeoLsMtjWSk+tW6/06TwWAr9aA5kI
8JwufxYa91mMMF0ouAR42ydwnoLxQYYSwxyrVW5mbmmSkWJHG26QVT8RCBh3hzBUd3GDg66/olzY
6sFzDuUgUZKPNqQ+ix3UR+cwQT3eEiFTvYcy5IB2INitAc8wD3/8gxS2ThnbiHbUqx+XG5XR/Iwb
8jo6oxEqBV5gVdr1FtVDq+1EyNY1CeBZ2XTUVGh6WN80jVKAph94r1AomzLLNbjpJNIQCYf7A3zP
S1Y4SWIQUTKFOMR3cYueneCgMvcd4WOGgYd2bBOBIz527EIDs+m7qGPqVgC3YGZLPPWQXpl83WKv
wRxgPoxkPoRYcPITS9RqtdgJ5nqqbayVSf6QvRkmIyAWwGKRGrr8COFezK/QSAiX01a5yiLZyW37
G081GKPuK8a+RzUNsigY0DAMKdTgWIuNRdeO30ADr/bQnnp+y2U6JSg18HfOcngKemma8RAwb9JU
uJVZjXwIcfJA/lafs3H0zkGZPy2dtG5Fdwj45qpPy3sC8Iowo+Zfq8FZIHeOIyLz0OXF2mMM/B/8
bS8piH+BfrwYQ/wOU0DtrXB6lj0kmJBIOccsqV+jQvnq24G2QGM5lI9962hlj0m5n2ow5bFYw1Db
j+CuPb7qomrRP4uqoHPPk7Ut8BqEw9kIohojiPSjEehGiE24nsLByQrvltK9rGo+2GWv5wVuDh+s
Sqw/1Z7Dd+zxqMLvVNb2SJKDmCXSWuaRgcPfmRRoshsVu8VIxAFR1upfEeNd8xMNqUrXn0zc88wt
TfwbsiEtu1yxEaMXd5mJ9TwVuqiA2JYAJXlUhPjww3Ftxd6lzRLXn/JdU8mbQOX0zdSHRUmpZNpa
HcwT7n1zpSjwaowYYbh+qzTG9+RtLfS+/MtlgOO++vJBuWKbD2BHYw8VsrQLquxRU/QuUg08BL48
re/f5CgG0hOPT00On2mlG6usNbjKQRCGQBpipd3jCQVi2iBaNNfZnCsem/5ZWEiJbBOGLfvSXGYn
KFKJobiJvSM+dITYhmN/MKpux8JmA646X0fp9BbmuMBB2uNwM1edTxfZSS4qtFufMHr0CsTGglVj
ecE45miRfZEHhkYD6g9Q6V48fCA/ORR5zQQG5S4jSS0wCWirXmQfHJOmugqFhhRvJV5z2Tyow8TS
UXUHArOrGR/FEcc85Nkzcsfmcsv1BiqCrGzKytj0OtsGZhTcZ2XBJ9ymd8v3r12IrqRSrX1eJ19B
yOC4Jm2pZQQQTH/sQv7pJZHKfbsC4PzWCSKtCNpBYyruuTbdx4FVGVwNkiaM+CB5nDgk4NqGplB/
eW9kj101ZWQoHZ+NNH11SXDsG/9zRihp/XCoGH8SpLH186lwtbZ1PZVRQMmyN5OdmnwwLVROher/
MXcFuzVshaxva3SiWD7TVT9oxaJuKClSCp2glRgFyqdYsRyVYAAtYqTqF3gVEJsV3LEk2laVtY3Y
1qbSsINetamCegUrBSVgQ53KJgHN0kGSsP4nxrO0WECoMS6muZUpaOTS0TyPakz7Fa5rQAJEBBKu
YbCqzbbeqOxI4HCtIoGmDiTJBt3IAojNjxzfJtVzswL6RfddhmTR9RtkCc5Q4O/jBiRkcJFYyRLC
Q1dR/yI/ZIZxRFu+Jgppm1vq2RDNA87TdujSK2HOK0Gl6bep2yrSJSl/Q/RknUD2jRlnPaOEAy+7
WmNy5nTaqGG7H2ToGqxkpNx8tbG0qfK7Ob0L3CFy+5BlySVs4J8lzTmE5q1XL8CJT74GfKCL9j3b
vj7CSUlbgOp+OY3mtdRiJzBSQHoEQRooHyYkQZFV7MxxROubL237MBOryIZeYfRZNSbuAmrBzA7X
qmRSHBL1ULbc8Tq6PePgh1/qPKqTyp2GWwzVTW1/ZSPZRA1oNRYQQaA55kiRxQuZgTWMbPZmNr8P
AxP9Nvn0Smz3cvtNZkVcMTdgEM0zTe64rO8azztmlkaQFxQUbtLWKNayip/B+01b2x0S3S01aU0i
04a4CiczMWbrKoMjLOk2s/CY6d3cH+XclNT8fGl/WpF/JhLCq3a00NweZZPYEPyAsKG8Kd74HvPp
eOTlLv6oH7eV8lTTbEMmxaI20D8ETpnEhwqQuxx/xtmrqJWlNOof2nAYcV36OJ1EZK9iZP5kHi2z
njK6ZBiJmIjrZQ6/wULzCIGDZwhkQ5lEe9YvTY0PIYIPkmv0goyOIS8WKlyupGpvKmoqWQF1ngw7
ewywSwxLRUrp3CrEBCicgTVZ2sFKPyym6mT7MAXNHCgLfnJVpmQt09ppM5lsDgZJemYlOXUawMMc
DMZApZvVqjurbaqeQxzTxAhkpfk2uqcyz3uN+zxuai1CGkl+84V9ID5jo8nScrKDfUXtn+Mb8Ynz
8trvUtnHvVjVaPXE9E3i5NKXlR+VqHqMlIwN2bCV5FrqDUQRI12Niv+lxMFNEb2ThdGBmIxjOgHG
G7jvK2+b2alj+Zi6wz80VlFfXI2u+pZ8QqJ6m4ogYp2LMYXxFGkQe8sivhiDFsbArVVo6w6p3mDe
dchCsApI4TDRoA+uh0TLJs4H3bxr8habMYih4rMN3lKLbBxmLAoqXhUcRDBXLuNMD2AU3lGm6hjy
IOCgBDhIurzzA7zdHUfrOP7jGFtxix/K2j/IrKnb6exr77bsSP0bcFPWfaBqZd8davNVRsNnZpgk
UxZ4q7WXMhp/nJA7iMnAGuRjnwJPYmulplel/zPQrPi0MwAx8VLP+ga7Pto4FczxLlNt5fPXmueb
bPQcNJ9OIh4eC+v+Vko+mVrHlIG4wcvVFLBsgcWhmlOV5yBlL6+Sv5SmxDSN6QXxJH/TtgSLM8HX
gCjW2rA8+LDg42wGtfrrJfUbYMYYDaynAgaqhDNwWDBZi2KSmaZdjT+amUwinc05DhZVcp/ANmIA
WUvYTzivUxlVVZ1spmne+gz7DDL9qAH9YDve4MaOtPQoozOz0El1ZYXnqFoRWYlQWCGYFqQM0Py/
SLeRgZc7i30IT3rDI5gSIN3iaCK4hkf9FU94gPlqQxbdfRnOtp8XUTW8lky4sekR401cZQm5IVl3
gAhs/VknN+RrfX+kPrSQKEv7wt+EzSFC4AurYrI3MZ0Oolei3svxWKCy8yOnkTeML+tmy2Xdg+Q4
G2BW7He1fBrTe9qhokOsO+nvqfYrWI9YO0NczFxxmJhwfoXJsmEeitGr1y7AHycJQBcsr08Fk53h
4htlUQh1BEa2wu1uYvlPeP2QAaCqoaSr5xCuwa04FTVMg+IrHd8TJij1LwiaKVozC1AucXvQOuJI
HN6lmThff+vI9GBfsr4b6QuN8QkygIyB+yRgWQGsTfaejn+NenOdsrELjWDd+6+howwJjiasLgHc
+25pX0OEymGl2CfUfpva/IfaAcetCgwttdutr07CMZN3K3s2XJgkSzkh5DG2aALd/7D2/b2Wrltp
xwCdgG8njwoawrUOBrCzRtKiHlRfSz1ANSehj2HN/U+qrkb4lw/XUkC0hLsGD+5Utgs9XZQJuNFF
Uf9I2NfrNyNdm/KR0jCdvq1kFk6CWQIMQiCWdugzhpfFgyD7KL2iEogkfCv9qy9QITuZ+AlD+qKD
gN5CqBvqvXgdvgE7sSzQTbNkqNwD0K/ElkCZxFrpnauWH3SwMtBGrwSmCMGDBOgqfwFTMPObKUWw
suldtgBLwR4g0EpRqsELA+buZDgahz9TcYZLQV9llqcEKI5yz6zPWb1umsexYgf8niD/lHtHzd3W
Oifqq5lzJZ9gXCbcOwhxpv4IbrFIP+U5EWN0Qrb8KqBtPBI+jQJIbBl7/joJrWPa+VtDunSpmys4
V3z9wiiVu2bpwepeVOBg7Es7AGQm0RBHJ2FcIZXVOjP+DTpZhT5wtnwXMKlI+EMN8yGJpU7UiKWt
+cRMs6O4KsM7AqGm3rbBnfwOXi1ceNVX1q86nJPdui0xsYG9gK3enY38iTmf6zJHqoxrwmfNT8wu
0mvenoax/XvxlpHFIzhZv2l08EudRhQmHgo8jTh37KtMXh51fOFJMbHQ2NqZwXNUwDqbk0/chGZH
ULf1IPvwxuakDDFEDxy12svpm8pvFwfXOP9tARxQbUgX1IUZuJ4xSN1A3Ub9tqmv/XDBkLfDxFXq
a5YpHZd40KHY/wHqGZobDSoxgH7m0AcsXw9A9OrscBz6vcaXbtMAxPVsp8XAGRI/gJwqha8CME/m
s4owTa20bwhCkr8DpqNMp8F6Sh1BDytURsFZQgWWADLnxcEmWxL41gKi2fSSRcbksR6vGhMwhb6h
iqfXIDnefKzhcy7SI8ZHlJhrgUnEblfdpz/9kIkSBn+sTyypc2TMFKQoYjT3yQO6jPUmZdILLH1+
slAMrPr53CteNvq2SqEuVP9q1V8FIwI3dCM+9b48sHl4YCroxn+a9Najpsn1X23aIueoQjcznYwA
8tFaWVRhtX9U2i0wmBhFIBG2Gg9IbF0Uf6/k9xT3UwOhafyOskOlHmDe0TAc4SoW5vfIxN3khQ7u
Se9iW+WnB8bZsl9+4ko4LhmV9n8x7z+JYO3dBnUqbwyW2u0hRRJFoWVrJ1TTtdnP2A4A/CPaOEcg
mh2Po/kKyTVXOAndrAMtAT9kl4nPpP4wC7fzz3H0ITQ39Gi6wcndcYxhOKzSz5EnU1/zf+XTitTI
q4et3toGGcuWdBXruyg4dNjtJH0zIFmYlHeQC43NMhf6EmE31haiu9niqGauJqujK83iV+IRVRxD
aKSmVwaosJG/Zdx/9X4URzLUCQ8dx58++GqIMODuBFWQ2+tRXSI+C3qqc4yZpBXM9vN/zMSNZIlL
OKdXopTk/BNnC28F0Sg0/vcu3JfthhRAPaIrYpTBxIqkQJPjb0oujLW66dDqq2BeK39HTcM4dTl9
DCUasw0vp98tU81hbAU6FZ214bMsRx7YSufUf6XFexEwW2Zj06XTCR97WWOjZW7IAW37/wL1S7Yf
WQLNYL6N9jG7Uvtpa48JGKXpzFwnKQCDGbpJequmd5/FlCl1BzUMVn50nWOGwpzrpvuqac38VZxs
x+ho+BsrWUPdd7v2He8soumPBMi8/BNqn2mJpoNOrfbfmuIDQzJOEkDpScZ0F+2PM/hbtV4P/rtc
v0lquLNUeYnVj8fOZuk/aM8YKWel87fo+EDyR/DDkry+RUO/szrMneOi7g5p/kUJtBLic4rfdZar
CIzS7yjwVoxL4HieKyiGKgTwkjoLqLonzoOhumwTDUDhyEWbRwDNRhlmg9uH332IrnOGaVg1CZaw
gPEJSm+B3wCCUjM9Mg4uTJhwFDmVSUwqUWCxH+wJVjMpIFTHh96fo+c0aaKqDI2igMN+Aug1oV1J
8k1/Swz1zOoil86ZcCUFBZb2NMJxYepHthbauyl/RzyHCfa7TIMdhAIX3vIzsBx8sAtL+jKRAYF6
UaOHkW7qeNsmFzt66t4Z8xDqjATUj/I06pXV7BGb26yFOo5LDkV2/DLiJcfn5A0BLVXCzexb2wK1
0f4UvhqGOvBB92p9l5E7ZuIOpxHN7Xoa7EXZD/qiEX98eEF01ok30g2H5AAqqg9+bnhoyZJEAGR7
Jy+9evZT1q6N2CrKqTcuVfGW9uB7XT991ycyjHn/CConIsTnOAS0gJ6BBr3IDxKshoqsAFKBZS7n
jTquCvOZFR8KRadvyysLjqXEzJENskosM1KUhjsYYtYiMHddQ+p4tY2aP6n7HPwr9AoEVivI3WD5
W7g6TiccFD8x3kgMWYT4LvkxY3LVQ0e2D6F401vCj0gqDymViNJEm/ZXsxCG88XjhAar5FusthKV
dF6bp3hkoAssL19Kc0JV95SlKzsgOzvPQleP0fa8dLhmYM1CWRw1S4esjPNnHSmUYL8yAr7kX2vC
emI3N30p/afN9jsQ2tpo9lbxZjBCkR0i8EqcZDRgFIQY8hjB6JA1owE6pLTO8N/k2HDwnlSIr6Oz
F5GgzRoaXA0MKX0dcGtMzJvvTfCuvgEZ0Q22FQRbCBWoJr7HR1Gzl29+p/QOj6JJdhXyOOY9AYEs
EQj+Auvvzxit++ZoGV+CS6m+9OMXS/VlML7r49bynMSmDOWeYI0qja8wYJ1Dw7nsJUgdjJUswGLk
Bm5MddsOexmVfqTtUSLYw18GwgBxfU2qBKs0T5KPIQEaTKsRkq3odSDQjjaIkU3J7D9ks66gvUeT
6VcnCVHzKOMDG5et9kJRFgabOYpiYEadE9Cdz3ueqqA3wNPab0bF9Yynr3yk9K/oKFo0OH38l1Zf
E35PxYQ9AzuERS+z5FaCWdwxaTrqxUWBlhwYVAs8FhNzk1Wj/gzwIEUKoyb61zNXKdV1yekEMlnA
3402UfmwWjxgxV4puDV7Khh9a3I+9W+4CEYSsKY3xgJgVHc8e6w9M+0aMLErN0b5zwC8ZzPrhSH0
oSj4V+Z/gnYSb5poF8q8GBnDomJdlZ9xRJjTadTdqce/3n3gUZjlZRhXHTDBPsFPdXMg3YLp9rAs
gXx5VPFNBqb0J0er30aHlglo5SLUWIw8BjV8wDg+5d5fRN2nxIlr6q5ZXDS0UVCyOTYM/mXh9D5n
O8BsfH/s0d+aCMLok1zVsUVSq72s7EOlqUWyF5QPU/lTi0ttA30vFnMUdV5iblnWSMnVN495B1YE
tnwEuaRXg+gWm39iqZvxnylOPbThGcaFRnnCmMkZ+kGctB7mK9aXoQxGElNDwWGZAOdJoIsTfFCZ
m8x6kRDPvNDgow+rpzZ8p5AkzS80BTiurtYH7DLDd8vkVE2/fkklQKC8tQyzfwmi1qJ5+QHXN78F
Tb899dSP/kriCl8pwb3umG9genG7W8ETUK1KRCCtwP248wVShhAQ3cqo//SaSK+tor7XGIiFjYqw
PmXmajjhQ1zOCk4F5D6gTJ+rHkhYK/YDR6NHi8DIwk/3ITyFqf9RJvKhV9J4iIgxosMBcQkivw9/
o4BH9i/PvgtkLERxbWP915r+Bd8ChYQqbRPtH04uV6QReUXrnq+tmh/rNySflnSTCsy8JjcKi+Tm
HnX/OgRFuo3CC3/0cRzPBGMRliywJZkeUW6ujNwZjDLHiiL/sT5JpKMn7UqJuMM7bUjHprqaTm2E
6Swh8hx8rwg2bVms7YhsWLAjBt4OugNF+TVI/OLP4FFjf41y92zgTsPFbI1rw8cS9tIYQmem7hgc
9/wozlGwavb0L8GZVRU/erDvlEPfeiuZqiRMViFG5DTojqSOy/yF4ngfQ86bjsD02n5vFxfZ33ss
NLyXuKGea/p3Q2Le9kwg0InRzQKaLja1nzqqKAt5nEHWVBPfyx9y5oBWBN1PjnGQeQ+4v6OPyBUq
qvqiH2mhJBgby2MuugRtmHYzDGUxyP8U4zcqaIRZ0yxF9zKLn0o8tGgLKHBptLuC11KFAHgX0wki
vB0x4T0qrAU8nTJk/oo17t672X1G4SeZGgE+YK1zRe4iO4M7xCvPItkcXn0CkGArBxzrjmItC9Pt
06MYluyTawZ9YsslPhl4TsCLIAaMOUx5OsZ8S7+KBXC0V219E9a4KId/E/cTn57MQR0fYULXKGRj
FrLGnRaPVJWYwbraMVbbkbrqgnNEPbewAzcurohTmega6X4KT570FuQfUucySdPje5BilMr+dQkr
iLsso3Vck0IAG9JEvVrprqdfLP3UKQ4YpjC51uONtVgXYiBvfmMEdh1uy3H2NnFARl1IesqGSlyo
p7g+jM2vUsSbitsdltdqIjg0/5wPwDjFPR8y0Ctf+exFZ4SplfPQk8Y2/WcGX4US74ziy2LECrvU
6lhBLHPzktG8YAQjO5GtOhcUcozKlaxD2TLv26T9MWrJASe1gYg2EhhRGref4BZQlm2j9Pf/ou2p
WI8A26DO+HqV4susOXNtjiYDBTXMrZaLu8vp1aOXrmFmOs1w+Z6vJwiw0C6COQfjm7RvlEVHEn21
dGPnl1o6dxzTpKd0HDTjQSUcmLAAS3Dc71SDiLhdKHaEX/Y/oHra4ndSocgAx4Oyga4RHDhqBFTA
8WtkKxH8TOOPiTCgpZhMy4OqIUodCGFi59myTOWV5alc1/nFpMOMxI/PrFqOcAy+xvgS1/c+29QK
ksiNp10zGyUELvFcW0gR6CRuwRitK9wGNED5qhtQm5Kd2CBuwG5W4bX8bf13Md2F3/Hbwx6YWzym
GhJYK7mWyWDwjwBWQsbvOMHsqTsqL7ZLMS9fu5tJs6hY6HwwqBqodlkqZKmr/877Cs0K3Zmd2U3o
gWCfPGIDj+RSj/csEnqI5JzO7buoj4Drg2lLaF1hvZJ2B88aBRNUqpJOOR0ApmsL+YL7i+fCurCr
bJsDzKmRNCytPXXSn6mdwpfk4arB6lQhjWEdGkFOSFibFzV3zQkgF5kIDg40Giur5rpbzKhESyMh
eZE/CJ4FEBcuY4VdztzhEWeKyqBhw7OgBLMqcHMmBk1EKvMfqNVXkd5zeXb24XBwGunDGIgJWgcW
fQZs+JGHZlqR/ZUhMOCeBOcm+Yi3f0vh+MPerwPUuAP3jKMYRHrg9r57sYULCXz2p67di2E9sifA
GKgzuMayhHoKpaBMJkXOe4EyaTEeI+tBOgk1xIqAVb18ouAhw6NO/uXYogAI1TD5Y3dK6EDgka81
G2W3RodwamlZT37sNt0VJgjVzJHI2IIXKLuxp5MGAVebNoS9tOKGwbbg9QnGQ2D+i7TPQH+rp+9B
utn9l1psmOO2KLLZbNotnHHdZNfKGVH9U9R70HgMmJasARj4Ib5163JvCIETAzTdWWdLJsJdhpkX
s48gENjCumyqd5sdeFhsGWAQsAoShv/hm/JKnjMA0C3j3V/H4U6etHuLQlJRZmJ7tcBks1CVfQrA
JvnJ8eTKLqW2gn58Z95NxD+9Pm6Cb7k7ls0pZwPolb8a7t+OASlNuMwGWUMovPb1V+8tKFtT/YeP
a93yOhnWN5CJaMIF3Beox69cInj1J2Xft8+oxQbPF4C2D7RI81F/xtUlTE9DfM6mLx2Bg8amq8Cy
sgsYrph7UV5HG8Mot3HETgi1S7ev0akw+tCwGV4K/WZZlGbVRhW7onY8oCEN29xu4xeXLvjqAAOX
EzTLtnPAZa0tSOtZ/yPiDc6NziJ8Wz5EaLIAgBHaxQQD9HUWPhqyepP0Tx/2pXwIEj4t+6Mct01o
oanHxH+Wi/c6LxyIG6joZYsbYxvyzuX9hsB2UCqXOFoPCEcSBZ4FOZ/8CnZykuAI0vnoW4usZNqx
5DYqGGjEWf+JlBwF51Xudt1EUGK6T0nt8greuEPMhkLephORN1xHg3rtlQv9XBFfQpxcjNGXBh2U
etI814odM9ZIieqXkv3Az41VCwxeThXOnTw5EkdigbmDNEIqpgAqSNq8ck4ZpJlp+af2DuI0lQ58
5JBv69ohYHrR4ACKSPHRgyUq6oZ0rZS/Gx0C+eYFuuD4jaJJZm/r/X/LO7x/rcamT+G64Bar5+l/
wZqsFtdUrBrZ2gfDZwrgoQMynFNLtij9atTdz254wOhwbYJcdHkZCwc6KpzDH7n7EuKRmlcD5SrS
N+olZmPVG6RKrbywIulmGNqSfXRLACmxGpMRrsh0X6cxgwr0FrUHdDI44mnaxKQCG2H66VUHkdwT
WFOMmSvOP6rFD/QruMlD0DPYyCxS6aiH6g3T7g6gNNeF/2fgvrQDHNE+47MjoTQkqJjTV82wIvH2
Sven/5jjWTFcQ3XqFA8Dn8ovnNsRcmUSryNUx+OV4k9j2KI/jOpQxzzta6NjjX82qo2i9bimnSZT
t5BHaDldP8LUh4w7r+KNDRSynqoHuiSoBWOorbgRB0L/oprrrwpx1HKWj8so+2yi/VyIBCn1eq8s
MnXXR/+ibB3RBnL6EHQz6i9yM8Wsdtvx69WUbULfyijhtsRt1oAANOswvJMFJLSlLQ7sh7zuy0ou
EGuECecpusfWWSleLO8Qy+rGuZehdaEZo8fgK9jb6aXqbmpOrJ3L+qhINMfqLgy4NWvPR+yFN0vc
KoSvAebXqdmZ8kWSTx23PuIfdjcW0zo1/u4VDBWoxVCP+8Wx94FnR1BW27NRn2KG7Ep9DtvjCNGr
Y9BA1pQ8n0lktDJEm+/YRRNuGTMbFtUMgg9gdQqBY+JDFQVDN6gd7D2q+E2BeRob3ywq0YyRQ7gl
29DFUsHikIQq4m/3uQVY49W0Rzz3gKtYwrwXMLNBTS10wVd7lbSLbeJNYwSV6xeju4rk6lMlqOpd
fy/Fc+o/yTNSCaGkh8lvQfKYF7Me1kz9R/fXXuME+VeoeJtMADsu3srhFWS3nmA8Eg0NGshtU95H
jyfcKWwy6HosyYspwNxApi/NMEtqCQUxKqj+4jHQzpypZZGJtiDZekxfrWus7KXx2NscaM9a192Z
RFlBgUwo+n8ii7GL4ibZbyJrx0Yw92L8jyL+EGlzRE3vKBNcflyWnk7rbOXoIHO3pjwsdbCPf/NY
RR03BBlge0r4HDg7kovZ3yJlNcqXUD8XygE2GMVcRFwvy5VUQ9JICkSzjLQPlNGetio7iD6/qeWm
DH0paVrU4TojnYJHXyneiOIEwbqtg0NGbR2ALqjqcKF7D0M41rSs0UHW4bvNqTOOV5H94FEXvTsh
d/uPo/NYblzJgugXIQIoFNxWJEHvRcpsEC0H7z2+/h28iFlMzHS3JAqouibzJNtRVPWiOLP2L/MA
cfkzzUkWWnvUSJzPNdfG7N45ZdoXjAa8l34LeujY/Uza+OKY004WhJDP3t8n/8umhoRQQ38w0U1k
qCXwfOOBt5lkhx/oU3j+IXPa3iNw9iq/IG6LAAxH9FfMRxRveRX9pvknHyp74cz/bBjDgVKxZy1B
AZEwPYjfMWcjy02EflRH26mybH6YdKOeYNvFigHnEpOHncUbJpmmXUGGWiPHFX4o5R9PZjysCSSx
8BqXG8e8KQwsK7Evy7XKS1fjW83FBh9fjAEyIhsjnkehh8n7pRCBHc2QaKHnmzJG17hEjT0q3H4M
nn0gCW1XbvSe9ulhFd96bRIe8KMy3xgYRfT/eNugWujyj51Dme7tDKkDIg3e1D2DKyeC4/qBboR+
DTBuxtwvJxVi57AOwZsWC9TaDFeJidEBbtxrnMwQgjXn3LYMpzvitrgJuxW7B/EM6mbvOJ9a8phR
ZokG29eOFuMpCM4F/baSOszKStjK7apSz2HVLofit0UwoC11axsBPZ60twxlIWnGC2V6RuYzGi5A
XZzKzSDJ1M8monzMr0HDEDbehRLiavGpsp7IiN8wm+bQYDmMjENl7YoiZK10r2JCc3UaFvVusTuO
nnrwipfaVlmyn2olXlrquZjQT92QBjgVrteLZ7jt3GeICxhRKt6DGr4OHE22Sf8xrGQxrtkJ2gDF
croipLe0vG+h9RRM40ZIiYQKjP3Kit5U/+RguynL34oAGD4B5gTeHr4Af8u0OXiAVrbUnwzh8gW0
+00Y3QJ8cmn3brGf8ZC7mE8brSIyYuyUXLAxxU78qfhXUZ5k+bSHazy6hb3tT1F6pIEBEdKH7sT9
lP9laKnyeIufkSlnny7FdE0byvJ2peLggZ0c71hvJfVGPNCd6eZmMtdNfpPDKtVo9leDzqqgZvCM
1DLv/qUoUvzsTh4qrvZrZp5ZUzGq7Fhx7LIB+u3SH64QFcSwle1r334KqOTBPxGfvGSjM7n2y0dv
OEyLpwUXxcqQ9daUl8F8VQFBqM6/PMaYcItTiolhZYyMr/G8LCQhoZRr1d9IcVvYj6Q4xQQ8DFt9
+Em9zWxOMUZzqYWbcfh18N6lCEL5CvhtjFM2wDfjbCZCR+CVjv0vlBdELQwmAqM15a/iIPzub3qC
5J1wSdw/er3Ngi+UsKF1i+f2Zg2wwJOngcKaDziK/qruC31VnG3nOaefHgcAI0yNAsstBvpvPKb4
RbvknNmvan/1+GxThPwSOf4KLSvbHTY83dbvXTwwHhG1xrFhNRcxU66g3GOE/2xoTQOsDx0RtQo4
kCC5hCj9QanK/N0GW5yuYPrZ/RrFfRvdLH+P9S8svhTr22CJjWCQVb/kuK7DdUDcfLiQ0UbI+zhR
ODboB15liOXXbT8KYhrEZUBH3KAsUeebrSUAye39awk0G6Oc/qPHeKxQszIARz9Cg9gm9zo4di1H
iLNUvTszDGmVZKXeUtQ5BfYvNw03uB2H+tI13tLJTqOpY93/Qwu1rvsCFVe9aKWzAbq+7Bj1T/HN
nmXq9aec/VKfejmPbQmKixlfe5I7/Kdqn4UNCdrm+6eVZVnzMlKA6xQwMVVUynfTqOqdfNrhkFXk
CTIs+/Djj56SowwvisUWlVzHHEIgg8eA3rnQPqqb8FkKP+t7EqFJJieCl5Sek8tPtq6iHtrhU1Hy
DVcAxbzKodKsaZqhjFTer2CKZC0a/WROPN+byoRJ4Y5f4bQRASX+9AlTRWFv3w9f0nwE0JWIKCCq
68W2zopysIfnHIwyrsNupRjuCIQbt4i8T/meGekoNzU/iP4d9t8dyJI57jvp9738SKOtNr578Edq
efQ1Er0vNEIKPqkeWxDKMfuZI6Qsz7MRO/2rP8psWFQowFhgifauow4peARpupJwNZlHaZ5GfRdb
7ykZzvkGTTdyBf3BjNbLwHYvcW9QxJKH8WKhK594L+05V/WZsSW1uO0nezXxvJoZACx2VjBQFAtz
AVOBt7h6lRZDuH9TAgLC+9PTg2rsJcIELNEdKsLggS9MH55C32cJtSiPQLiam+mqAtJ9NHgxYtO1
51/nj54f6nkeV+9xUibBTccKJihcBiqcmMXi6N+G8l7EBgXsPzs9azmJtfOYdR23OyQmGIBTgMit
vxv0T60HYJguzS8VYTOclWY8RxgY8+Q9yL4i52rkO/nuNwsHQCUTZIBsEjct4wAtRe+MyFDweVJY
VkPwAjbBN29qM4Oz0GklXNB0xp7Y912w62DHRZy1hNBoCBJndf3sWWz8dtmqm1F3FaBm+TNHbznK
q4EvIEL1L7JVmu0VHFqQG+RCfAmx0WjjEu8cI//NlDN9Y4pSW5lZZd9lu2TnPWbUBYj4WDWcHShk
PdGmBKWS/f0Og8n6bIJrMqmkfkHYRMcFZomoqbZPXXvsFv60n9SD1v2Uyo3k4VAc+FhRYLfjGtfH
S/VPmfcfHdpZBn+MNlseBBvbmhEu7fI79VZmT4Xj/yrDqpc/DI8TzzWAOOgaPRcdTqB9F6XzYiK5
aRlAyPdYLMqAucIj4YpAfu5iItCOMgMK9hh1NDTF01LeOjALiX+z6wtWMQaRRvcKkLj2n7FlMeCk
gWg3A8oGrYfUgBPOd5Y+/zIywfkMXCm4uTv9n1Xfs5ZvPTl28RE8WI97PPF2evmHq9NUv+xxKUnN
xeUlWldTCNyePH6TP0N7hs3Ydc8ODu3gvA6UZYr4DEWxNpPriNmuQZUb8K2QDLGIGW1pM3Jvliuy
x3QiHD1L1V/nUbZSxaPxNjMfylrJ6X1kllmjW2ypXvNDNriOgcUjPQu4MtZGVjsCzjjB91a8D+SJ
vRE+vq+SyLBJZ01MpMukXegATXnM22NPQHa6i4ulYq58/L/qHr+hzD9rBpmx/QiMu93+AXYorMuQ
35EnchiU6YEruYp4jVdjRfl8aUv+DptWCD9k2wJ7XdblJgsOJe95nabLQNwk2nKggvNFVASbsbln
zR29OlTOQ1lum39cq5xDBUlFycMP6GpeEg3k8hJtSGrduuHKEN+eINXfUnHkiuo/TIFq7w0M1aK8
s2JmpcEKM+QOyxc4y2wCLWfLebNB9CRJYBG3Lr9rn2l8a9pu0bxlbDpVPlWiPz40m7u1JeFQjVca
8Vwcx6jsw/COgijn52WUw34cfa99N+jN5oCHGqF2jKNVoC5PIB9ljr7HfseD/WEeVGedlecW2Xzo
371262nLzNonTXMBW7YMmRiFPkhEIMLkfbXouAWL4TV27VIykJrcWZc/PivLR2p9w8+sJpQ9blyt
uJCKdhU+Oru7A0pdMprJJrZr0QnmLew5r/uF/VBXRKGE6AbJ0tKPynQ1WgBj6U1trwOgTW9vJF8x
0JNk+M2NS1xwRzNKqlwbAQ0EXsJLKxai3SUOPrzxvUHCzoH0Hga/lURkau+B2xUkEzvDsiyctULp
p3xQItjzVYnNF0RqSuGistihFMRTnyOxwRDLxjvtXv1+mzyDEE2slEDKrqiPaI4VJLPowwYgr6ht
KuNthN3Roex1nN8h201sMWzvp1ffhRhXPjh4s/2gUR4LmJo28hIIUQFaDMkQKgk5V6OdYqy6hwmE
FC93sMMlxNC2SJZc7gUUOxS/GtN8m3jdVT99Ma43uh8NRcVAzjaT1kOs7TLzUFIeDsajj/ejshn4
BYkROpjGBiQ3thwzkxFf44wxuLbg3YMNr/PTBc1bT7Jf01DQWpCg7lI/FqyrqqsyHUEaLWiqMZZw
CmaBa4JvgalErLenrjo+g1ksLVcRbOK6OPLIZewNGfvk1m9KmcUUAbpRbXKF9F+1dR6SkySUq40K
jm7iciAai3+jBQeF8XuDYi49iuLFovIaUcMiTSjXPOAyOhnq1qf3J4OSphyCQvnCzKc2P7VHGH2j
61bUVWQsVP9drz7K6FdCP1bJn53mBaBonkW5cwC4Fq+CGxmDf7OXw4VfMlQF6Zxm2knPvp5kcRr+
khFcynS4+il0cJ17gWAEcrmzMWv0nIgFNx04LLiH6t4zyNRDjVYvG9RQnPbMF2bJBbp/zpeC9yAZ
kB50Tywqyyq+x+bkmh3RIEPzEOYXZjZ3MnAkwYH1F4q8SXTQMm9eRgUC/4CUjT+bCcn2ny/HvDxM
iYQe8ncLMQNhSZfSLhY50OqOHHRiblpDXUtxT6v3SKm2RvPEn12FH15mcGehNrWunfXRhrg4mUnp
3X1kHptQRreetp6QC2jRqa3/CDFc1YjqBIUBKsHBHzd6JNFiB5eSoPKKj99hcAidNKgXCqCKAmGi
pDyLjc843bb5paqOPtaDEBSxHmWPBPu/gwGv1FzFuyToH/V0FVKAO3B2RlK5E2EyV5rlzYxa5HOA
p06i5aIHKke0/TJoxIuErdJ2JB66JXs3lWBYdKQdNCRsYe7k/Y3kqAX/HIhwrArZ2NaHhgCtpL6n
5En4nIq24Q6+GzGzhf770rNuxPEAM4nMHPQrNnvoKTLZY7EYwvzXk3wL15P+YUOG1LabiKTyVjbJ
CSUTjKjhDKPHwdu0kD06CsYsOuFXThmvR/kTmiZlh0D/gm5xdKuRVYk54Xxh4rLEXZmx5ZNjiGoR
lz/WKUaoAxwFEx+sQ/UjgJFCWucROmIjW0XIu7LhjZSYzRTdhpC9KhdHjP4HgwHiaqxjwlgIDWs+
2WfSal/hg56Rme2k7iDATNC31l+aB/OgquMX1hVRtE1JPBkdt56N+Q9//G3tKwYrHJZXr+IcZHML
n0xmV0f5ULx/qX2AtbgYxkfnXRPtQ5YfFeA8uoPplGWnIPoU4loQVOnzwlXceuPACpLlCuUIlIIR
RlbA+cPMsBQpV+4bvulFpL2qyV02n1P0rjnHmjXaaD9V1DqsPCNW3UbpLXwwny+CObXgfAy4t8iG
ZH/IyGWa7FM6lOuAqVdYH2cPfqGi4qp+48i+j7NKNiCBMQ2/nYKaEUZhRlcNMeGl0s4qaTP2tU/a
l76fbzDQHiA64+Yc2MWeeFEneI8Qywsd3aFCHlPAv0Bt0KXRJmFm2OETI/ttkTJoFKj7TOwXhaED
F5l/of1TxdfvdNwzIl8NirJirwCTm1W02TDBpG8p5YYEBy4MDbn4d1exIqsbnxNbP+R9yeK2/GsA
zVk8FaDKuKghqOshCKtyVbbVBmT3KkSoOHQUNaGHNHNjVMc+kqS0xXet+o5IcEyIH6qqt7Lxyf25
kQ1iNJt+2HlZcQ5ljFfHflFZTpU6zWs3rgidZpzzmc/f+vxh1O1qdEzugoxduOmgWJ3bKsAtIQMM
sSuEwS+iAQrbdH+pHp1qQ/tVUDMF/f8ClUXL7FKxX3XzTFgBOBouGJghht4gPB3wUrfLBDUCU1PT
wUbncu0FDe47Fh8R4CgR/uCMAKxJzRSgT99KYy/YHCBJ9eTVs97t7iAjjtt+LetkX74LapuJRXKO
8bWxjIUff1rd/2YtYrsV0D1H4rlLJIRdrcMxJpoljtyQyq1XghePpmcCDuDUmBL7expzQWxSpmmm
zb5wIvNIUvyx1jzU2twbXqV5CXuHnTFwPEh6/dpBQ9Oli1R+5/nPpMa4/ycYhG7FZrkuvlAznpTo
PUB9rnzYlHTUZ5Xttmh80X+GPsIilqJbreIx2xcNSCB9pzYEJYmj6v9T2VcXqFTUBUO6S6Eb59FI
nxmrOhoRme1aWPcJcrxJIzM0PhiBnEMQFiqaQBvbjpV/W8XotsMfmJkYc0SFQI1xDHv9mSqvnxS5
7tSdber7OLMwXPVU7jq/7JkOBjiAmsyuIFYON838JpNtQt4DwB7/S9186ehuCLFlVb8D3KIzOhz6
eyRmDOtLozN8M8jv3fgs7gK8P0teAhJ9gm9rvFAgC+UtsjESMQKxUcUk3aMooT2ojzyOgI1Ra8HK
neOcmAB46SHtXx0RY8yjNEeIIpY5T1PNL0EL30ub64Rk8z5DKGtDC3Wj5Avxs9/euuIqS+B9/MzJ
wkYOgEXupbGww6PVlmzMmUcudQ2u/rJ33pETRJm+1NmIrn3vYStAA8VS5fxW7M4Ftf0SMdyCoxKw
rODIiu1lBokq2MbaNjBMsMfPwUN8BqWTrRXrmB/Js17iR8it2jWwSJLGyVcaIfYz+Rviu2PSffZ8
WnfUrxX/rfQ2Ur2o4z6tdsNfCrLPHpVFiVxk7mXZsmn1haxK1B9kXR3yDA36ZZqQdLBX85DUnGia
om6jYRjqGPwNIVOD5hT3P9IogRFjHNhbgrxoje/2Oy/YS8/csoSKtXcrhloyHcDELUFIYoayDOvF
xzyVqNPKsrt1rFFPERmcwhlETVmvRlj6HvaAmSTSGRvkbynSQF/Nt5Z4hEj3hyRfzv9KyjAlb/Ax
RfcGSqC/Lpvj2O4Um3nSNn1kylvrf80eA/5TIujSV5W3S2Fm1aBhplcldJFy+ux+dB6BKz4du7hZ
IdpJsOYVGY7avAIEq6UDuhJYOUbkSATvXTF3Hj3UKjn7j5FxdEzHm/nlaYrnhS4803pUXdRQboDt
PsF7QH7dv5EmoOnabeMkONWZNWkMY4NkyztFDqfBpLK8+Hm7RnSZ8Gj45OntmeKOcj0HEgCQI4aq
B6JzxrQU6G5GWIfqkublxNtkWJnJJSEy0T/QQJDqMAuRMYr79gblBHumviVw1UaTyQxzWBoM7hvA
mq9tsYb5YsRriE3YRkYWMMVmFK7Q0W08FZzud1Gec7Eo8PZkRMh4UQy3584V2k6oIr74Ol0dfahs
X33VHVi0sAPG94IywyHtuda/clykRXM2222V3Rs0AcNvTa1dlVxG9RvpbS90i2QNJMYcl/HdMWEf
qonbgpiOJj8mLPJrDmzV+h8vOuofk3qua/YUYi1850A3zYROclZMwVrKcFlW0xq9Ou4GfVBQyDwF
LVAcvY1R5+bV1U/YIvnbglCtmO0stN5U9daDQeVw9gW2/Z6rZGCqg9e1uamsnSXxxHyAgg9MEtTJ
ZjxlXPwour8JxG0NIxzHO5k4p25YNca9ROTf2E9brSi/L7F/aMKjRR0oFIcC+xDoZ6e5GBbrFXXv
ZM/BSpYjnbRZfOgalFWVcG3MrTghyxy8YuK7M3hlSI6pfq30v4C1hKI9i5lm3+8cLI9G+k+2KTO4
DAH3kXhmoq4jnU6MP1ETe1X8SwtS2uAyUC6dbPWaEMmGfTt8y+MN0UVMYRDybsao2DGl07xLjh4i
wU6lWD8Oh8RIM1nV96p1ddDCOECAmaO4gSwGwvE1sty29pdZEN9zgtu0yxAeg+kD0UDozBP1xqgI
I5NL3yKm1Hlvx6tvnEqqcDjy7pRt4LFgZtINHHpIVWeFnodvPSVD/m1ixtHy4jFTx0vtE6YarxSz
cVFvdpAIQqbgXkZxjHcLlZkmkHzAshZ/GniaqLdxb661YhsGbOd9f6eGl6D/jlH9i0JQUkRr22CD
oLw1HOQallbTn72cSAFmBjWbjzY6qwmFr4vTbNuFp8m72dXdipGoZKh+BlfLzwzMICej8KSdbVhx
f/lyniPBTUfi8RuKZUIukvdm9scuQzqEIMhwgIqhVI/kTXl3HHPp+B8RuZ0l74pUFui0yGMzJbbN
RcnCL2NLEWxSa2dB3s01sfcVFtgGjQXvdnS1tdcYZAMkHbdRJkKdGzepAXdVGjNkIJMI8CwGs5pe
rcuoYsX2Y9MI4dJ/sRAt8LuOGzyofOAVrhLMDNxJaG5XwHZMNKrmhwThEw5bz9yV3tsw7GWp/LI/
v2d1xiraxGfPJULyg0oQqs9RQJraxrQ9zhcIYDkyeIUfWuDXVrdB/KOFHy0rtMEat22/y6qeJrRz
Sddcd4K9BLV8iO+iZzBYEDqRp1C527T+jJQQ85OzTMJL4dgQBw0LaToTKs3sNrZwtvPTW3zWzAZI
KEerXDAdmx6qTeOtdsRTp28Tu2ER/2sR1hRYeFJUMDKj3kCKkXgo3grn1+6O0dCyJcTEpgWscJwV
4s5/IWM4TwsOjY6uzGfA50H/rbrj1IwoS4DyMxFvMVb4BoFlwGk8h5tKH+p9b/7frRL+Ry/me+bS
oh9sCdFSsgpxPT6aeqjXJfoTU+BT5+bt2PNSdsWyfs/gJuEPGLY2OWhCk2AJcHQMfBuT+ZLIal1M
T5M5L+Wy/zohi3GIA9IErGtKROSNEXN8XeCC40lL9HqHAGZp1eYmnGAiQbcrGwu99DwbeYQTqO7A
WvkG+aH4v0W3rNS7MQQrEglp5Z8Dj79gOtiRC0f6WWP+QmAA1hEes5js84htTZr1f5jgGKfVHsst
gqKl5Y55gv3EGgmS1j8NHK0Jmyj7ruTMZJN1j9U05fCIUdx7PnxMnD7NwPwRxLGO4D+0ebWtLe0Y
1TlrV4wrHh8zZriF1XAU1dW7giatwhreejur/eLe8hG/5BgYkoy4Nkt9huy/AKPhqrBWE4HvaM09
gmsVWVyzSSdJunzDWZuOzXdpQvcfcmgGOfYkQgURRcaht1Saf6MKaEPqB5+3M7Nn9bBP2D2+QSOl
M8T0wCNblr0bNMzn2VVEXOcdD01e4RH3tw0z9L75l7YXkoLOJIgvyMB+sTB9O8isjGo8ZeZzhiyo
ziFBR9BPHqbddmEnCN2aGN6TQ8CEROrhO8HJZLthld/8wWub61t1+uxyDJ3Mp6rUbYiic/LxgdGA
tU4204xXIUIjT2NkiRM5rpy9ne5VEGZm6azbJDyXHbO2VPm0q1G8dEBrrX8B61EfL2bKACvSFzrY
WiVCVJ/lbowp3ek2ZnboUFQM6VaP2qXNq6xOGx/d9pgfFaQjDsM7Aco5678LOvcRjY3W4fQGEM5l
zs8uV604w99zpwqDL0kMFsTnKgF/nd8bFBLe/PEOfIkYZboxIuAYW+TjpwJBOpHlL5Gj7iI1JUgm
WmQi3SUT0xW0ouin8vbBx7Al3A7OFZcJ6gJd89dKeiD3hvEaLPOinLDEzFTOdhkm2qGsgnM14v7B
JtNC6jTNZqP1TH+NjJK3upAIuRGznVckt9QaNgUGEYmoMWdxK5qbyfXoaDS7Hd19GRTkiykk0v+l
YzK+VG13DgPiL+HIOapDC7eGW7R06nRJZ7FWdKokOlGPfRG1VdeyHguoJI2Hh7XQqzlFQ7tbaqV+
oP9/jQOm9TZkh2MLnZoiaukgfsjaYqHTpipYClLib8YWei1cN1MHC9vYS0WH247hCvBSC+Na15Wt
QufbcoA89X7dCuerp0n1eJYjqf1N7Ma4O9i2yoUtjCU7c8w3CxULd67THujxe2QUz4AmU2Ox26SC
mUXnNlhxUF6+dN2vBcNvKimcgxJaBHN93zxrfbQckH0nCHWgOLuzM5s5nqv7PbtP6gdt3aS7NjdX
RvRqMdZXiFxMxh8jhM6rf48luo9/hg2OpoV6rUdHB1WzYiWPwRw+RuWIsG8QaB/thCg3KJLdOlOL
J6kiyNr7Hiej9L/zMd53vjPrY5dZUbya1muTG5BxauDYuQ8JA8ZPc3Wqh2UfLT1HvvXpVORfDXgO
fVjdjX0tmv5qIPb2uLJr7mEdrV37rNFYEYgSw7tOH71l7UPf2aR6jSyAUy0dz4Hi/IxlCD0PafKA
JKYKcC7eWwezZk7dC9yJJGBhIJcUs5XqnncKs21jFzbWpo88NukoG0rwcSQ9YN5Fmd/g1Atpe+QP
vNZFHtG6zqIGrkdY1NKI6HDfhf4eM50S8VdrMWqPjF/CZOmeNMA2LDt9TH1hvYlHwvOagPzViP7h
rPHcty3wBdwduf9vQszr+e3IhqbCXw4aKShuIsNyoxhLFCP4+bPsm1n5UBIOmf5Ujv3thLOEi9AW
rV9KlomsCtjXOquc4dqIha2vUVTjQDNbhaCRc2tV/K43CmpfnZdHZ0yR99ktmcM9Pco1gvW6/llw
VJYdZ/CZNabK+i3Q72DlS+dQGFQu1cPBHRTRvQR7vUUYQyBALpk/f0TYw3XfI4KEPpjtd9j6rMOO
jjVvtWd9UY/q+XcsvyoJVtW/pDFi4B4rMOf1HI2Rj6CqW/AghAFpTOoGy4V1T7sf0fkC0ShDe9UL
/a7Ax5gQUMHpXnZsa1P8aib3speC9fTCzcQ2O5iXvzwYNb+zCqyfGqoPD1NAK1TI6j3CXrmJMvDY
pXWYwmgHs5BcsfnlJswb9Os5rQn/8DgqIzT1Esee74A54ypx/M7VZoktohz27PpvrbcvOEZLp1pN
uf3RxUPKOMtaU/mR/BazZIXeSeaZCWsajapjXIeAYQGD38lCFcTDKDDKDsGtZrvOX+S5/HIGbRs2
sMB5rpnIYpjf2RCIqgbIufou6QtrsexRexslYdkZ7Jx7RRZJjdWwwIhUNh3sS+ulyL4mA1cr491a
d3C7EYxW1K6Jd8FKIezbuwgHosZ6aEhLt8ITrabVdjQiWtZwpbDYLsQ+Ga+e3+xr8pPTSj3q2DNk
nixS4+gl6SYkEx0636feNbvU1oFgtGSh7uI5eM64FapgFYgulQGN6NI/ha1irCrcPBDR0zlKeF/z
npUGIi/kSAJHTM/YMYzlpvezbdWhn9fHdYpkktyYVUy9ZyJpFHa4LmrIWlX5OXbWW2KOiLS+cyaQ
GvBayxOLqPlIydGLDNbPHFaJ09zIJ1/qbL3bSrD2nE4A3V5CBhSlCguhz0+zKj4GspczcABZd4P4
QRDOq23QJDdsExttyWVKSrC+F3brghWo8ssg2jl35GcOSx6oZyv1NkTtRaPmySaLoq5ZV465JX77
RSblowl6+oo3vHvgV5OVRdWSl+VKk912pDhxGg9y2nOWmilUhTb5ioLqrsO2Fhf+tjfHvVTtddFl
63LuemDWUc6TEkOGgM3bwY6cOOIIzHoWq+90W6hSVDdCWKj24WvoP/1UOxsOMmBmes1IytI1QQtQ
Uh+m481TicrBQ4XPdeso4M44u0YOtAjXX+aJp8Bmy34ibAn7ZF8myH4lzc/N4tz1/meGGiuKXl70
bi0LFBYeeblTfo4YbMlqZfOKFcq/Nr1IMwIczZaKQNM+BAyCM3BUT2XNOLBK/4Z4cguapUbz9k4Q
ru0kO/dVtiuBM9h83D4HRAHmKKveUZzSDTQ3PvwIjZRENNe1003mh05Sgtghu2uKKgUKmV1TK2bO
qfG9o2fFZ6u1l8lA30YEYonZlW1PFFfrodTdiIjCRESuRLTqxKorNGvnh2DUaINVBgIaNwkmeEsV
R4Czef0qKSScRxRiH/VMJERkORQ0PRXf5g/LHFuEix4ffo1sixXiYijzc49T0wfIk3kkNrA19CSr
AYpii+3G1mR5UBQDWkH8+7TrqqUSWZKvs3pno2dNMFkVMLMM3O5APiAdrz24NKYFjyV7C2hQwyrm
qmdUxP2UFfHeJpnKqvwjhSSKOu8UYnaRXbYKQvZVir/RRmtTN8WqoC4Hto9ct741nvKocN82bAUG
DNATo5Ix5Sz22hWL/r5jFqIGcOa0lQc/Rc163mG2siud/4dYsIWlJ5tAMlfpvV1B3pFpQmrimzIl
VrKn2ZDhgPSTzyDWeEfw3RXoyG3MqPLbKz+JEPSiN42JQ+arSwcUQwZcysk3VEbr0JveHJN8q6Dn
7qQPwupt6F8VoLCAbX6vvqbZMlbR+cEn7GS56CeKQ8+8TIbCiIBoGgP4DwqOWStijQy5MnBcOjBi
p3dbBq9e5380RGvGKbrGtOJVQOoMG8ID/lEhrEBusJETQvaEUgy/joySvWE6P7r8inOqal+5O7p5
7LVh3esD5nRtNVL6D4HyqjgEUzTNsfH+2vEnDZcNl2Pkz/WRtrccBQbaZ208oslZ+epvb/4qhndT
6S/meX1d/ulmv/CRSQyJyjxW35U2fU5SrUDwLXWcJipzgpQfVehXAZt8SNkc007GHBHYeBV2uFDd
gOy16OJqCMTs+7D+yBKwJtKkatrQDL2agYMhDOsuU+LaSejkvWVcA62w++ndQu7UYRpttfA44oQp
gmEdKAw2S7nT9GZbJMHeYK86VA9Zn9qBzY/KGNDzJI5s1qjYHUxIQ3isTjjwNpqqIN1wrrAC4Wxj
rqQUR9GwSWV38Nkd2zGehRDjrLAxE2VkpHhbC62HpiIZbTP+UlKvqqT6N43D1mKyYnfl2pzQpFkt
1wWf9ki2AiAEgOiHsSuflp3sInu6+oIZmhVuJTbwHApzpzKvnMJ9h25aHclWNUEymPEaFvN6GN58
e3yl6GNCqq5iB2KtjhRC5nAgQiNDv5DgQLd3DqwZFfO7jwWz9cjPyCswiwODIB9VKstZBMki1gDf
17fRPLX0zAmxvKqX/dWQ01/ySL/6LPlawktqJp3JVK6zQr3ESBxaRyyG+Dv0H2zJ15aCXQKyY11W
qH/n3QOsmc6EJqfvK/60UmMdBSfGmnPfsHKRnBE9It9+gLISaEjK41NdhK+89KdxCt5sI+aeEGa2
GLSnxlRelE+GTRsrB76KIKpgR5Ui1lLKn5zQH9KbN8B7f8diDYPbDRD5Bc0HnSDVq/9CoY+xCJnp
uQ8otXUTRUwGyghPLS6jBOJ9ZO1z7bv0txV3I8/c3hjtV4349QpAdDrwCcxxhnQJ3jTtO2f4aWIG
9tjbYvJZAnIpNZ9TEoTvSN1iG59NEa5zNsNjjrN1YLGkvcyROLXFbYSeL4jKn2wgv9Ok6UrqxB3x
HagMqbuAeoTjxwYmp5l/PeMjZfSPHlyECtJBEWp3VZspnrTUQOMMeUeWi6c0XghQ801Ld4qWwEAf
HKk/BoIvX1WxWpZYO+CvSv0yqNV6nsJmwmzXBNzObiywdT7si9eheVPx1obwgLxxp5XUuyqXfQG7
hc3mIeBNLUvjSTrIAxHn1Wvw5pjpfGiH0PTCA43OxYpg4bH4a/SlRaGqENzDiuxFU5lbCUYGGcNN
7z+OzmM5ViWLol9EBC4xU5W3kqrkJ4Skq4cngQQS+Ppe9KxfdISkWwWZx+y9duLsTMO6jJzH6QQm
Uvv/pdWywuWHCSwQLmtnYBmfMTOBEWFfK9C3Q96ZjO1YylsTMl9KpkPG+jXExFtm1TF22cx1Lbvm
ctURD6ZwHBhecygt0vnwmE6a3jrxf+1Kv7UcN6VhU3C56N8c/61oEDhSX8s8XlgvLMCakxPfKjgn
VTw8FbO7CVTyEQN1DGRxGkt1G9gYmFNxMFqetiUDokEv4+Sv/Ji78r+bebwkrc9AqF4B2d9Izava
ETsFj88ep41m+28vBiE/eHcTGtexPlaAIpoCeYoT/nWFSNGs9sB2/BsxhCmeNisq31qOG+IIEJSn
89nNwfrxGcrYJPyr2tQ6vPR4xcx5eEkovOcJ31QO/qcGkie3vDIHf4zxLXTzjqx6Cnam35Znbk3n
rXOp4KwY/0HBA+Ep9HJ2a75n7TNGszD3DrWW6NUpCQureCTJ4cnVP3Xxpof51Licj404h47J3fOz
BLoIoHy1u7ZGLH+gnc0uPM3jdPDrBphcaG10x1gpwbIfDyF5AegUzQ4qUXntoCyERYjtgbK5ae52
haClSncmMXsqRxoRMD/t+pPje1whMWkmPYUaTYNAsRoN1Us9eXvPRPDrASBqxDEp38wIKcqSJEIc
Qu+HdwkuqdETHoJl0ddiQWQihYIrdsQ2ty969t7ittsrx7kOabBz2DmKKllZZn1s/HHrtt2p7CQy
ICRmjCz/a6LypBuew+US1ArvcLF1CbZyJhYivrfVdfum8++4/Jk74CaN3AL55hhiy1QNW2eOj6Wp
D2k+P0V1vQnRPbMFYvKdr9wZ2xfOZmc+O8zAot7fcDGjbyphGxF1aX11IWHq4TqATtqY/tVW7Ely
c98jVymLSxpxmcQDGb7/eCgw9JCgB8V4nGmhoDMS584dLK5xBqYSmvsQi4MOYSmyhJEQQxrLR5vD
2HDKbc5YfQvY+WvyWZI03dnkLWGWcP2la1hcrt6RBCwg4KxEWAAmJNqaUuMuCy8gabpBPkeIB7lr
75Pq17rCTiBidiOUvi3AoNn4KelKbWSYbtyciyTYZZn3G2s0G6baW+7MgbgJsvvSg2Sm+qDfYo1Q
sGzrUZJ81SjjRsTes6mPddoiMf6LOxT5Pl7NRYrQoX2x6uGxNLGnWOaj4wc70dY4ucbjKMDu5wlp
EGy/Dd+6tGF0iBx/IwZ1MywP4xzkDiaq/hRjSLt6xtWcg11vgbX7rKxhU9QcpigVCyaGg4WlVu5j
hRKWkls07U+pv1ok0lX4LRhtw559CWfW277cESBHknNRfOXcyEk6YcoZk1OiGdBm3Y/nJfea9fu6
8HosPhELeNfSiw0pxwBtijd/eAzq6hKH+Wos7/5iqceUGKRnsymOJQ7hgQ0QEAQmbLxrWnM+eveF
dFLB+cuzvWw+ijk7+d2zC0EmzacLZo9dg6ch9MbHIpuxdOIEQDTuuBrTt1plI+XfAhbQwWeNZMDp
9cs0lSdf23ebqC0zrt/chBnZ6G069EAPkwlPEKirp1FDUlhGolwc//MtSWZgGuXN8hu0jPWf0UQs
+zRzouzXUpLyT/PQ9b0Am5ONH6jsSESKmQupNGDY4bYRUVTRLksJUyLR0gdeIet8Z6JFmZtrM1XP
jkXOFeqTKiufQhsOgX/J4xR8lSqJwMsNihH3XKf/4sqnm0XUl7ClaUSxZYJ3HHFIDhKQS2O9JyVT
zEktamMgGBBv3ZwoeFYbYvzXu0zTodVtzKg/mpPH9Kfe5VOMIR4QeGdfGoVfKJTrSMc2OhqqtDm8
JNVwc5EAZxxthtld48B7rvP06pvT1s7FXlc992ePw8InwuZRyNc5ejImypnRf+wCC+s/LoKyfs6k
c5oSdQhwb81ojJVtPBmBj1WSwTBxl87QP+YQp9sELn84h4cpRtboALZeZs7kL+QGFky6KaPtLzFk
5XShBQLJgxjNRV2e8tFctcNHWHS7WHBFQo/TfrvqSEZMOYb4fSyZEHEnxWkxoje1CdnX3lGfL4hv
i6Mr3uV9eRCGuBpc1jqOeepJOwcjlZYAJckJEiOd4aJX55LPHPS8JoNJtBLjTIGXiJUqFy052jkn
Y7zYYWbnALfiQ2P+mwiOsNmrFZl5CKGg5ACL4c+Q4O0cenvaNwY/srQxWaA/E/AvIh9g75SA/tLP
iR/Ez1L1/yHC26tUvCZNqpgu0IthykWfqlE4Qu3tbfkWLNHeGWLNHhlVtvTBuJe6UD9S+aG1wFwm
Qs4uPtbvgj5NLW4Xg71GYblfttGdhyh6MaT64yh5nFpxnTL5n+ujCqrQZpr0it4MQSpnbyqJiR+C
0GbQYzOs7OkbS24IUKqgbf2ZeztIHV7o/kcuAmxVYn+0I+/U5zWA3QDnYtIkrwyS17GM8WYBC37g
Tnvoa4xD6ddgfbTTvann3RDl7OkIS9XysMQ30VM+OE6y9f3pr4tbTj1K1aZtiPWEim5VVMfcJwMk
dEjkaGAUPeBMmkGelQerLl5a/912eGJaigfH9QEqw0eKoDL5SERGRUqtpnM1ArbhaRvccgNQnp0d
B86qCbaDr+OTWzjXktAdME0uanb+8hQQ3xA3n1Ntv7khkdi0+0bpH4rOBUECuzKyxK4MjD0DzBU1
9l5ApcoCc2dQCDPe22pbv2SVvaz3cDBg6OLENQp1TLOJBYbHsKladzH7zKK7KxZ824Q3v9J6O3GU
xkgPJuVeFUD8zpfffaePlkerXYr1XNSXEm6ew/K3Mv6L5EtOHB7jWXzamHTsiqjfGYEP0Uc0XwwM
cfO7qD2NDmwjbs4qw9FZZy89WT5CSgJbq2Oe6H3Q/Gjq/F7Nq2G4e9Q2dCs4yxG+dfmtxr+FJxUQ
zVsgxw85owXSxJ6LO13vp8TTl1r2zsGabBQ10x4F9xh3TwxXkvvaWIAKdFhDeo47pGTZIvxYa0Cd
kUsmmNedVVzf8kzfvcq6GRXU4dkBSgLu0fRexkJ/i7jf19M+wB7ZtMa67qkBBQkcRvRZK281s5sN
GDiYGrMnY6psspAlTHzTncW0ofiXGgHRSItPwEz/EUZ+Gyb8570VvOp6+FJwyx4StQDSrRMsTlql
GK7RXDk3hLM3P0MSb4w4+gQlioVerXY88FUB7i3zq8EhXfABlvhhpTXCfJvx4DT1k/Lyo0XCke1H
vxDgzyzi4f7GtxBzSO/ybVb6uXH8p8YhcoVcIxtRNQqRZy6GkUkWEy0D5WtaPpZC3izmetmkDCbl
0c5t5UlUJH7WtIcSaTQyE2GEX62Dtto0X4zOugQODjYdd4QcpTsHTczsuFe3CnZxku1UiJQIuY7Q
VFqZ/QLEH5IRbDImNtfRZLJZeRwOfcLuw0ypIWDe2Kq9Z427tczgVTY0Nl0+bts+pkZ0UZWRt1KK
rxBFAN6uv5TyhAiSZ69PPEy0E+5nmOtlZglqBSQssUHgewSgOl6yh/rUXNK3oY24GVuLNm5fLRU/
ueFw1zShDDRBL9qA4UaJjB1yGp/9TgFp6hjc0Qs/lghBzDxhiqnOIV91bZTzwxgSihfEku6w2Fld
t/GoaVVmPDO1ICZwgC2MFXDS71LRM2MMH2jwU3sAskTZlwsOxS5L6Fn0O73mHx0qPiEUZk3NcKyB
mI9CnskjM3rffWtYVxT4LotR/bMHdp82OSrNvBoLlOTxeLbZdRrwi/lwaJbLw5SMW68KN6Yr8Bj6
myQMCKcGVgFl1qJdQSS9niEAGL299vD++FBeXaQqHuOuPvXveiiGdRks0WBoVerwQzrgAik7PKXY
P7Xf3LDeqkyCQ2819Bc4xdMxzPCvL0hq2uIFpK1i8z4UaHZr74oTjwDcCD+ZBIzxn+phZFUfVVdT
sjnn1p1OqvZOtZqvdVk8l0O+i0q4Y3brHlLnJYEF5HQIYT0GF0jQXbaxq6m1ESj4trdnMvKkEmcl
lzljWF9YeP8VNRhcH+yWTEmHK+f+gpITjX2ZXZsEhHpFAEBhBOypEL5Kzs7NrNy7zzmbRBJZZY1n
FEsyhrsyg1AlUUNnfnsy2u55kOpK2N22ppQAGuV81AVyiTrr2dAb+Uq2AX5cD76GvZFDQ5/qVHdP
M23V9SNTsSt+F4wC1ltr9yaaLI51v6d3kplHL1l+d45Xk3ERsK81m6Mwhnc5VT9hptdz5Z06J70x
4mamBJ6FlEngvvEW9/vvELK27xoCGRWvIWZt/ocPEUH48sOu52Pc539VXBJoZpxytOmi9ngU0md3
QPrP/8nygolUp6Kt5TMqKuOToCTKAmSJjcECImH4rvAlckASM2JDdZvJC1Y5CycTS1qcUNIGlGIS
V7bVRD99WZ3R9+9bcgxiBzmsnfyZuX6qbcC/0ph3Vo6COZzclySwvwcBPjNDzjVRpiWDj0qRShrU
+NQyjyFLyp+98GHsmXRWsGIq0WfrwJwP2tHEUGMqE4pFQwifGD9PhFWt6aqrHdUXbyz/y/2BvG/w
sTKuN7ndEe4nmm2liRgzsmNJNDHXjTxSp+JqQPphBYeKnsZrPwu0gWqOH1sTvrUPCYv5llWQXF+E
K9fPXprc3BH2S4EP7dklsbtR7Qurw40Nw5uAJVxJiflUskuc3X5tWMiDLO9qm9SXcsJSYjcHPjxE
ZMZGL86ovFdbxksnPdvXKEUuQ8HaVsPFNp27TDnwy+qS5OG2rMz/cgNdT4MaKPAIWrdVjCu83obQ
DJHc4BW12K1Ro+gAHZGPRpVplo2IrXgWCMseJvahpc+ijWkeAkS89/P8MvqQA1VsYMQ3g+1MdT0i
lLKy9OT7rKNyNn+m1SAoHu9p212z8G7ZxSE2h1Oaur9khm2kl51qkwu5MS92x+rbIczKRx8HnDKu
o9UY1J9JmLw08YQqTZzzkD39xEKd6Fs0JwAKEIe71Ufpzy/LRyU18DdTbnkNsMdi7WFtlTO6jOMR
o238XxsBWqgN+dgbw2OCydIIuSIy5yKgOGfDvMuSkA7GxvSS/DdIcNu26zgY/EZqNrQ4ibyOhnhR
7LGMnmWJjbNwDCCPoKF4kEXBrDugTxps9AgUWqDX7NNkmTunRzE0EQLncpMknXjup5xrCljKaN4I
6n2oBrFmb773CpLaqJMfKuI6K6sHmE4Vg4J86K33KESgzz6ZmOoQrx1uJUjDpddeTcFgQ2J2iwT9
7UidjumaOMVOrJMaM8qUlmdlYoTuBOq8bsAIWS0CWJUc58B/LTNC7bBoLh4nRCoHhcOnNa2Pxhpf
em9RrshoZ4bzZtDDl+8Z/O5k5/vJtYC3i27RWre4uuD13Iye5bvy3HsVNftuhr9lxUevV88zn7sU
qFJKYNCJmyDR+A0E6Kt0ugsnoO6yKxZ7xWtfM3L1Qko2/ViEihOweu7p1TzAcE5U3fs4ezG95Dj1
82s5Gyyi8N/U+b0EmyBd4BesrtnCMFIGW2cCvCdyDjsnAAasIzo+EE5IgwtLBn3WcBPY/em6tkG8
UN3lPsjExtHFRRAcbYdA88w+/AroQQwO+aQXIQQ4VJqj/lXBO2fGhxX1dytgQExAiLDu7uytUkkX
ro1bDxRpojQVXvsc4GDyKvvDm8KnhJFbSTB4Q5eCAuBgt89gZrFPtBvHfc3Bp3D1wKliXYQ20J6M
6zwiphh4YurSf01ZHnlYUzy3+UOi9Z74Gb7NV6HtZ1w6fw4nsUzvbKuvTSYOYoTrn36KgvcTOYgU
3LwN5GBXn60S/UtaqZPljBeCDHGXvrpWwYYzRV+We/0585eYF1TicUqeAOllocmw3UUEKqefJmID
hLfVgdZiYApkA/w0TjxUvrca5ZshFK67gl4aXFxjHwY7OsTGPwkfsOvkfvKAotu9oliFAjErvt0O
VtsQvDbyY8z5iOLpLR1QRzMltQCxyIIUZcylo8tgSybkjBDcNHGL9zOOurCETgQvJK8AYYCKXnYN
82eaIfeIvD9hcVZWAKxyUIGECgJGD1zcYOZ3Szes8bjneiJ6uj/LHNR4F14wPF4j7X05XAu1tj+C
pnpo4TjoIHudLJfE9l/dylc/BnCtO1iZyIHZFVnVsDPwOfnp2ZoHHEhYyZwQBUReSGamxVFaBiOq
cKGLbWqCsYKCQBCPcJgxu2QmyAijNfeG14NaZJWREhY6RpCgZipVuNSPWYsaTQTps47VVcRISK1e
kJDcE8/JDp4dDKqWnZ2qU4q71nd/52XZ4nmP+Daoz36a0fuXB93jLJcxNQqDIhEhHRFep4Z5ita/
E+Lm2SfmPDXc5zpo2aZP6wgyhMOaBMa0Yvfq4A3qmvSfqiukknzlYT9dSd3YjsjVmPYfJqTXXUpy
Ao+I2QXvoOI/jJZcLHxhEnlnKcIledF4qBT3RTl553lAa9tV7BUZF+QMjNdJBgHO7WsiADQRf/UI
YjovU87CCtwN3HbD+CniCdlhGO39qd+baXcKTQ5l2yA9upzHR2MsQB0pqrTy1wg881zVbMs8jRFY
VmhF85gfPISKvMEa24ap5o/OdG5toQ51j3vWprht1X8YNm5JzYqVeTshTyE6nqIdiGCQIVKWYYcd
FL9UYf+5E2a1yTe+WtTwlH9e+bA8GAE9DmoHJAsjIJFqYLBpOcwOOCJvc6WIDPTPCErwHiTpY7vg
xKyG7Zepr+5Q35yeMTsjAbAO3UmPUEN0aR+5aehRJgTU2mPHoO38CnDMBx4Btn0u5x9D1o92Fdzq
jKF80/A3o/x7zsr6bMfV3q0Jt/bVsyuSo0GWuujyNwWOQWMjKolZQxYQfgomYS3lutIGsK+UHjlw
oQIXnofNDNc9uX5LTIMF783p+NyzBjLAZNaHuUCAbvgSSb5zSc3yHsbNd4hCXvsmhggHPx0ILg94
F1FankN2cJHSYFjFPxDE6zn/L1B8pUZwBE52G3X1zeTgiRCIfVZwMQ/ZLzwkZ9v7LlIzoH7sjxhr
c5eELCnSQhwyLu4HHX67AJoFlIIWg5Yv6n+ea330+XxkCvksxnoXd8lLHczb0B5JVDWYdcVDgDUt
PuaFSTVk4FIHT0WQyCrKuhfRqLsjysdGAqCkUkWRQmgxqrFsJoodQ8CI1iPk6sxt9ysb4nVTiHvW
onqeqBImkFBZrlHVoUodLXLzAnIPLeyhgd282Gn4WtiQqYM6fHFN55V4hz/NmGNUAdRUSBF+cgDg
cfamAYZZ0B9bYR5GXvy4KM9x3V5YS20CE4+rb1x1FKwCC+e52e2jFOZdxtlNUY0dlRbacz8KF9BJ
N2FxnfQ6SmnkBoGJG72d5aXQ8DIs0w70w6gmj92I9rlMTraZP0629Z5XRMMpa0v0ATSqBYUIwtXx
mQB7SAzqob2GPSZV0IGpla21/2jBQhyZ/Qh7CWEw2+c+lDuu+20yeofWOWohLCAjhXvxLGhtVfJE
dPS0Gsip6qp+a48FeVpMNFGlWhP6M4H6Vo8teRJTtp0cQfiM2oxFc3ZyVt78M0loTZ76Ao5l5Jgb
jJ858V3wLe1x6Roq1gi10S/dVwEAq3+cNQiYRR1Qtf2714jvSXfvDuqeycrOrQJZHHoJwiOTqols
ZEH3t7YnyH25MR+H1rqJbD5UFqk7k4XSRuUtEZnid+iDa9f2L6MFflVV5qetnI+gpAdsFkC4RlXq
Sfxeoco5TmvU3mMq96qat61kWWun5T7CSDiWsbvVrTevyyR57QIbtxtHvA2jIRpfs6l4dRRZIuzp
OYQCYyHNcEop2R9E4nzpjH4M3O9jSkW+tXS4nTmIPMOlAoDmxExCbiTeggdl5T8y9n7/P+G354/U
ITM2no3/4tB7qc1QbaSBrZQIzENQjCci+i55On8HZoTAZQ5egxKfetcmR7JVd+PkvnHrYYAaIZzJ
xH/vg+mrnuNn5nu7gsTIRvf7hD4NUWV/h3IUgTCN1n1VjXDo4R2ZGJalU99cr3w1ysFCiTh8Mckt
90vS/NBqE8WVPsQth6kOlr46Q9bRjcyzoBazdWGMW+YlBkWzRi+3kOuqeVXb0aZz9YssM4zjGZyI
oWPn5FaYCZPSuVEPLxlz9b30BDtbpEzKOaU6eB8m7I1RnuslVo2zrbPurer4AhM4YnVcXbw8uLqF
FiuKCWI6Rs2iYsIjA1bTNNnO+gMdRLYYYBvHuiVh1Z51AGCc3/yrHfa6TeC9eQO7SUtTu3Z0+Q9G
KN9K+BOhhiagRj4E0zDarUUya5gXhCHr7p9RYsXWuF+A8wCxCfrmB4XIS2pO7tpoRgiO9s0Y9FeV
1ei/LHptN072sc4ZJFWnNkFykaJwn8knLB/7qPl1XcqX3Mb1HUp9UZb45EH9ocJVLH0asEj8abQT
fK1jMOE+EAAG65TJHxSEl9Tt/atABo93qjC4+gtQaH4WoShLATrZhQ+9uTcHUz+WVkLdPkYJe0NG
6GkJKqWqdhWT3jTN/xvAzBlkeZW8p5VPZhCQTLNmueRDew7I4r7E8o3Ux40IwqMaflomFxFDW6y0
aUTtl30BsGfTlLGg/AIv8xyTyx1W9K4zR69B5973igVOxWMSx9uqxr5cyIvZT98+6We5XwOX79nR
PYaWeR2V3pq9fDQynCtoj2K+MH7OPVTdk9mIByj5tZpWarCep2k4eb6GMP0NNWttLrINFtiz7X+7
cXkmOnhXY4gfyBXQiG7XgqSJo0qsctegoyNxtPtpVfNHQYy7zyGPZcBLtulTOJUqUdVxbDxWo8CY
grBvTiNOzqfBQlziKtBkzJMQPwAWb2tvOvpdkd0ar6kxD0v0WAXZpfFTPoPGBeXf1UxqCSTwCI7t
F3DHyAHT4VjxaDYTM7yZVYT/V9r/lTP7rhyuRwsVBcAVfqPp5iA3Q6XFWpWP9DzSyQTXepHbf3H6
mOWuBDbTfnh63TfXbr5a3SI9oYEQ+4zg8xyF0gqk3pDt/MLYQDFdZcMdnH/CFt1mk9K8zv5BqA8n
ODSSyIVSboK2WkfyW4Kqz4ytDTx7JAXKj/eAJtdWXm4iBRsgXCMa1tiASffp/adAP/coFNQXjkz2
JGx8Hmr9hiGV4WPabWGj1f0FnJUjwbvvZ1ZxS2zGwv3nGULsurfxB7A2Taq7M7E8RaG6JCRcy2FH
w47fN0cRUsXvMSTsyEOLfRvVJuhhoMHtmYEswPKRBX5ZJJzplYKxoNd3xGWqv1N8VUkU0mr+ZwCe
JEyAUdBfjI9oGMpVhrbOc9JHxpq8snT8nKY+O76Qx9eJs1XWsiI3uCY63l2juxZI/jzchim/M8Ui
AA4FJRsDX5Cb3wN7LZIJu7PTQiqWhybk84A8/ZU4x854Z0tPHJgRnZxnTKNrNtfM3sldZW2/sv1d
Ce3UTSACYwiMDxKcOfyb9H3yvP3YIkJ7sL/4eqyG8ONgIxFb0r6hgz+NTMVdLlHWe3RZMn1cFv9N
81aTGpCwlWbDKInrldSHBGUAeWfPdiiqTeqiTKJeoenG2cKlMyxD51WFwtcs3+A5W7wLxJUF7WeS
HHmM+27H1ITUMzEcx2GL3uehZXuWPBjUSlX9t3y26lRXZ2EtIC1Zf1bZwemeFISQHutGynRr1Yys
RuqVX12G4imxxhX6K+uvZZgL9sB2Hgm4MPufcUbvcVX6OQdra+9EbJJOtqPJeLD++TTwHgNhy9/L
djug4cmWDQ/y5PzqVzc8biEwQdrZBOZrRdiF4ke/52gZuvS47OgxriKdrcRb092m5q/OMZKMfzWJ
BwGNRcish1ixlq8wrw9ddqUra7EkRCGiAzD6YC+r6sFl9kK/g+SkPGWTvlkwGGVqHD2aAtwxXIMY
E04Bf9F8b4pTFSIjpWUAHNTw74BN4OMV9t4x0s/urQ3gG7wpLJDGpg4PRn9ou9++eJzVbXZOWD+Q
hvJWxFRvN0BPRCmUzNuMZm1NnMER3NEZXmLxYhM+AeaD5SGTI0w/PmCLb4wNKnmjIl5m4PNeu5s0
Xo8Ssfd+7nZjTCUzoMx+0LX5gEGFDhWt+24RZbHxKDzuBp6+KmWmjHTRXtuKOf4N/oMDuXz4jrK7
559Ky8ar6O6rBZfhVjhg+k3A1lJdh+zTKIrdvAD5rf6BkA50Mrb6v6V1ieSl8y6NSw0Dqgkv7fL4
MUvx1pb8zzGfU3kzx0/8kSVuVVQIgNh2HOoEfOTJd97sG+eVmaDgIBldniXwAPkT/7X2fLwvEpEj
DRy2jvxiptBh23MZkb2+Nlkp1XTJ3hBsQ4USZWOhLjW+xRDdS3vXC34A9r7JBW5N1YHjjqXTQzpd
JxZStGEblSCgG0Cl13e8tuvGxH3hskBKyZnyyW/cifETCskWWMAqwPkWCwoYj17yqRXPMt3E4S4D
wDDbz854GJh4zEtKm3qNUMh2c8v9ufeMZeHxycWb5N9JsG1G2IL1m3LfJOIu46XMF5IE/oZVGdQP
TezRBv9AQkuHbQb00+tOHnfMQjMjUhatg7OH7kF2jW1sbNhgNoAIescpBbECmz/Yd/Ka2u8pswQb
rkxeXFmJoS45GjMcU/Ox50Iee1Ku3PXQ/YIKdbvTmFxYXucShdKm14jfUxYzq44ntHxO0FxzPdrh
v3Y8J9M/5XyDS23Q5UqmLPl4LuRNaxtV7T5bXLDjsZkA7SXXsW+f4/pc63lFmtsuzwDpw2GMLl36
Hif/QvwMY/YZ81pxbA2AJsz63Ns7QAND8oqWx33MxBMJNyH/cgBAodxaeAtjPp/WeXes/0wqmXkd
Oh+0sK6z9e2TOT5ClURvUI7bqcAf86RRA2qOI14xYi2n/N2OGRWS+jY++RU1LZ9Ifmhoq0gUKRT0
mvd2uTCY+jIXfch5vmW0pcY7CGKGkn2NPGe6NvrVYhQvfgzMWUlPZukd+v2D0y7gggJYQx0+x+qp
mraCij0CWgc72PlQRDexHG9tVJ4IyMURh0vZnlvUfwbwP0CkfbcvsCWXc8ixfkysUyd+W+PLNw4D
URgZ2XbCZeuysb4UrhgTZaM6WOk/C4RMXz4b6m02HJxPQGsElwdOF/auFW+FS2hm0h0U2bCGEb7n
E0EbgDKzee97IKMZ0FI6J/Hact8yCYPg2AZqo523wrARlh0q76NTTzU5JeZHhbwmoj1vCV5DjzYQ
ozMtLIjziAASp3xlk95yE2m+diBbetHR4OWFE0Sjtna4YIr+GtnooRh0cbSUWztsd6oCYs8Tl94W
WQWPpx07mBL2C0eqh+HICBBreq2RM+NzAHJcHht6cjv5JFpNFkcfGGeW3bLwtbZQcJmv9rCMrJjc
JiFxK88meAdW6LAL9uyQOHi/hFkA0nJQ8F/a9GUsP/zwrW9ZCe0dFnIBB5nQ3Lv6SzBFL8HuY+ug
26kpKi9eUSM+6tcEwm27oF0hRORkgGg5nftpYBNT77qcTejWDOODcqbtxNSWrpRW/0PyHLbjHlz7
blblTldX18U47FyDSuyVAQDc2Xcuoh1A89ne9T8W1n4GuQ7tWOt/WHm6Qbq4UihhceLOBCkGkn1l
/2sFV4H9BWk6AycU89h7uf9wR7UAD0Cg9cHdiL87G7cWJswwhb4x4v5tgRPiul6EUJ5+82E46cTf
27K5SSv5ikjLCRqbh2cxmaFrQkNgIRcPAgKQ2ANHUuKNtx9UH17YcBJtMR6Nxrh3A0PyECdHsXg1
Ui89wLzYJaTOWSmqYgAp0Hg/UevS+pWwQc0KtK2MBGe3WAv2GiYR8AlXT6GLTesthjRir0bPrC+y
lTZkyggtS5i/oA0BwgsIqjTtVeqH+26RFlVJckevzM4UnYeT4n4N/d0EowHPuTqZAiDduDAPDJbF
qyZydiLyd0UQEWYWZX9ou2615AEKuiI+9KJ5mRpkbiET4adeqOhgJzCBpzgkzL4ey7WR9vV71jWY
tSbI7AhbJ2qtsE9/xhCrCSIq4CxTeNahfxidemEfzpirBW+A4/JG12RHKDEnkOB7cYgr48n343wf
lX1z7H0Ea5OqEJEK8yIb7z2wrBFcEY+cLmtGbLFncYrDLoc2oK4Bf+5Drr13YpJZMPra3XqjiN6Q
OLBUcDrwqSP7WOiHzG/841xC9EcjST03j9fQwKxT1o6/fJpPWrr9yTTiZuW7RE/5Ggu9Z1tXhrz0
U/OlwOcQOi3Vhp5OKYVeUdoYZYJHJ2SQmFBarewWLzVLxX2NjbjLzG/HwUHZc38gGqBDrVdma3vr
smFJI9l8lC6vrJ32miE+ZJEe4J9HcAqIgVxOxyoA0TmJ38BAow4ok2u2wyeuGmc32sLZIznZj+kS
S5QdhfCBEIUjtgqXf09TDtfRyd9Thif4fIPDTLMzIc6frIb9Ha6waSEectUqtuMyADrZ9kuOQc6C
qobQaHoeGRZkEmCOCjCsTADjoyT7DyUuicAkuPbiZpPCaWRQmNMOfFlFwtqEmFz0DE/kZ+oGtwHd
X4L9YK2GYdfV/l81579xw26Ev41tzgj5RBnfY4K1z2VBUHXmd9ct1nDjn53Ff4ljvEoBCiWktHeM
S0HmV49OQNktsDt5ydz00CV840Z5LYNkXY8JSZSccbNz6CjsCzd4Q7iD7DGsLuy2bLbruHm68oDb
cDv4tOX/Y+5MliNHsiz7KyG+LkRhUECBkspc0AYYjTOd9GkDoTvpmGfF+PV94BGVybCmGbti1ZtM
CSdpMAyqUH3v3nPdcJeABo4TvNSksgmnxdDZ7i3Z+pauf8oHdJJIfxCexeukAeqoME/MDr4Sp7hm
cwwNzknu8ob08lQ9xC37pdaDrwJtUGvZwJjfskBTYFEMnOgqkBZpwYaEVGD6vTsN+gs8mhFzht0W
9vBdt2LhPIUpktRno+/qjr4a2H9LJxUr0wl9HDAzQPG0tCylFVGUfcGiq3TKIjW3YSNK3iRKq2cQ
S7yeactGVpXR3Go9MEoUMwhZIStRsnzE5xdGlWbeRKVrAwRWeQC2cGUVhSfIlmyhavA+lU2FDpas
+YZyFq+0MqP4NeeLALsxuW1nwO4a4o6xyjaCduZMX/r7FLPR+amjuiTAQc6tSXiU0Pqg/xLwt0tp
wDPCTt7XvczhdOVJRr8K3W/QsWjQ8qlyv0aBg4iBIpiM6hv2uj0M0dJtU+YGCYBqafJ03CqxToWm
2PADFmXToOhJUBOZZ4NyEFUlk/dK2dOcvBjSvC+ydS1ze2DpEbLQv2otYr/BtMneqlatE5JQMUSe
2NvpkOS8hQZ6FOvWtXI4dLjnIvKKEdYWbElTpIzZt9ajxDytCj0qKY+lSJeC74FNPyLfYKQT1PJj
coZ5M+VdnHVyHWZj0BJEZAdIcwF9hAQFlFEw2zUiwX6wdiAnS/YDMqjI1lhJl45gzoOHtBOegvKA
wFbTWP6ca9Mwv1lorcDtuDzdbO8bE0kuoLk6sktSVO12CD51oE/ch7BwwwoeZOBQX5udEakakcua
zeJKZKXT/YTYXxLB0XZmD0s7V24KoKUoKuOjKpuGsrCe1tnwmCrESijlIgMHf4dE/9lLQYqS7dlG
ynwJDbMeQRf3Sdd9Nqg+mb7BczVri6qxBuHl9mlhJhugoBMZjY1IOzbyYsx19/ucOGaXsOYwSgi0
uRYUurHPAt3Nf2bFoLtirfeSVYJw69FMad2YDZVcnYfcWUT+WkWAmzCMwr1Ku0G5D+jwQ4mOVM2O
6/nRlGaeReFE2TC+beGWHvBez5rGm4G3HJrnQvE6G2IrGLdZHZmE0tNQG20qjINsreFhCB36W2eR
PbrBF9UnMXY7VzVT/BxLN8GI2vJu7X446CmxmTF7qPOp16bFydp6jUFLrQ1ZHW5khJkjGoi6pz0p
cUtSJTT7Pm0Ra9Arjc2dKjCTD3tpaiUZWlOUSHrJnebE4BdzWCypCTve8ixSYfTWNLRt51Xl+MnG
zIGRNhFJ6qgNctKSamvatw79WUMF9J/MaZzTBhV4kQU91KFQ9YimW/ozyBKdyog2fLfG3Zn1XNNp
UY5mXdgGFMHdmIQBd9mtQ3RV8Hi6omE/it+nZMWoVNMD1GuQ4NMSkqY3fcrdNmy1i6LtkmLctNoQ
uu2VbtlZ7qy7KGxaXDqZtdBAgykT1VPvduEcw3lqa/HV5EujcDV0PdcpDkMWTMWawRZSA0FToHp3
Y8ZNbH5szSDIALIaqaiyO6+t9NbeaLgCup8Ghf0u/1g4NBuLF9FqITLbJK28GZa+HheUE1QUu9mT
CERqXIVpJGpKvKVdIAsbaszPoG+MUuDwnzSZe0uQb+t0n4J0SM3JT5vB9EZUInWE6JgVQ0+5rMLr
J5iUtcq5CbxGmHs9rwsCFE3u4cNo9SW7WSxnnLREcUsbMWxDnoI8TsL6C+IgwS/X6AL7qwDRC7Iz
lW4hvMiHULdJRhoFLdC7SI/Ir5hmWQDb703gyEyfCJa8yVtWl1FH6Q/RWH5RdC5id9R1bv9iiswm
4lMSMjt+ntqxIqDXU5PJ/qib68b4yYAO5yvOjUchmcM0vgPuWIpLyzaWggHQEd7diZ7MqR9lsWFd
2mPDG71mBsdemDhshWrF9mpDadFNrjThLkXApvG0y56G7HwO2VgBMeSPp4+zirN7bnGcXMReY/ff
pWGO87lexhlgrsjApwTg3AnuJmoKEhmEMoqdNXe5B09EFV7nizDTgaVlGntbOecxoMVKRQ6l1jFx
63skARpwQ7cs9Jg62NzU/Q49pKdA0ib4hXDI0+P41KqixU6qIXf0NtRKRbQWqpldnXcIrrhv3lxR
OOURtigvmBYib4oR05z8lHaeDxif4jBuPiIHzikiToFGaFRopm79ZWhFzEKae6RRBmnCecAmmQUB
4pWwCIeYlhEShV0+EmuOc7yceXYoYS6yOqlK1jKkuNlZwhGCucz6fQqUJjCIcu0pjsF0DtuA9nym
O+OV9Chj7xkUlUPbom8w77K6Rs7Hwmqypx9a3RP+HnrapwbBHtq8JOlmeaGJIhU0HtIiSyAmeWOI
lHkcJ/j2oBjAtm3COKhpjlagf3ikp42geQfEMoTs52YzG8bSm6o4Qizihh6MkZo0inKUImgJVBca
rNa8ibsYbUjZZ1CIMtqi/mi4tL5zm1lsaxHAJX0XF4f2feQ9QAFuoGvuq4JwwEstKnHgWznvibUb
xgg33aKCXylhVwSXmidomeu620U/PMzhHZ2XqA/8WgvN6QItVt8+kiCS4ulq0gKgHg7GEXmUZQZM
Hhpv5tspzQXEJYP8T+pWZVrgQKvMlIzrSD1bPNBXZluXxnNUtA2LrMY2c+o2lt3pHawmt8y3tdDx
gGkJAhM6cuzArmYP2sBt27eucVEN2sB8wTNbnxdWXYuLOpyDigJHaKjpJQgame1ia56oxhQqpOHs
aoyoJlAt4sJUiYZ0EMUyVhNzkTxGTV6oR4ZqmayGljc3eAyjG66Zsadkj4YiQG452uN8qRRj3Bhl
Fa5bJXG74k7pHopGAPRJ3XQ0yeFx4ZCNrhOTO0jzhzjcLip59jSYrna1H8aBzNecVlR0SV+0U/gE
S6DliBXR5DipHQ97y2aReDbaQkZXelHToRmoVvabpqehvxWBrj8nqUXPpSGnWdwaQZB6dwYlVua7
uQZbJ6tMkdROHFa0UXreyKc5NlPMHoUc+jvqr5nn50JKBKxSKuamJnURs826miB6cgYgNVGAyPVg
J028i1tzHp+CcXTibW02Jrj7KU1Zs3nK/BE5Tf/ce6XiHRtZRAEYU++BcikG45qTSW6EKaKaFCgm
+bWmBlomk0RiR/JaoyVIM4aUOnoKcohS4axRmRMK9PCEXp+UoMgjtNdErHUmhxlnbKZLNIAT1dHp
zHNKG+WGsmqcZWU1uEtt1EmuhcxHe1XBgibBUznqe9oKQfobVYiedDU3z6gDGYnnu3WHFE2jLW7c
m7E5IlFwUk/cz/FMg9UwUEzdpLBXbswqSL5iE4GpYqkkBEhf5xNiDpP0GBvJ+LfaaaY7Gbh4rYJo
Bug7IbUEvzzbvNzYUynUEHVJmFIoCVuvSyjcAZba72VrptlqNMuC/5366RlFvKTHjOI+3Sb48b7q
ZmA/ecaIX5+eMjG7aT3EOEpCJipoBGb3HRaZCz8jj9CRTtSQvkx0VO+BItY/4qwiW8euiggrXROX
qMuwFsLVF0kHTgehJzm9wongGmjjGAPpH+yGTDVpgpgEoPCx0Z2ZxDqFmQ4YEqC5ZbkONVOzLZFR
mHThMGrNoE3riVmGD26HHEKOlSr0Aa1XUmNkHp82RZ7BBmMtRrxMXLOlOQsb3eSFpLkYF8toLsJN
wQLTO4tNz4Yvj4dC32DrBK06RTEtmXZIyKF3AEFgcJR60VPCa9TDqKGW2uS5BEeNucfWtszmjnuZ
9J4+rBI7LLzzKLTVM5z+viDtG4sZbsPJZlfEc6XxphbIULUIwQJ8qmJf5a6EDQ1TF1zckDrRPYsX
AcIm6y2wwKVJ0nIobPgsiJ0kCZVpBH4QQyJrG1unPLqd+kyvH8EqFWqr2IGlX3ggi/YGa1ERrz2h
LfKVaMybnasNWvPklAPRqe7UDtG3puvwyxrww+PnLITzty07A8kOmLPJLIjJgNKV3nrw0njmZ+S6
wmW50mNgMVKndnegVqfsk4f+KuW9VTn9paJrNZyPgV4mP3h9Zjwk8wSdBtVbH9ErZUWgBZd97CAi
OBvY4/UsCxuIaRR0YAP2FMgWIrcxzbejIHeXATRPIwTcllV879hmdec2UlqkC3gjsnav7tCkpwjn
xlUJ84i2TJNHOotrCUmaBz1qd6wN+/i5CgIKEonoRL5Y5OZuL4NEI9TXIdGBUgwkCgrQDaaovtKs
NbISCnmZrXfWTTVl9uhXrsjujcabnHthKYSxoK7DJxaEc7Pp6WqIXdYLJ3ykN7FkFBSpEXJn03BZ
l1DBTike56IcYr9HWAcRsmucz63HRummguBcQF2OyvwaRStF0Rhz5HmTjUbFMJcUzO3OhqXb13ma
XtRDI5UfI0gZdvpYpBFi3zDHjhYuE9fclQUos1kuIQnZmJbeKmusIdhUvOSizxJNoId9T+T0ZlPN
q7pHdCgt6/YQXwctmLGZlF9JMzK3VhViHFfCorn5H0EcY7Ss0G3i2lozg9LZ/VHLj6JdyJHdio0i
azGX08CHlWKrapY1vo0wI8rQKShFJb+p2dnSEtfLERI0RZs5/VQzjjv0W1mEXg61gyfG1Yff/vOf
//2fP8b/Cl/K2zKbwrJo//nf/PePspoaEgfUwX/+86Z6gbXdvLyoq6fq15/+61f/+of/vIp/NGVb
/lSHv7Uc719/xOf/efz1k3r6y39sCiSu01330kz3L22XqV8H4Jsuv/n/+sPfXn59ysNUvfzjw4+y
K9h+3r+EzJkf/vzR+fM/Pkjn15X440IsH//nz66fcv5s27wUP6Lf/C5+Kp4O/+zlqVX/+KDZxu+O
IaQuqf1Kxo0QH34bXv74kfjd0U3T5t+Fp5u/flSUjYr+8cH+XSJ5tVmU8SeIC6Xx4TeUZcuPzN95
UcGi9KRn25ZpmvLD/5z/X+7Uv+/cb0WX3+KuUu0/PjiG9eG36o87upygaznC1j02Da40LL6L5/Lz
H0/3cRHy68Z/xE4kvXboKdSPpvWSlhUJg2VZAq1xdbyUPVr4KehRdckJam5r1tEFcohmGwWwo4c2
DthzRGyQO0h8tcBqMEJC8zVwnD+LLnbPVT3avtVA9LbYS131CHR/UGmsz6O8G4AL9MNmnCaEPQPg
pvXY9tFTP0/5bTgL/UK5EBtHI/BuBUUZAKwqu8gCQWN/rjEDxBl5qlI41kVo6s0lFXKA712WAc1s
nB+1homHAWJtIwuWfzpmht+FdFWqaCgvLAtqLTnrrEEiT7utQ93CbDSmD2zUC2ATmvwugpQOhNKs
y9Yq5mtUo9FVmaqFq+x+ZwMvNi0FNtinFLX4tAgvhqF9s1zIekU+Trt8Zs5qY8+7iPtOnasuy/ej
MuztzApsiYZTWreStkmocm87VwV1X3o8Xu63mlufWxXB4ANLNUqwtBDxo9rntTMY25p90QUrEfG5
LAl+rz3kWuSqyaWmFqXaXR9BJpKhphy0qp26dPWRNCUXfzyxzbH7rPWkyBP2Pn3ytBbuY2CRLesN
ch85bXmOvrknzlsTO6VIJotCXgBI/Dv7B42G1Nx0I8iKgXX7uMpyUi0p9FHHjJXGHlPaaJ2ozu4B
Q7AvJd7xsutn57LPdUXodxTOiH6j/CPO9uTSjOjbhUXtfmT9XkFjr4w7p1YK2nxXPpjdFF4HNtaY
yKVIx05rHKtdXvWxCRHEDi/6xI7bc8ov07XMaOWazqy+mDmFMz0mxcDxMsfv8y7dutTGxWoCz8HV
JO056B3EcWU/uN9Tqxlvk2r09ng/4OgIzIRx5Ka+RQHuW9sJ61Pa9c6l0Gvyu9MFVAg+PgXwBwzQ
Qqe4ocNFs37AKbXTVCQ1BBOYdPqznsLqg9UZiPPGToEuKMoQBiaObe9TEWnGo0th9Rq0RP6I8xUm
ZDkHVxOY4r3ZLtLsUOyaziCS3JIaHL4pt7CsT1EPONZNOg1JEFBs1K1NOoPEQnV8487GBFjMzOiz
uvUzlAMkG5NTzP0uSQucrgUEinEVtIiKg6YoYFmP4wse2enRLUschEFql9dmE0CDaIycvBGzoqE6
UBAgS82l0JyNdUNbQ7Xpo63P2DIpHga2H2AUunGs2lA01U3dOwPN5kLwZF8PJuxXVwy3Ik+Ajthb
QsrtMpPsTlyugHPq4NNMZ+1KjVizgwTUVw6npBuKlmSc0fgStSg7U4dtZ5GUzr4p4p/SMu/YxzY4
D5a8Mq7MPm1RiPQDmqMY9+qmTBv8PaVbL8kHCIsML7duXBuxehtXeDthjVXsF9e4X4TfUQFYOzyp
Drrra63DQ+IWeBwsPdTPxqa4na3iCpbcDTfZzySqp6rr4S0lRA01BdCxwitxIYQkrBdsA8+iob6x
23BpZlGMDiJUjHYnO2R4ZnVrpAG8UsTdfB3vPi0F1g5D2lduMoO7MhvaCxSUbfQqIJTajWlBY47r
8lGM0Y1ely/zBDHMJB+vidOPUGIxrkXxvu1aOjcq9PaSAj2tCzFv0BTTIcho1iG3fdFiVBgU7DCl
pbs5NJ4s3bavdM9tNnEZ9Fs0jHRy1Jxf1pkriYKKlpgHdi4a67utFlCzUR5VbnOuqQsF+g2tqdBv
+9i4YBQ4NgHOKCm3BuieK54+4tMjKW5VOHw2YpLJKDnre9od041WUVzexAHJlE7SXk5a8gRcaikL
toqo147li1t2ADLHeRVHjbzSHRKzreG6iEZEtxLXRzIRNj46tGSHkPbgMEGqwUd6VjVxvoIUka5z
kFsImQzEl0WXboZOwe6ua9MXixHIGduXkj3iN0/X1a2Ai+2PIFdWorPnc0r7azSq8MyFysHVmeHP
HtE+ecZj6VyzkbzPOuMhq8ofYaTfFaUmsRkD9mKjjIeozbdex6Cpp+GHnmqPPa6nj9XcD7vacWIw
QykhmsM42V/ztpcVspR+umhiV79DKR7vRF3cMTdhEY7RGVQxgQFul8BVdGV2zaPDQyQE/Oy2CZ8D
4RHtAWcmx7+E32bdJF6APLGuqvus1NVwVtRNFwPUE7g5xzm2bnPueerXHm8f3zF63GR9b2Xrthv7
+3ymYBMz4aHy6/pBbe1YsxgJqZzP82IqflK75YbWLuTCvpggLVIrpz6vZvLUmnAkk6XDGBXWoLfP
WtnCpyfJ5j7lCF+b3HHvQDaV2tauTXe4LxCRf6vrYZj3g545JGnMXlP6jTkRzVUDpH2g0dd8YsWm
yIGPtKDfRX2FOQH1IvGoZZobW5mGzn6UpYXYOem1H0WeazV8F9R0JZplOiWx0ZL0mmNHopq2xLQH
DSmHLMjAVfdCkHGUhCGKA/rX15UtSTlJPOtSab0DDBKbIbRi9krofBRreTbUdb7T5Vx+7Wvy/QKj
B2rNgkquMb4ATJZlA4ZnaLPwS2PRdSJ4BGuq3/KMXjFQ9WecpPmt6+nGN633xM8mLGO/89LgUYWG
93GwkDexA8CYUo0A4qI8Q3tjZFH3zYXI9knURAPS54NxgyzF4JsU6KCcWPrJhOu6wVyMwSYA4rAN
SHo5N4csu6/xIT9bQSs+UzmbLqoyZJu7tC2QdKMfuAKKlO1nTQGKx7YRXzgexvgJ19ylQhsCk1HT
9rGdwVSuC0otLNgc8qGM9MvkJQodGzsfPrJ7MRt4TEWR6cTnQDyve7JOTOwu56yV2nUkC8I/BMDj
1KpmYiTn8XmYKufS7Yr4Uhj1dDt3Hk65NKCBSq/H2GljD+/EVcNlVwNMoMkd74WGMavq8gjaqVvt
khY1OZ265Jw7Y3zvIYUhfkKLdKcXkkTuWM2ElZGmAh4kKOFuQXRiew3el3fuypZuewcKIL5NYJ2T
79inKPc0NBf4jswruLwUY4SeUIWroWdq47THYxzswC1aD65m5N/CzGI2Zct7QS0fnNKImIb6iyDm
hAQUm1rfdV64AyUd9IOVbQFYG8t5uKi0EV7VYBduySJxcNBv0rG7NyzUkBb1QAqZFD1RFdjZzgrB
ouRjFCOXdObvDqbLq3EwiX4nB68idapxCnymsXYXGhZpDE4TEsKTKRQu9OpKan10D0X21BuJ+loE
i2xIkVbN5t/owDAB+aDRHl0bZLXfe60Y0ZPjvjeSnBYEjS7ALlNhXWJRAnOIn2X+aWSldtu4Xclb
ZWEG1GNxs7R5kRERkRQ15XSdwKP4+L/fXh7dNL7eM57ehP7/uL30Tm4vn7I0eyqefztvl/9r/7LD
5C//Z4cpf3dcabsg4lxHMOOwg/tzh+kYvwvbNWz8a+zsLMvmr/7cYWq2/jthQBR/pe1Jx3ZM+19b
TIxbv3uGp7MplTq/pHvif7PHNNisvtpiajxjUtgeb5e/bi0LItp49SpYTbhQUS+TaMc693vW549q
otpi6DGOdAJkBi/7bEm89UU4+a8u2Z8b3tcb3IP97b8Pzr779b42agOTZtbo+GggV9MmgoZ25q7V
GQvyTbWvfOv29IGoDLx5ksv++tX+WWAWpodSAdwpqH7NWz0mtEPuwKaf/vzlYv17n/7v8zD/+vk0
MSzsClS3DZviyRM26rx/56svl+Ktj17u26uvPhYQGEcNwhULM1FwT/anv/Kxz9X/+rndrMuGWRCX
wnRH5LeDtub0Bxvy7W8seJ5ff+OyKvVwqlO2t3oJFm4ReNKPPKe7sKmTiLZc8Y2yImBwMs3asNl2
o/stidtvEXJ6esTFp1EgV4yoELhhXq3f+VZHHgFxUEIxUkuPXWFLHw7yZiLHamvs3LWzJncc3OV5
+GCtMKX7sDVPH3AZom/dOLFcnlc3LotCqSZvRgDIin2kn1RE3sOckm+S8MIbxc/JBP0Z1LdjpjYj
opuzHMVOnGr+ULM5nbLgGs8dKbh5COe1uNYs+8mO5Nd4UYsYPcETrY5xN9vZSOlPf+dj12j591df
GbG4TdMeon8bmRdN2m4tMq+I4elf6kJcnj6GceTBEwcTToPBK568QvrtXuy9bffYf56+Gr7tY9XY
6t+zK+vh9JGW5+2NkbMU9V6fzahGbZDobXzhq3M8oD4ejZ1+Eb0zeR07j4M5ZdbjuYqQC/gS2WQF
qjrQ3hlBxz75YDbRmgm8KyUon2p3eUZ5/pp8p3B9+qoc+/CD+aSOacZFxTKfiIe2OWdnevpzj13t
g/lENkIRzRxJXwTRtWX293hob6AEonqUX1TqfrWs4nFgV3P6cMdeHdbhLBNWccCujvpRDR1mRWbz
NrzLQVytJOF1t2pVrZz708c6MpKtg6mjoyjcmuXgUXECBDKunRodt/l0+sOPjDnrYJqgJt3Rbzc9
3+7wCVkps7GNULPCXpaE7425Iy9562BgGx09PSS6iKfziuolNDqBQTwUznWT1j8zA0ahbkfIMdHw
Y/C/sPJ3jnzs0h0MdjMK9XmcXWCf9c6zzzvvBljZ6Qt35EG2ln9/NVkhIWqzOMhhFsPHVD9V9Hz6
c41jd+RgYDedNhqNwx0Z9vN2Xtf7+grsbbqaffesfKB+i/J5FVwnq9PH+/UYvTFPWQfDPcUjWDWs
zfwptm+dgKDXCLw36E+S4oEOZQLPmrMrMZRRnsMfktn3QyxuWTZi58xp5DW6RoXH+US19aIOJBZJ
lMcAJD9bIPWj0eBl4o73Yy6ot0jU6WizVPTIdn6vRAr9rl3nQXuRhRqWb0u7IDpgsygDBhMvZIxC
3MrGm9PneuzSHkw+JhKChloQKgDWYVFxReLJKnNvK+vz6c9fBs1bl/JgEjLz0B2tZU4uiF8ZKWJF
QMRjDZVS8C1q4nce6iNPnnkw9ZgFkRxkuQX+MN2QLIXe6vH01zeW7/nG9zcPZpohGlHo6bNNvsO8
NBTdp3IMoNCb2VoDwIoiBBouAMK++paU6p2LZiwP2ltHXa7mq5Fkj1SXVNS7PiEWWwLA1/3O3gDr
2hJU5L+71j9yb8yDOahNVC5Al0hfE7CCFoi5I8TTAOwycMwv9qK+jyJcFbHbfp7zYFpDuPDbIP9C
R3vXsA5BX7W3Q/Ul00Gxn77gx+7kwfTUwbHog5pOjMBtMgzOppfR9vRHH72XB/OTkVRidsLR8+fk
EpF8W5PMVL24M2oSF7AGiXugTee7d4527OoeTFpJ0bpuH488+S59JtV/bDtgTI0GygIeXFZ8wc0B
zJOsQ6JRc6iuIZKeyP05AmOmXrjONPHNhpNz+uscGefmwZRGluYouIWS3HPc7wDXtG7C8zfv88k4
P32Io0/twVyCmsEVjh0x/28LAMPbeUe8+7n1k4S1FaaOd54QYxl6bw2OgymFxmXU8ILEOBMmd55e
XYCkQg5q39Z18rnqva89zMh1OJQwRmeCVuysIgJG2R/DhH5GFM/bko3NKmox9KDZOx/SqticvgRH
nl7jYB5Cch1SvsIWPBoQw6qiOzez4p3l3DIC3jjtX5fj1ZyAYdoYvZ7toW1+gtWN1uKhlOF789yR
GefX1vHVpwt8h/R7TAzNG/In1tk696sdOfLn+VZblxenL8+xUziYcFRbU6fXm8BHxL9yumyjUn/Q
3zmFI0+4sRz01RkYo5bEeAdcn/u5bU18QeO1kZwjb33nwTt2gIPpI+wt9E4mQ8hM97r1Ma9zoBu7
Mu7801fn2OcfTBiBtSwdKC/5jvVVJ0jQ6sc1dLl10Ykvp49w7PofTAIYNee8JS3TH2y1baS7x/Sp
QBuc/vRj+8hfBa1Xd4AWbiM9dEE8Q/gs7+EFnQN6OK8vMVKfpVvv/L0F2rErdTADNJlAneotC03z
Mo52HrCvBpRF/nT6RI6MYv1gFHu54yB64DzqkeTg5yyJ33mCjlx//WAxoTEhCKkazzerCzSJhGDC
535nIXds+6UfrBnIx2liexaYuXf2TeB3PiwzUqHPcF5ve3/YvTeIj1x8ffn3V3fZ1XQ71brA8Z3W
XRswI5tekR5w2yTXpy//0TM5GMltSZN+mjTbT8nhPM83464n5OtyXPUbsa1vpp24f+dIx87lYEgL
PFTAdg2PgoS1LbbBuefc4dlNV+06fQBNv5FyMwHMwKL77uvr2NN1MMxNSG9AX7l+MD+2NGdvorV+
a1/NK7lXq3idXbGteOf0lo9845WhH4x3O4ibCo8s1aPNtDHWsKPSs/zRXY8rk5Vkbm6Sd6auY+d0
8OYnEywRMqNq3Le7rsG4hhXy9Dkcu0MHQz0saT4Vg7Uk/nwfLQTkRLrF2Dmb5E853h8itNs/Lsfr
kvebg9L1vIPR3hiDkkHAqmVxb7d1vgooeOXT+vT3f/PK8OkHQ97uMiiVYWHTpi1XpePb7063xz75
cLyHgbJsiOI+LnUPY2XIGv70d357IceXPhjihhS5SYva4bnBRLFOtmwEvsM0XBnUY999PI+dwMEw
16w4NclKtf3KIAijxrpXf3znBN588DmB5ZCv5ihdH7IBIz8vulVwJ42zZTqkRz6swA6BVdwTWltu
Tx9rudz/1xjjUAfDOe1TfJRRR/IQIqMBO3lEoI5hPFj6Nydo1qcP8varlaMcjOTQU12f5Tw/aJy7
8AyS697cxBvSNYnubnnJRjt1hdzwncO9Oeo43MF4HkGn0+BmpwRusvCHDQkrPvzWTbfVrkLYeHuC
RM+0dffO8Y49CQeD3BOx8MZl8WnqQCUBmxKDfPpMjpyIezC47VrXbLDDlNkU3Xp9r2VfyuTeEO+8
qo7MHe7B6NaiTC12STxGQ0NiZv0wB9EursPd6W9/5Lq4B0PcoxcX2BGLfWvxtNRkq1TvbCbeLqm5
nnswxO0cpjNZaJ5fhMbn0Ev2yTzdmqa4wI/grFipf4bB0W0lli6ypuQq8Ix9UbXPkWufGRDg7CpF
64Ss/50bdexKHkwGkRXQ/Pd44rrgM5TGbR+RPZ7Kd9ooxz79YD6wu7IkQ1uTfuW0yNkU2S1lBLG9
F++8AI/MAu7BLIDzUJ/zVFKQDsS5Y/hl+RR03XpsLCLlv5x+Go7eM/Ovs1rsNinKL9onVSBQ200X
Y5k+YoAkETwQKI0XDkUCso4Nbsk7LKixcw8FaVHEipQKAV5OKgdp6ZvT3+fY03kwSUAW8HI9Z8OF
cQDa+w/Rr05/8LG7dTAdGFWCQGw2XQKr7lkF2nh+++lvXkR5MCNgaWwRXTKmoPCwJoo3CmnHVxIc
Vw5tdt5x5Vo71721+c4U8av98cYLYtEZ/OVd1M+ao8nJ83kgHlqg7qtGA0KURhZCpe7KEjh/EXN+
xQb97Nj2ttFZpVGbY8Wjf7Kaaj1P2RWJ5WtDxsTQVNXXEHJ2NJtX5GtF8I7LTzb1MpUNOztEdFvq
z8VkPNpIWlYO0H4EnjBRQOFQisV8am5wYNyEpIBDH33URA+eDHvaoM/vbPKPPBbyYNLSZ3rMjGTb
r+uLLPaomb73FjzyXCwug9dXckTfC6AhJHANHrHmZ9B9gIL9rWdOLsd8tWLI50AVqIXQI8B4N/TI
L6yW3FH9nUf6yPwgDyag0q68OE1cWDgV9abuPALegKVwBLs9m39LU+F68mASynhtEm7F2yjOEdmW
iqTuEdE8UEare+c8lof2rYf5YApajEthmkNSNJLAO+NuXC3AIhCn8cocxqs8HRE6lvHffJQOZhiA
J3jq8WLwet0M45fGHN6528dWuPJgiknGaJpV9KvcNWzIYFo7txAQKbCbu2A13/6tZ8o5mGoCxYiX
NhNkDp2yvEh4Gfzd59U5mFU6ls5YZSfbL+rzObgpCMUw5/Xp7/22Asn1nIMhbOd1PZGWZbMtntek
V+/h1Z1R91qnW/v8nWMcWZk5B4OZqrtnzFW1FIsWmVFGft0+conmW/WreaWvk00Gacb2vVvtnSbR
23UFTutgjOPPESa6fKJD7khXOE85reiz+bHfGJtoj/L86+lTOzJNOQdjHQeBgbGSZyuU+bbRrA1u
0x9BqT2d/vi369+cxsEwV1OeEl+sUwLeBlfhjuzdq4bs3bP5M9jdM+9OXg1ra0OVhD6ksT190GN3
62Dcj1EVZr1DG88Nridq6kTzXPb9V8dR74yVozfnYKw7RRvrZc3zQPTdpnru/NRnx7k3t0RmrVEB
vTOlHBv5zsHID9sOj2mdoIrwU+fMvpwv4Oet/g9n17EkKc8tn4gIQCBgiyko176nzYaYHoMH4c3T
36T/TY++VnGjYlbTCygkHaNz8mQutQNlQheSfhuOUl1/9zeecsUQfg0oGKYPy3IxKN5jHoY78hEe
yj0wEY8DyurkED8UdyD280AY42JMgN7UweWdEpw+nXMMLdLoCLBZKPWG1jGvlz2h+XlJ2w27FT2e
cw2GCsodyGNRvyryG2mJIY0J4rlMtjbOgeCg6ZxbwKBrVIF7D8yfAB6mmN+sjOc5hBCPsrExIvPh
4ZVhmA4M+hOmH9J+P8aLn0C5IB+wCRlEceJ0fFLK1EtGMFDNyS3NoYyT1+BNhzbcoZUwLICx3RZg
sPpRV+GhmLqxcYK8SefcxjzQWKZWTf2a3dU51NOg0nH5SKxb/91R5ByGiRGsEbAPxKExvklB32ZY
uZ/4ofFBzB9T711+i+j3cy4CEDImARYLSoVqfqhUHSJUpiZvfILo4Zx3wMAxGCAWdI5ygtJD+wa1
+su/WnSeOXegxqSQpXxBzpQ/dmAVgjS4mrDrHs7jLucpXSju1ahwsfvGeFBBmUDUDUcm2FQePSnP
5cAUDDL6TaMiOI/1yWzJLmyNHSYvg2WA8kay1bcQGCUPnNQMFQ0RTTb8RflDyAk1CSgKHTCheHkP
BJurcTY/54VJwYmAeVf9I87RkiKPlx8sCio8slHP5aldILXjr2yUP6Ao6FRnCFbEzmjZ8q70pD2m
sy6/S/QR69+/XCDgP1RVAczHZ93yDGjIw1KBmuLys0VBS+MsWO6HqTLyz2RJ2eVv4xlKcg4kD7wU
Md6/qopvWhpnwUZlhA1qlsAIyLfMvJmljaMqOj6c8bb1DGGjGPhSlLK8LtwtTeTR6VhvPV+09JwN
jyP0RiHOBxuW9w2NwDtN3MsLL3gyD2lELzONMbwCIFjxpxwwDruNyV637hunzEMYW2MuC0wbAOXv
sMaFfJAfuiiwggDFgRKoG79v7apg9QkXsS2FgMAhBXgOWifQfgPRfQr2xd/VZrtAtEic+UrgKjGS
CLGzlxboTTEMC3aTvLu8A6LKN1kd9xe7klUwSeprMxYKPC7Y7p38NnpHIcOGjLlTP6J4YmxstsjK
ePyiNo4saWPUF0Aw72YBEMT/u/dg0PUl97eK3WsC+N3Gc7aMwtYc5SlgBGtiuKa5xJf8zjc2EjTR
bnBGDAUHjPgzzfQT5cnQg4kOGyFYECkJZ8UgSkp0EEGEfgj+FmqFP0I1djCTvVGiFeVlhLNiDHnm
iaSgD0ce19tZC3vImQc6fM9yCswT+pgTDKgHPklo8YBc7vL5EiwXjxxMi4REmFPX/S75qZW3YbMR
+kXP5dNwSR8H8KgCT4PxyXWcu+injURLcIDAZPGPRZSRpdfQkFpv51FQ7sDzv9N2V0cBHhWIpkNs
1gS1chN5ffrRqVuWvJ7Abw7+51jGF0u2aATSmu6z5qKhe5XuIKIJZkrf3DHfdLZmDEQxX1135Mtr
KrJAuXjEa0AwNrhJUPvdEaOaaClVexW1XeBQ2dbpEfhWlbNlSV5wx+vQYKdt4ozFh5wVwCqAiBMU
O9edz3Uxv3wNcmkpyke0FyOIjEig54dw/OUnC+z58+L65cnokLIR/FrAqjWBnN9BpqxhD5cfLchN
Vc6Us242Om0AtXW+0rouEG/DiL63FJheL0G2NNL8JymqrSCtfsLrvjlZPOwuAj9bCkWs0FfB4iul
/V0PYnaIxPboSwzycWqspzpbQE5pQR2HGEXqkrF9pcPwtwKxikOg62fTtHmncvoiWfRUqSo40KzH
YY7O+dCctDo9DqCCxeguOgYVOwJEeRdTDAi1q67POCyPVgcyodkcMP2pjAeVKOcCcjdaae2qpTuo
Q/FDBrd9Xg6QCZ5Ra+ojiFU39YlOEOehphQsIHSiMabJWfZEi9JPRnWfMMydLq31UUBp2yomaN6o
L5WR3Ziy+ZP0pkfA5GkrYDVaxlVtDfyDqyyXuoTeyoACQgjjHTSqPqgawKzhgnsTAmzsWDYgeJZb
6NzgBmubBIJPEwFDUEg8g5FDY5VQqusyB7P/jt6XD4Za3s9l8xjO7DeqpgNQkyZoySITqh9D9rPS
4mOHsjD4bUEOXcjWRzQs4BUHqScwfhBk7sGmDca9DwMjGgkqL61OfkTgcAgXKJpXYMiimWmD49Bv
i/ZH06aO3oznRG+gxaUUkMTtg663oImSgLpDiUYMYBfPuYxxX+BZzzMQtoyBiAfStfIqH3tHyxGS
TzEU2jVoI4AJBJJd0ggZRDYC5BEzD3gMV4OkfTtAQSpfVZqt/qTP9C6B/DPE6yGn2CzHcgRnxDD+
BlumN8vjjpDBJQMwwyyFomZS4UY3vc1s+MWsEMP0DfqK2oxaQdh/ZGoFfuGqP2eaFnpQwrCTtohu
0Xz8WKTkQ2uhKgM63W7KPLmWDwQiXTatp3PJ4ncwKu8xDHRrFZBWa0FkYQKc4iZUgVQn5gNG8LJP
OjSxwQi6NzqMJSQsfkw6ErvAxboWyEhL03qfCGS5wELhFHN+rzVQi4vBfgdBQHrqYgsUg7KPCW8I
U4BI2zYnkOOny7MlJ57JTPB8s+YefNRQZgC9waKD3dPsQLBF9FLbFZoEErxxCORYPhLQIaDBA+1a
Wh3lSj/hK566hpyUGtqfavWsDNN9oYOafjHnE8btb9chqkmd/zZQod5wZKIU8TOj+OLJTBCMle3q
8SHOWu7BdOBr++ZDY7Z1VlDWg4iVa/y+7NkEYZ2HyaZ0YLleAuik98c+l2yQfbqXnyyKW59d3y9f
UY60bECGjjGww/yD7eKdegcMcdN8Zj4QkPmQNxdsDU/f+UsupzYIm5RiwZVAeQTebV/uIGgHNVt7
xYVVbulvVdwFIeZzw758Uk8t2Msa8SNyn3W3lQm2nw24o+jRXOTNM4nFXb3OrYC6KA/JzhrmwLL6
DXyEIMf6vCJ8+eUNyG5rRF7Tt+rmVHfPK1fqqqSYtSmonCRkoU0QtyS4vPdr5vbdfnCptYlenWlE
a2oNTa1sfAvj9xxav2AR7sK/l18hSq8/hyK+fBFUdvOoJ3hH6+VPw64K6EPjDifpJX1UQqd/A8zD
jUC3gx6P6V1+pyAN4HG0SZ8Oqam0oGCd6NksVEdqAK5sQURsFv1zm2seBFDvL79LcB54aK01EBor
UDX0V7ou41dDwGapbNV2BGkeD62NB5CZz80Y+hNNdyYQiEiQfT2bH4yx3TgCIifGw2pZ38RkkJPQ
15G15r8huwqK5gBCqG6J2RwQFS52dbv1NtFqrX//chj0shyzMM1DPwV+zEQDWiqZZOthmmwk+4IT
LXNJ+ARBBcCiFrwAkyBKXpxHA5qMcp4dx3SE1iOJtpy/4FYhc44ACmRDnhqt5BuP7Y9uX/sSCmNQ
YiZoG0muufEagd/nkbQqiZN+lKE8b62qm4/GsHFbF60TZ/kV6DCNtAGYAdzspxycYQ1NJmQLyDcH
w6vUZCO6CPyZzGXkqppoISW5hDsjtKpQdAB5ra8GW+fp++UBYPDf81RliSW34Er30+imjw5j8XTZ
qr/3IICp/fvcuZxGVUqyCMlGeqqr8LZXJbvTgc5QO+gpFPM+n4yNIyv6Bu5a3XWsYIqMb6ijPwl0
2IuNy9DnAMp/vTsatv9+hAnmUTVH0PAb0I45hQ4GBiiWqZRCFxoS1nX5pFrSHlgeHwLhyJnBmOu2
tIIOUtaCa4qdkDdvzWh83oK/+zGc5ZOlrC0tU0Mfki6YXszRAWtvNSb9zSTihMt8TLX6IezNUwwJ
NJXojZODb91epOXF0NgJuiCR3dUds6uqdIwehOfAZ4MoC6y8iaG8pmbx0pfDk7QFn/reU6Eo/e/i
yTKDapKmrGV1wyU93UFv6UZJ6IbbFW065z2WUM9Ky8LetOWfqH8ytkahv48YJo/XbUIw1BaSFfoZ
ZLnZAxYZ2n8YerWuQ62bPEI3WQdruyGSfKV4G8IdAfZXG/5ctjrRmnPOYqgV0HihOu2DNQxQqy4C
I6K5hS0WPJxH5AK+WKmDAjPTw86m2eTI0U2yBfwWLDuPx4V6ELQskJf7y/BSJl6IKXEViP50kf3L
SyM4Lzwit9SySiJjKSETyIN5UlzMO25kMKLfzrkJMNomtG0RCoyhXqD6TXFthZKwuijnHCRAu+s+
YN2WL5FfbkNFMZsY6Lm5P0AjBgoxqjLZlx8u2lvOWJcF16N+AF/KypgmFa+1Edsjeb78cNH6cKZa
LXrCQtOKghqC2jJKARg6QSkY7Jm6d/kNos1dU4wva9NQjUGitpd8Obkf8QI25e7lJ4t+OxfmxwkK
TaoCiwJTq51BqgFymRD368HnWy9ZtXE4RW/h7JYm/TxFC4sCStgAOe+VghRQPa3NDzE0pjY2WdAm
MXkErQq+dSOMGwT7xB491cmQpyZ/NHt0lZ+N3294ZsFZ4mGzjaS2WhExCWDndh/Jamvr0CovZIiB
Xt4T0Qu4eG/mDQYqSCf5qGZBVCB3Qw2DFLN2VcZo8mBVCuGSGETDkAOnLw04HZrHyz/7+0wONGT/
HlIjRuBuOyMOshbEKu1oQwkEyuJgmF85PJvJg2ANBvPpBnz5+6F50+SRq1C5Bm2hCuVxGepMEiRj
oTrgtYr5u1+yU2e8Wop2SJZVDlvaMJZ1A75JUXgYq5GCH7mHUEJQdinqUb2d4+PGGsrEw+2kbiyj
8Ls4Y0dFViqjHtu/EGhDNOVrAeHCjHTn3Gx8XCke23js7bEP7xdUJC/vnejI8W7ASBqraBG0dQJZ
apBWaksClarXy08XJZo8qBVQw7llbY2c4Db7gbKy8Uqd2oHu7V+wZNanel/tSr++qqlv8uDWpMY0
wZBpUVCg8F1P4PMFAXpol+XDxteQ748Bj3CdraJOqvVrAEKddyvOEWVQB75fOWS/AdbbbTXIBW6f
R7tCXwv015DVAydobYfaL4pE7fI3CBzyfzCuMiFW3KHmskSQTElBkg0eD/NOQVpy+QUiX8xDWmmW
WQO0MaJgelV2bBfeJQ74+l7BPQDGha2OteDY8oDW2YibjJR9CPnVYKR3w4Lxgd3lD/jsKn5j7DyY
NYMaXdIB9+YreUTsqmX3cWbup9qC4LsaQtJKCxDzAW7OpH3Xyr/DKHoquvQPKSbZ1TvpNgwrze1w
twVgDtlkDF40p+5MEOJGgycDyQeBo9+WPvWuScwTzamnTFWxscHrPfS7X885kVaT0JnRUUfRy3dL
uzUNSNRCJbEPnyKALerG2jA20RHlHEcOzl8IAQNbl6hnLQW3xrQVzUVP5nKGrKeDNA4SplNCHNEk
vkva64bjwMz9b6RKrElGbIpw1YzkZxNalPUApBpQFhsZwmfR/ZvV56GuZmwaSwyFBh8sH245WHao
t0etITs5/Rsv3Q3QiO+s6Rxwpp8KsnhLDprgQj9mFB1aCpRKchfHmXf5JAuMROfSibEYtHRs168F
zT6KnBbGx+vMsCEfsTXPLXrF6ma+5KcQ1aPQecVepe0E4XQJLGsgCCUFukGXv0EQeXlobFxAlotM
4Imc1N9V8QLBNIjJvVUYUd8cvxJ9w3oOv3yDOiaFBDZ/C+D17hUJJPp6DC2beGc5HVplFTBtEK3y
tzA9otetweXL66DgYEQG+AoALSS3eRnes0jzofp8FXIRXPj/Pl6W+yLv5AmF++wvBDvtOttw7IIs
T+cMvs0zqrY9yh6hNT2AufpuSUovIqDyNyoIhCvauypP/pTU3uWdF60T5wYglEiHHPx9oFlX3ZI0
GIPK3jMIy22cLFHdiYfChu2Q1hOIpn0rHzHgkcFou/yABvRrZ2pPS5M8WGp5CsH+7YCjHor0PSJa
0uIi3Jv3Uzp7kKNIXQxoIY625FCmY+X0ixLbIJzHqGN2jNN6cS259om5BUn6JEf6xsHwGNuBMHDl
YTTVN2ig9DZOjmc6kGzzjV3lW95KkGl5FcCMjwqU223d+f8MRQs6NpDR+vdwoVtK4nIGoQf7NexW
I5mC8gjmNJXYyz3kTXbDoUJKZ+3R9gRJxeWDIGhDgrDp37dOjZpmWYsjbUFYb0+C7Azx31vd693F
K3YQWN66WKxH+bvFXY/iF9MswAuHQlOIkdnIW+fzm4/pntrFk3TYxjIJjjVPOBqBzD4zCCZ+mugh
n38VRlBmG79fEPp5SK6pYiyVanDGZq1OYNCv33X8p1GXAziI9p1e7aFefZ2b4YG5YahGK7sR0ozs
3VT+zrV/ebNFy8N7Gcj/oqCeYa+hdCNJZJcqmhtCYeG6x3NOZZRnJSrBau/P0+xrlmaHCz1CEXzj
14uSXx6dWw1gv0h1QK5XmgrAe5bOZse1DhE5y59c2waGCtaJx+rKKvSrc4XhRdDL+CSk0Z6geai5
kIBbHPDi+bmvEHczKRPcG3jI7lgPix5PMgpR83uYdgjxrW1C9+IqgiMTA5T/mh6kffShLRFd4hXl
o8UfsJOtJEWQUPJ43TQcRymMZ2Cx2odlAH9EVm65JtGjudyha6Ve6s21Cac66MyvqIXnBlCfxw68
QBCfci0X3BiXz67IDxIuc5AsE3qSAMiBbnElByqQopQvhvcJkdhZd1ucxYKhfpPnGq0nzFrmkG31
pWw+ZVb7Ui8Y3qsSyErOLaT7qsSOZNkH8xjZKdSAtvSQ32nSrCILKH5JLcRyLAvShObvyx8uOuuc
T5hJh6KbhbMBgmxb0Udo2R+0sNpYVtEWci6hZwBE9TlWtYQcvQ2h0wAQkQ1IiMBqeCgvRIpGotdQ
fB3Lm7TfU5RtoPWLUuXGbxesDE8FGiZsMesF1+ClIvdFZN0UWuYkxdbUrSD55mG9UHU21TiEt4z1
/GOUJogPz5DapOnjkqQAJm/eVETrxFk/kSkEHSOYUVq+0eRcRAm4+F4LqMRfdYJ4nK8CwXmiR7OE
cQz9tu6GAEKaf5txK0MRHCEe3wtNOE1KQhjM0AVavw+tp8s/W7QsnME3PR1lacayDOVtb0HiHESR
RX47TluQcNH5Uf/1ukoDRs+swPns2gNrbuNlbykbR190djijNdp8VIYR/LcLs9x2fCDlbMcpdQyQ
IocbjkG0PpzpSkuZLMiFQ9+cgBXRimx02jJ9ovHyCr0Iy71qF3goLxSuaEE1NE6NDOyne3BfBOm0
7zeJWgSnh8cKSkauDiYIv/wxSU+00FQ/leZ6d92PX7fnS0qL6VCIdIToJsdlCfnLeU+k/sc4Js8N
qKOvewVnvAW0bkiaLShWQlZyas4aQRNMPofmxieI1mc9vF8+IQpzHYoDEnTOo3MHqCa7roLFQwHT
dkQ9t9dgXdVbDrYygyjXuZvPAP7lFzOFyH0W4sT0GJidm9CRrbeimq48j5zRRkuhaT0Ei1Cf3OnL
AxR9bWU+QOr8yl/PWe4490PIFrQEwrn2Mqs/q1kc6Na1J5IzWm0ZFOgMAkCjZxDeU1MT4CJav0Hn
HFSH9cYaiXIlHug36WCrTkdUWSAE5a28ZJWT+O2O2sC8+JF7HZ8GMO7/nk3gIaulX0yAKvKDkQKi
Q+9U9njZrgTnnof4DblpyjIpomBhJbAxihuxeKNOKXo0b7ImRA+hG4q2TP2WVr+N5fW6n8yZqp4x
azYqHM2hSHcyG3w6JhuPFsQTHr4XmSDaqSD0DtmRcqfLJ/DP2QPR7KG4scKHyz9f9A4u3pq9VtMs
7qLAyGcnAUf+mK182E8sNTxFv7v8ElF6zQP32mmqSjKZ6Lyfh9fmpO/UP9UzvZvferfah6/lAvGA
yGVbxDKivebM2bAwESRFCcwZyr1JLy8gnZu3eLFED+eMGTz9LWMZDpJZYP76aY7fLi/SehD/W4kx
ePRe3zSmpHfYiTT8IBS6rEpk07axk7y9KqoYPI6vxlifjnmIKIA+ubNIutcpW4gc0Y/nYi5EQaGy
a7RRkAMZEJnVS4bZnFxlrpGVW7iW7xfe4BF8VpclkDAHfGPopduW5ftMD73Lay9oYkCd+l+nlodp
VkDdMQ5akBxJlnY28vLOqvU9kDROkoDMV209vUPXYh5fiiF6TFLwk1UgcCXyXtULWx+MXZ5vAmpF
67muwZdwSlAxG+YSFIbF8FPTarste1s2kBFfBwAzeMJM2gB/NHUrsGPAWJaO4edYas9gQNuiCRMU
Tg0efMeKpCKaDiRVt5Nu2V11AMXbctRGtMKZpzi6A7Fk2WbnsLD7gOwvb+S6X98ZEWf5YWZNk55j
3WLyQ1d/Kt3DbG3Yp+j4cXavMpN2lQnQGZ2eawUq2csWS40AdW7waDxQH/eTIZMoWCP3rPqjP7wM
B+V9ZVrG2F4+2ZG7dXETrBAPzoPahzGOFjZeq+60JLDG9954v2rxeVheqwwJcBVwAszcj8PTQlHJ
3HBda3Lxzb7yRJm13EMb1sRhkjvpODKIsxLIbHfgZ9eL4gRU+7Oaqhuf8Tkg+d3LOGcAjZREnk2A
UnrH1e5XzubGtKPD+q/4pOD6qTvh67zHjMbD1kjT93HYMDmDb1TWKlCBgQPFpCNT0l1qYfq6af22
t39f3h7hMeNiPbR0JJk1OMHDrv65qgtEnvmGKNN4o9s5PXgqb4qrLhqGySXsJKXqUmWYByBoKXSR
HWPQ8vJXiM4vZ+E1ymJDCqg0JudUWwVH6SRpLonZ3+sez1m5kZl0SqXVyuXznKpOD3jjClu4/HTB
MeZBexqBkktTr083XxrqYVjykU1ukqCgDX7kUe42Fkngq3jY3iAP4xymQO2YfQ0h8EV22NBft0I8
syRNNFplJb4B0wwB6aeT1ll2ZS4bM1+in75GxC+RT11Iz+JphU+hyiprlhv16cahFBwdHrSXocCL
fv0a8/pXOV+g4XSbKVtLLjBgHqFnLgOETnPAVsPhZ1Mf1DJyh7JzSAjefAwUXz4/6yJ845l4UF5V
SyDRZTCrUH+cIXedQhAxwmStYU3+5TeI1ogzXIyTsqjUsLty29nW9KtsfkA/+PKzBRPihsHZrql0
0QKJeeD80Soa7uQfpYt6/kd21lzpLEOFUDljYOwukm1rM95938M3eDheYVjjAAk5xLu8eiuW+iVr
+j9hlB6K3MxsBMLXuB+OrbSFQBGcXx6Rt2hVnmer6fVdBiSVhvmYLdpPkQPnwXiZBmoOOcEBnnbo
gjnZfX0O79Z0akazrTXt8mw8Xd4q0Vdw+XwTapUxUZxm1NCOHW38yqw3WraiR3MG3tRVomtUjYJh
mnxNp8fZSrzLv1oAJ4Uy8L/Owwyhv1GGgEMSrTa8qFieGNMmcELov/Ouk8AKMN+OtKG7QZEOGmuv
c4k8NK/LmyTrZNQA9Ogunx8o8t3wz+VPElg8j8yTFt1iYYGiTjsaT2UHNgFT2uUK9LWLZKNsLSgc
GZSzeS3KIQ/X4bq8koBOiWd8pLFteZ23eDF1dTSlN61RtPmcB5imIc9DxHAw17IgnuntkMQb50rg
uXhKSbWjxbKAFcA3yhR8zA+QN7cN+nJ5GwRkrJCd/vdkQSIhlNIJ1OLrYOhKZyJ5/yNjjQ9bg7oC
5DBUsf99B2FhaWHWf90HiGk6iTeiMef0ruwWboJcUw7Im7JRkhFshM4ZuEUsAPdaA7WAMArMVINI
F90IIcpnh/ybMMXTR5IlHhTcqONAY+FJZ/mtqmTPc57fgPvVHREdU1TmaVNqx9gcfuVyvcv0/mGe
6YOqVzEoIvCTcO8mY+OhPvXQJ5HHpP5+NJCMhap1G6azYpvxcujqDDXV6Rj36S6Oar+ABKEd60aE
Wd3hmHVgIGiqfBeqI3OZ2cVOG5ZBqmWPQ5SDymJQXqG5F9nF2Ixubk03SZ8EmoGZHxCDgRmEjaPd
ZWR2FQt9OROixe4AQl47NMoBsD/JJSQ8NjoYmOSpbp3O0me376qbBHOeti5Xr7Jk/pQU8w807W96
KfYAThztPqve4yQ/R5YEQR1tOmQWO7a99tDX4Ys+R4sdFxWIU7T6V0QghterTSCx8VjM9b5LE7qr
gb/vmwUAVKtOnRBwN5mVt6ydnqO2O2RThin5yrolM9IQAzqMRsU8NI3OeQ2V8go8EnFSN+hnN7/B
6zz6oZk9KtF0Myn0rGS4Ei7JuS7b+5xVz9B4reyylu9Inv2RLeCeBrIucd+OGBsrPFZr+6hnkWtK
xZ1Waaeqp16bxDC9Lr3VVOkekwuVjf7IvTqPO0ASdirrH6R5+TGAujSaYqj8mBVz07RlbqvoN3pj
eK0+vkx58wjMf2prEvOzhYF8/coiAQ+uMkkeV40M5QFqAT8yd8NN2cbQ5NG2bqsCp80THibykkSq
vjpU+ZzOup0DOh2BgcqK9C2fLfB2PKaK5Uo6VAO83VoyWJ76swJStshDiAPyprrLensOtuCbos/h
7o00L/SyVjEKUtSVYxT3YQcisLB1pIRcl9fy0KoZPfcVhIbaZ5YcmDEe5tF8x6wZ0BXThgcXLRgX
eYhUQR8TqBi/YQM67W/1VDoyyZ3L8UH0dO7aCLL9jERlAmg4uNjHp9w4Rsuvy48WhQUeYNXEukQn
1BtxbS9uVvbM/idQTkHiZPsmcVJ7OJfOVnVIgOYyeJAVqDp7COmCa5Ey0L9BjMsdDPuTm9mr3ObP
FmpMFH7WdfxyyzPl0QJoHxayTEdwbthzslx3lHgCX1aHowp9B4zfteA1Mzp9j0D0kkAXbZnjLby+
YLt1ziKqmlZmXiJSg6WIxocoPU1beHrRynDJmD4tSqE0JWKn+iaVd9p1MECDxzKzeNFyU8fIKaO/
aQtflMUOyNk3Vl20INz5z0uWJYOCNNWEEvMAIq9C2rfgKbpsAmtS8k0+wcOW6WBplmkirQ9xk45i
yRmiE2CrXj7LjlFuvER0efgPznjSyLKouLmBC3SfBMmBPCgH4snHrSk+wSLxUGJJV428W0sbVpm6
VVF5KkiJtS68v7xKgi6b8ZmOfTGqsYvzNiVgmE732cOY2+CYANMuMg7NNsExZUcOsN5udntlXOAB
jNqYtl2doj+Zo6rfYEJw6DGDdoy2oDoCU+BBjCQm09jleL6hKI4WIxEOr6sE8RyjizLEXdrieqvk
o9ssYLWktWOMWyQWgo3mUYuUKY1s9LjllMbPRXOWarJbttHhEARjHqlozRZFhxxdMLWCdA21HGPS
btJ4fC3yrXkK0Su4UKklU5R0OuCB1dj5VfZhtZAxUD4Wc6uMJVofzluobEnmiML7j7l+V1bJjZwY
u5YqG31zUeuJxyCqUa9WhoICvhUYt+VTB9R+608BmIjKY+8Sx/ihBWowH3P/2rjJwxLbto26JJqy
QEuDZm/sMqjCsRcM00xe8Zbs6o0sRnRXV1cX+cXGpcyck5qBzWns28FR0Vh3LQZdxnm0i1kO2rKQ
3Uir3tNCelfq4qHOh12ObN6ejS1wkihH4LlJQTAIsn4ZELrsxwo0Wcl+oDCUnWTQls3B3FyXU/EI
xjaVMZKILniQJgCTz9B9l2/UfMtZrvH0m5jCAxhzVndlLqEMpfl6ZRcY60gc5ZA/QCMXAhRb50Jg
Sjw1qVpPjVasdDaLOny0hvl7RmSfWPlLk7aoVgVektcUp6WkZGqD0GvMIzJ06iy4y1yOKIK4y5OT
RlYiMwiZRUFvya/EoKiXLvJOLvV9mbenRFY33iPwB/9hKkUmOFhg9ArC3DxMHXnooPtgZdYGWk+w
QjyaUUdekg+anARgYg7roC22/Mya7n1zhngYY5qlYQOh+DVjGFx2V9yvhPDjbvIih75sT/6KDO4T
tfDF6KcsbcJ4KCCV95ft9Z0SmG60L38SKLon7lY0F2zCZ1bx5SVa20XavCJLy9ZwZbqbwGNayVtj
A6I9WN/65em1lGUswUx3ABQfyPXOEtLPy4dUuDrrK788epY6gExG9PwJGrX7HJyNM7FB4u7C9bqQ
ejI2Iq/I937+/cuLyiQzzFAmCdr0srPLgiUI3V/zDmxIwaYwjmidVnf15R3d3FIQCjVR0Li5ak8n
yCN56WxDUe5xlUoofeVtc7pCtONcnIcmmUWtHi7QIJ1HiXFQO/bYLlvpmwhU85lof/kWOhpxhOpN
EphnGZdJY7fsm9vl2AW1S2/VV+mw/IkPxn6r5yz4HB7/OEAQppQo4gUE3E8y6FebNg/oZsQQPZ6r
zk5R30ggwkqCWFMclT5X4d+52GJPFj2cC+tVT5a6GKGiztTfjRXa6fiuW1tB6DNifuOneFbDOG1D
QAmnKKgaG9SsDtygT075XRLZ8w8jsbUftLFVh7iYp4T/Kn+i6KfUiU13FVjBt4ZsBLFQXr/9y3Go
q5TGda2gwDi8qBPYAlQgqwAQeLvsBwSWw6Mlycgi9BcxuUEMUDj/hGrQdc/l7vqaPKFzyHTcFWrl
tz53pzipNgKTbpmijefsvU1NEg1NDLLjJCKukeo/4iIDHYkygC69CuaS3em9+b6M2oMS9o0dpmnk
SDmIpgeteTEkelsayillfWBJseFIMkbI0mz8SRPrpilU6Vhq8jtjiwyKZetRgtu1I1Vz+6n/UzLm
NVr9TvPqaDDtsW3V0xLFna1YkPWmTf4apcqLFKWqz2o0MtMchZoymh5XUOpBAiF0XekPg/JSVRmU
DhPpGI2oW+c1fYrrbq9q1Zm0tTOPEXUsiwHN2Jl2YSb3ddMGKKsfe637VZWq7kLPCiNk0z7tFYb5
wapxUhJFdimrSjDH+hNYvf3cXG5qFapJYMOXl9my5xrTZ6gb7pT4JsvobOv6eJv14I+JaMrcSi7Q
CcjvGanvisJ8qzKoi4bxuY/mYyFpd5A5O2jq7IOB99YMrdxOFsBRJ6bv+pQBMGppE7itpoDIZemY
NDnMZn9UE3l0zKp+b+Tx0IXzW92kz0MkfyxycdfrAzlaaMc7sjr8RBn+J+q+mT9p8lM4L6dyBkt4
P2PgSgay15ZGlBa0uocW0YrtS8GTn6hZMCSq4qQltaBI2R9lUnojMVo7Gc1zThpM6stZeZ+lquEa
jfauTOoCAbX0nZlgZSpI4bAoPtXZ+DecZMeSia+w2bPM0gF8HofXeKxj5TaSQJBe60VQt/KPqDcO
LG8j6ERF6I9Xz6QZItuUyl9ZKcmuvIDXoGDSjZJnj0UVg1YjhnSJmg43kWk6ZS89M6YehmF8CevF
L/TqdTbJH3UBRLI27kNL+qCFbu1kxfw/iq5sx04dCH4REhgM9ivL2fdZMy/WLHdYbTBm9dffmodE
iSJlOBxod1dVV5VZafI994enWkXPQgdfVBdHHvZF7FmTikk9TXrCarnyziPAKlAp9UZ6WEN3sOVS
WecIMc7b4mDbKIRDboBFjy3hBJIsGcLWXm8njKwLmJxSuKlZW5H00tmpCk+eaLoXbEMdF6J+Jzc/
m8F8LBM81Otwvk1TYBPdh3sQrUjp9CIcvaMHn5PpYcsQJxfpvmHLDn+dtf/nB+ODWpmKsr7NUADa
aL4tI+y+odyFwTkcv2DSsm3asECA0gTv9/Iuo+Wr8b2j01YXUcNryJld8ChMvmLRHs7eAz8EtDrY
Rf2WXvRW0Q6RKrn6MCty3Vhr6xj//CXC5Qrr9FMxSmTxjTmNS1ofcxXd/XHKkG57RIyAG+OJOwsS
PVvewuNM0sM09hsJq4fNgtWGwcmvIzOpV/Zz7LqTTpt2+Z79cdd1fxYT9be3Cp3aSreboZJBMizh
d2tAQk69n6xSPrix7zAn+VF9CaNv+l3N4ScPh2sH+WgC5/Y5WdgKT0rZJWtTvZYyf8m5+PCUhTVM
2G0nMn4Eg30lXO8Dz1dx68DNXNl/pVMFSRdyeFlKRMOH9U7LdVNKhN2P89Y4M4xrtdDQpDg6RmbC
M+8nrOAH/bbMIX1YVvjwe91ee93z4tYoQ3jWgmk+waLgQBp/J9xqiedF+SmtzAvV4pcU4ynqhtM4
w00zIOVd9E4GKWGTFCbY6VVdZ1Ju52l0EUvAOWzw8V3CkHQlHfY3pqU60pxcwrHGyshQnkev/8QC
qNjQ3NvligVpF6rdYvLTyhto6mVXxFPnf5VimGImPJt4PrzpXeej8wqWTnTIqq4A+0n69zxs3l1v
rnd8oFUmlf5vNbD2XNhbAMP2obIX3/MvmpbbZah3rLYwLG3yf0XTn6v5LyKhaR5l0P/60L3YwTu5
bnizsrvVc/EiR9wdt/fvKpqzycllShubTax6Ce20G3i3JUF3z8mSIaP53YoOZd5xMlE2p24oJcy4
iqSrAScKqY+4BJwJCwTQY49a5iwR/pSX57UfPzGyP826enWFm1RhI+I1hBZ8qfpXYXUbdxxLtUJ7
EWwTQJPVMB7ySP2OmXxjfFiaOrbfSVVs86I5K17vh9K+K5bD+Mi72NrfLrn4HnV0hnbhEJR+OquB
4ucUSHgtX7xiuiB1+9D47bYv3Dut2iZGBtyjk6FJIL9sYtUj4bKHL6Wn9ZCYgWa5Mu9Fq5FSUpW7
yhRrIhE50S5DwhnREFoN59qhh0VXFwRlXiYvTIeK/4iAwUubYIm7DNlz3f09pBNSx+Dq85hCj8dy
8r94Ud56Q8u4cnwdF0zIBHsjDxdfL1LBT8uA/HDIsbPCzZ/GMLjnBdkhy5zGLRRkWa+6DJ/vqe6Z
vw8CzN8LnI1W5M1lflQ5ce/KEhz0jGSGdXLTyMGpiHNuaMLnKYzeO8ROlJW49JwOsQqCHUjxE8fZ
xNlIYzIW7l8yxN5TBPLT4RBE7rn+u/tC7NQUQQPPv+vJ/nZDcdEr8GTCFVyimjydp3kTWnEQuZNg
Z/BLRARPokEnIEWfQMb35hUedGSy2bauf5HTaqCJok7sB3OdQFv/0rvha2jwcoOVH9Om+O4cm0gz
XdzqiKx4AohLfDihf7Th+hvl+ino2KuEnwTc9uYFW9dVYkN6W7GVFEegjV1mli0MPM990Kc4UJMI
ACzAxjq2S3CuHAE9C/9BiscSj+14cEhfJNRdTkSCbRz/Dpt1gndUx/Ns9fWOrFXqSS13Fu+bG6p7
T9mIXmdAXSkOZbCkhRmrtOfkMUSdmw7C5ccIp2JcAqlLywb3o6+n73ZAeFLfI5EjV9UdFtD4OXOx
kSY4h2IZYy8QF/hL3XIhsDZRnDqynJyZ/le13R2xzvuBhYnLPFRlhcQwqfl9dprzKsVHbqpLLdhZ
yW7vrj2KmNbJHAZJ21s8iKKa9wx2cKqx/kYpmKW4+N/IeJ4s3oihcduUjhSyIl9CL4F1QNKj9xib
5o2T6WUixZBYnErJWgYnw1HEDRiMeO7EpwOX1ESrJYg70e7qkX5JjUKt6hun/Nh2Ifqg1j0pkb8W
NZcxzKLvwaSe55B8VxF75bCJ4oJJGECFUBmN1UGF4/dQVjLB+X5HIfpElsWlN51IZBfuIxtlXWlh
+26ZTod+PZh53re0P+ajyihsNjUR7x2F/XEfvI4G1nueG+2I37+F1KClbO3BGVDtqv4fANQK5ww/
La7YSRKMeOWDNcltmflGbMrWvnZqvGBp9Fx0iqZyzn/DoPnw2/yr7M05cGbgCnLyEi3Wx4SGABZK
LmJ/OfkucnDvdZ0pMXUZK/t0AD1oJqQqt06uU8pIGBecvVR9fZgctN6Qy8RD7m0WKtJ+9li8OhqZ
FqbdeibcRXpFJzHKjV1WLNQXb5BwH5Gn886G/Nsb5vdBNLdiolc7ygH2Icu/wQ0OOfMhWBEGNLR/
NFOYMNleYVF17Fz/DhXhM+lagCQrnKXXbvhw63Iv+dx/1fNaxfBQSkUnkbI3Vl7irq5M2NJC9dFM
16n9U344yxHK4mSCyGMD4KiK51wcKlgJ9ay7ISquTbBrNGz6pj4v3rKZUQlim/eI5Sn8/1REtk6l
XyrZHAJXPpFxvkyTeeIMPf9E8o0hAsaMBDF2dUmwuTu893l+hP82To/Zw44mFGmkS1pjzq1R/7Do
foVq5Owa5y8o9lTk0SnvyFk47sPm/tWb2gMiQ1Q8yG5bCu7DFLc/qVxl4HFhUI+4nHwZ73T2PiKO
qiXFJ+1JClPqU0Hy79WBJAkp3z9Q3KV6KOe4XqZ/edOsWb+4U+q0pUjUXN1yiWCV2YuD2k0LihG6
mVi9N6Z/VKF/CKl4Ldba3XJDkJVBmw+CfKLYQtSJSwBkiwvbaO6guRPdrfKl3SN5Ha5C1c4dOxNP
q3ybIvG8SorhCdUOXeveWRRWj8J2l9vmBZ6/xwqvd6wLbAzJaGjSMgje5rZ4tuvqIwYJk4ytzben
1iFxqxH6agyNsRdBL4XgHZbIysfr7vGLmg0S/XT/3PveferKT3iIXFjJ9tSOlylc7hGaV388Nm75
Q6J6Ew3quvod9AgsKRp6gldGi5mlD1NtkexOKnhjc7QG0WTOpgqxuVtdolBdmsIUWe+ZmzJwA5yM
96ZybZGnWR6U7I+jWqLYt8GXw5AhhNL7yWeGyksbDAkt0pXEb94sG4+5ZwVDjnjQ/FQ3bEioKjBT
IRQYXTDPVhFcEAqqYhn2qKSiSBxHnIMW7fXSaJn1TnWsZWCx+9j06SjdbaQnKHYGeekQUjaFa2KJ
c5ZLeI34oe1rgW+D3nPP+2W6n+LFoOQ6bn2khO7wNF5G7f03edWubde9miSPSe6fo8HsAgQ0JdMo
zn63ps5g/cQfcaXO2D7KHs42zO82Vb/snTKAgsrlh7Cufmox/dOl/+4gxGVjCTAc6w5XVtCkDJoD
oV5ShGSzBEhg6pEu3PCUN9FLVy3XChdXKj9jUxEk5O8Iss7y7cj83efVC3rL4+g1r95av3ADlWzE
z4MheziayJgZYGiFfa0dTBq6Kh+ha7dOgOm1LJ2HOwXvUyme60VumhbPihOJf4Fdrl5NM7H0r30l
r6vFLzNA9Nff4Ga+KdC0jaO5WtMdMJEnlZE3u0QqzsO5wz2on6egDW+0cZDhNQ6wNV4cE5Ou3ji5
rzMkM/MUN/ED2cm3paa/Pcq+ZPqzX6mKsZbwTcc5o0gwzzDIvJDF/V51/lmF4gfr4xXODoS2DX/L
KFY4n90wD6kjOItrb/yd17ZI4NwsYXTWpqIPEBrG2E4YNGBhVfeIT/NOTDeXYnTgp71GfwANS0LN
RCK6/nmBtyI6yHtv+hMxfX5012aO5zlHipPhqGpeecCwcM4HzPrKF88ec04rQ760sBI9Yb+ekHuQ
8bLY+34Ik+Vx2aqFZWXv/jfMrk5s572VxXjP2+bFAS0OdGC6MOpgFh0yPmKik34yFAAmIsheSbAe
GRuGRKjKpD4FbLIMdkoUCc/RX8fejcVzjlcn9uYKt4sAD+jm9eTTYSfrJeVe6KUzV/+GFjICmJuS
GExQmAYk+ocOD2vOGsEx7GegZK+LKRsW/7hAERMb3/DYG9wtXdoJiFOb9bTbdAU/Ig2Nx9AJbKyr
YdFUHTs6jcmwTpCSSYwyAL4kD58CtVxM7VWQZKKZatiZ+H6+US1Ohh7D7Dy4z4htwPvniJeOhniB
I5X4pM6TgoUHP3B6pJ76/0neHCF2QRccFYcFm6NJsXYnjLXf2sX5pbh8jMT7rUP5PUbL8xK6F9eM
z22f3wmNbIw57uRyg1rtPVdIjCsiL2tr+NzNYvjEYOwl/E/5qfs9zE8h1ZzoFw9ZVjX8KBDH/gee
fsxCoYY0/hOrlu/AJW91qLZ2DJIIgfdRBMFqXT6Lv+S6US6p77JngaHWxxubTNB4m2XYdI3zMw+R
xkPEfHSd3VPnCqSAiWuxRH7qBj10wip81LJNGzNelOInNdHLiD6Tt1O+oRTztJDy3lGBE7va+mqC
NnApcYXtzYOJRdJ0zU9Nhy3pozcfZ2NZ2x9Rfw9aPMoIiCJ8p29Eihp2quWQIIvs0f4NbmXh71aY
Amq85THm5CoZavoWLM2Jef1T5S0PrtljAYDGZrvxVyypoLW4FmI+jmX7Sme+6b1x60JgLrogG1Vx
HCJ6H0b3zQjyTwfeVjf24PUrRnmsQ2dFZ88uIGx0KB/MrteK9RuGLKu8XHd+jt5XNJnu8j4xmpwi
p/4ConH2iXgGYHKO1OBjcM2//dD9LP3+wLxpxV4leyUOKvwy+S86dDM1qTdBkSfg1cNzOLovpK5+
uw5BAKpmG8exNzaoY44WOfYxIsrSu+QaodbSJR/IgkDNaTZY2r16QpQxYRgLqS9fTWkOucaMxUu9
oUuFj1K9TVLdI9tgZ8M2GzjYwec+DN6WvvlsG7IPC7HxFnNAjGYmGlPELoOa1tUYtfMNDJ+bGDDg
eWBqr3T0XxvJ92IFuu8Vu8kpAIrlVxrhva7qI0Fanfw7ZP8mtDy/OzNyBgk74dh41iK/NtL98nl7
4Yjn5uO4L0X7omuEHTFaJ6EXHqKefJiRYN4CuuLyYj8Ap24tqRF5B4ngYMeYtt33IOWW1P1ru5Bb
kaPaIgqDzk1WjDbFssXVDxDsh6g7hWUGoKAogznvzx7jN/Syh0XBtY3N3pcL9EkCQHMxxYqCPOdr
m3ngtEnUnlcGpYHJH12LCGKtvsbef9WS71op3I1P7CcIhpd6Cg/AWP+ttU6joD0aiikGoSrFHFxp
Nf64bvGuvGBXROsBdhD7xjGAhUuAlcVWVMA/RLUzfvPXk6m3EWcOynWbTIYlDcx/Y/R5m9lMbxWv
NfpAhQ+JlpE61T5nDdpEgajIkDg7w8lmQtfHuXe35fjM8/biLT3acKjUHUqveK3PeTC/tM0Uw2nT
TeGJ/B88cNZkQSKcog4wSv+5rBqWGNqlWjh90g3Oiy64TgDn72VRvXoKQ5cAviXWJhl1czLFq87F
rq3bvx4KIajdDiHosI7Ml7Rr3WOnmg1vACrg3IKkLoW16BFA9Qta5ritWVp5dGd1kY1ulMp13MzC
f7ZAndRU/6JvTeumPYTAWiz+kswj7KFxcp6JN2yArl7/DFTo2qV+EwyQ6dH73IrdJN1NX1n0Xt7W
OjMM8ml+aanYwEoLz1NwG4TEobIkqkYjs7DvmfHDEMh/kKJnM8uzSNOMAbhCg9zvWe2eAxZ9RGPw
qHznTbewMHXbTIczMnNU6pJm1zccRn0+3y6oB7FQA75DxHhGE/sg+ZB0xNm3jdwiBHdbNeYLztfn
yUUAYzv0RwylU9bNwwX7T5/dbI+u0fsVith40vLSCnUbaHTiXBfYBGC7mbc7q5ZfKc22dci+7+h3
Fw0I2ItOTYnwZIF0zrUK3muNq4DDM2Jo0L8F7bj3YGEWVeWz4sO1aoFIokUUq3sdyzAlHlheKV4i
PCS8VUcC2ePk1Kixlt46EiQ5mU6iF7BdNRegbxrIq3vIZ575vuujY1a7nLaH0RvfjVo/FoUWhKzI
jgwHJ+ba27kRPcEIC6AjgDhi5i18Vm4IJPlm9QvQjk3ltC+NxIE2tAj8dlDAc3sYe5ARpQOfMkeD
jAiRu+qpF0UxDne9C/l8eSg8lZgIXf/IyR9eVqaVdLukw1IRraedlHOG7a+tXuy0Z+j15Fp+ITWy
QKYr2rGB2NjkAWyhKY4LGigAokAXXP7CWPnUDj/SwSDbiRStzQlO3KAp8vKy0H5LBggQgZOxEsV8
hBQReGPidKxMFYsentFvRdh+eUr/loRsG2Vc4JXkjfvVQQxLMioOoZRI/aj+dVEgG61vaySOHCsr
ta4fCplLVTtux8j2aIeKrxFfeDY60T6CmQ/GYIZHd0akaEfhJtZvi05/l2OzH43BbzXG3jAYsyBY
LkXh7OvSOYSSbAv0A6wYUZYMQAOVqig/tsJkCIfahtWvCZsycxukT3IqL33N3hEVunU5aijLr3W9
vOomfGpHoPTSrQEj9uypCoZkEiFNJgwMOKM1WoLoR0D8m/LKfwuDiCWdN6dBXvv4IMOUTAEWwTGs
DWF+JFJewiXam5yoGIDlPz3NZUacZW+95kU63qGi/WYmqPRkfWsW5+q5gE4iSInjmiGTtdL5PVqL
Pm54Lf+K+tG2/TXS5mvNgw+68lMeepiLS2w0LQjwC5a5jH2OvFbF2KOczE4M446A4aRt9EuL4j50
tIl5NEWnySuO8P+Ie4EKgP23QlR5ykkEbIICW5lchejXyFzgAPGQs49URd2d0bWamLfkSSxIsKgH
8WOGBkRbocHYmDlTDVhS6gDOZ+TMSCAT6QwfEwKGY6+0yBSm6rGWzvfiGcjHg0tYwKIPUx2KqH4M
7bI3ct5WnGIeKJHL0YYXG9hsBjA2F6ievNlP3DkVagjSoivwbohw0+Sw1qF5tOtm90rGYY/35G6x
mGj8dU/Mehp13258s7C49DuVWRTPlatXh5efBo2qXtGbV3MGxOo5mMdvI8a/prjYVCwfYsODMu4U
AbIfPRqvvlbREJNiCZO1mH4Z6dGT4guUy591AkjHjC3Yfg0MkCyT38u+fnb9YVM0DcLl3SeYnGH1
qsX9JQW505KlrUe+1PzVklbtexEeHT/HJOcvG1TjXSOr704seN4pbOxDfCMg37ZerwkMILmfdo4f
SxwSYHNSfwEtMM6wNFptjQtSVbjX5bD3Qdz7/oh7VSxHB4tZG7cFFcsY/cxrvkUg05cNLZyonerH
0fCf7mmxEXreU1GMSeCquwztBqPQGrvtcshxeYNZpmszIxuXW6yJ0ayencdar5teTafGdqki5Rnl
7sF0Dmk5akhn5SHnU73zmf2dF53ped6Mobn5wER8u/xn0bjGoaszWgQSzRjIp2FAVnv+Qbg4W4mP
7spgM7sqBKxv4sFw3C7yygp3Okew4Y/rEbi9hjVgUcFNQmN9rFkVOxsKX2E1o6PxZuptVNOeck9l
wTC+WkaTtkSisEELVfImPExukczL+jMTsSSNC2QYy/NNFpY4BIPuPIrlyjuMD1h5/a8PwnQpvO3a
/PWnf5td7aMN2ipZ6iGMK7kg3JIMj7EZdRxGTCfBWj1WD/aFxsdzFREbZIEs7o31kHDh02s7hXun
tacuWDcO/jPdIWHZOOuVzBWqNgcAFo7qpQYX3wf+EetwJfbGlhOagVvU6y2XUwrRbJV4YL6WBo0T
YRhNjePviMbbWiksnIBP/LMV95mbOjnZT2N+M71+I9X6UgQTOFaYvQCS9ncBR9aGmLYSUJOoyzJD
Pf8gSw2HNRnEIZbNkjpyT8UQFLHTwyyxWHFqRtAUzFRvrWL/RYt5deBfnoQUYPs4YONvIuJcaA6q
wBEqadf6Mdju2OXNrlWLh/1EZVH8ARzZ0EEkHoRtwu5t0e9B1MbDPP1U7WqztRJHwaCpU/URb9tp
6ouUAm7CGwepvhPuQBimU19+LI2zx9b1Jq+RgYTymhaoypn182cg47dhxTCwuuaCPrlLXQ9DCECz
57UkY7wwFzCqQX4h437i5M63rGU6jNF+qMOdrsYszDtIbfqdWXDImGAP0cc/JHk/2gEYRcj5vRz1
lUd6Y7ziBWjprwQ+l0wLTHt8EbmZVgg4onS6VSABINjob7QN3jsgC6u0u3aOUtKFn6yoHTyj/qMe
yAvxpiHJwczEPkJbe8+p06Ayr2spDsAuPycWIswanBNCx+UOXmensZ2dJHTHb9nmJq11gVh0Z9r2
k4lwZjzNTnEbPbWpLDhWqc+hQ1PwqMeq5cFP5a/HyYDMCbr3aRh/A3zr/gA+v7YISuHOxZIyC+h0
7QJ9qlh7cZ3uvqCYrRTqdmTXX5sVQa98Ao+2QoUSDt3ZZY8GWZFrNGwCpBdkchnLs53tqerDj1b2
7bbha5U1yjuA5dhFnqYJ44WfjL5+89fqBxkUMKpWBlth7kby/DhR9g5hCoI05QBuaVjitV2KXekj
ncJR7UYysSZhgae2ryDgGAosvOK8BuLnAKMtI/qExT88H5JnHnduXm7ormKsTvmo6mSBogfZwdaJ
5wpCy8huKCi7pBgZAdiIPVi46NRZ4JH5IFlos0UWAhOJ/HDc6Dj67j1fZR4vCzJc1ynz8+A/zUMS
Wy2OMC7JqB4PM9bQCgreF9BaXDhkVxX+T6jrs6/6Q1GP2Al0Mzf0sU1bJ32nhyeMTyCsBvQJcy4z
D31mTYbPOuix+Dm1Ox4U/ygrXmcz7kmPpmWZKnw3LYXdtnv3u3wTrGozEfaxFvPBGdWph5lV/LfH
y1zvtqg18SbbY9bLAaaRFhdAkD8++18tzslAqC0XGmEzaDv89XNFzTLNP4szHxlD2ITtWXWA6vWj
MeggEXSQ5mYE14c1+DHY6D/KPpqAMjWTswOafUUuHbhsENAN5o/BpSa1RfBRLxbGvaDGgV2foDfB
tbPuHw9zUA4mZLuiVSmYIdQcQMGVQ94n0z6ImKJERyYtIjEmdvKjWHtjLEeLjsevEJJSkCiDwN+N
oT769HK+xaO37cf54NUNOuc1paU4Wc94KfDfVBD3EnCsy5bBo3Wkl0YrKj4PxKYeh784evZPkuG9
xdEJQPAfs9DkdPUptPNzES0/gQ1vLIKwIe/HtHeD22zKNu2C+j4o70pbmkDnjMIMLAqRuHqOjpwt
V0qmj8nOGwpVR97Nz0jIuS26AXFD1gU7YIhoL4gAC9lmaLzO1FduIkCeJf1UZIvnAeMtNKRpU50E
pH+4S33IfWfzZ6eYO/KkVfWIHHaLQOtjEbtrEynxJ7PSGynsTwiITFrMnT1KS2PEPpznJW0jcOvl
HxFTNNWa8L4Bx9X2QGlKrHr7FZiEUrGDDf7UbHCq4gFsd+hsnsSkP0QXHYCJ7vKqBW+HkcGLjnSq
ynTwtLtHQAZc/8ytm8NDiaShCkaY4HjHl1n7R7+2VZpP0VMeLkjhWvDDxgo0FQKL02j0zo4dv61T
7+ca/M/6x7SEQ/Qxg5xiOGHjNugOeYkwuVXuAtY18eS3d0zYt6Ybn6JKb6Novo5Y/YYCDm/JEKbe
6t7qXtwZmkCkuWwK3zWxV3Q7Usze3nXrzCnbbcm8ncLK83909S5+j4+Fm4Xz9NG2YPtr3m87Vp8E
Q8c4O91mka85fHkjCMDzcP0KIwtNO63Agtuohx5C6VgrAv1eAOVh236NzMrd6Br7hOKap/XfVzrl
dBfWWG73FjRXPjTNadXhuDV4nbOFVB1gMbwkge9DuAjphcRvY6SbZKFtCoDjDrXjrwEBsDLIdST3
w4TOwT9RT5dZrSh4zYdw4YsWVGwP+STmObdNQO75ULo1baLW/L/AlF42Ra5IVtp8VrUT7VwLUcBa
YrqEUpFGNOMC4Og61nxDNSagqckztyRPcGw+eb3cESBjYYCkM3CKx0o1SevQbQ7+EcLLTz52AMfd
LfomN/Utg5EMreO5pUFaqQV0I4O0yIV4Y8pm1+yoKX+pLNDwCHCkEmCkL6uzVwTnACHHZVVkjuPc
fULPANZO3OPoCIMn6P0uALs3yp3krmQCpoSzglyF3aoWi/GRYv/6v1Qu1mFmFqWfp84KEY3X4TTF
tWE4mMu0cw2GGafrkxqhXbaaEz1iB0q6/Y7aGdII7gHJwcwWNkNcDivwipECk3LqSwO9VhTJH7QZ
Y5aH3TWMOoGmo8IHm/s9Iudq+FuLLl6DTifw1L6Myn2pbF3hqEJccTgGX8TqZ8+OaJhCbBHXFmRw
bjISCTiqOehnPAby2ORHfwpFAnsIP7OzUbGl/V0H7hOvukS7HGhcwACc2ytclhIoBXfQuaWlP6R6
dQJIEkUWdvUBj+GSanKt/ooxZt0J4splS5Rv9u6oQB5P/4gs9hKiBxe8H/HLH+lB99y7YEIMBb+F
u9lpJ4Nq5aBrD3rZHmeWJpuRs40sgi/YRNq4ieyur4GUVSEgCHcEew8nBIkOXpYnPUZocVDJV0gC
b3Pp/oZgPdNId9+lBcDICf+fo/NYbh1ZgugXdQTQMA1s6Z1IipTfIKQrDYCG9+br3+HbzGJGMTIE
uquyTmY9yjh1qCPeAR4QPrq2O9St/1Nb3n8BsQTN7CarDpvVRjnMKHOvWxvCvIf+cHKa6kk0q4rW
cmnMdpQtxpjaITcoa1lYy6EQaPWdu+pi9xNKdbZIdHZvYvE4ZSS+d5LJI10L7uZ+PzXRSafyyXKt
7Iw280HTmSw0/YjZapY9Gs2yZGFTndQ710Ma9dgv6UT/ENR7KnP4wqwt9gbSoqw4IOh1KiY80brU
cLh+aPI9JEbgKWFAVXxl7WwuVV9++aJ+cUfWwHiwvmmxS6dmI1O2J0w2QEgcfpjF6C68KlcMbqtt
4Tvb1h2fhCLwwpfFao5jBk1BeRIO9+ow9W/cznI9agdEt742VYeYnbVL0y/fQstiJwgSZdgkD5qi
Y4/2+Jq6gkD28QrZse0sZ/tI0WARx5vdYHexCn+va3AvHvoTY1p1yipAAGtmibExISz10ymfCzLE
vNPczIei4Y7RWE9kkCOwwW4zI++uVqSqOzhjvjBG+B5hsrubfn5czlPAERVV4d7NlV52qdVvsayX
X33QTttIe+dIhS+2MVxU/FDdE/4YlpNvEhf6157nhhxN5sCDKg+O0c3oTv69ccZ+lYX1oWX2IkZ9
iceaJ1O3XMaM51K7PoHgLDone+sc85dZgdwzPEP4qZ7i2nboH+Q1ZvayFDZwXSB/Y9v7z83Lf2Zj
ffaWce9NyitaJmeVlDZje/e/JOwyIOLKZD5uI6HP59gL906vfjmbXJTw6NA5euMEA3+0KV5JN6di
bDqE6N4N+daaHAmPGYMGuokb0BeiR6vG/HJy5FvTgm8rBMrgnMhT14tDNhUTnFWxmZ1kN9n9vmJb
7C7Nk500uT4JSN1oZ94kRX4g3ObmhiFTJ+czHKJ/Qe99pmGDHchRx2wg0oC4b1re9n1sUrFQQCjM
R9nklNqbEUV87PqVtllRyB94UcI1LApkDG7CnYn4lLvWU5/1oCzJb0NkseM3OI+m9SDdQ6Kme+z5
u8gPqKQq9Um5tmfFVrlsGGaNMREoXuKuhFPbL74pXhhk/RmQxd4jOTYNwM5ttLtu7pZ15A7Im31G
wZiUS5JK+FEiJKnYDV6g/cA+iiBcySb6N81iydTqmE856WkWOlwZBEwoQ/MUTOoYZ0YPr4AQkSl1
TOsyX6nMGFblyGGZSCWWIbOru7JqexUagwv92hhUu2m8Ggtfb0xf6oVXB5+m418dOZ/62LhnfU4F
1Vx13Fzryd+ZyWhBkwmxMPKI+dkDK8ute8iYs8q8vzqqWAoTFUQ+5X/uHD+3dvku+ZxDKY8WjRxj
/vTGelPGyfpQONm/ppCvA/Ugj5i7Hj3nmVHY2S+tWzabO94FfAWT3shBbmCB901v/lCaXAIvPTCf
+i3ADYxhCo+xHm3ehNTbkOgjyB7qWBdUT6siMG+mTyCNSYkYC7q+9IEEpo/Oysqqi86TffbYHhg7
zlqMSHdFkqqFbh7jm6D5G2QF1eHqZonOsaID4fwJqXeYP5vJdB7LYCcS4zUaaStyHkXCwe6iLy/1
PF3DuuWIHzCdjvIU59OrESfxsrQESmdbk+fCkrZlEM97ZYybMHNfjKqERrceDDFKq2kEd7f2nqeW
V1pbDao61WxRrUWP/hFH6UJ4MTtskEc5Lobt7FIq6UdvmiDwrofEPdpUiRtkx3xhFua3YhKwNk3n
7nrWWY18CxjKtwZhYuATBhx7jsbwO1HcfK5wYQoJvZgsN9m2RNU6xIWsjDah5MkhYSLGuKJZk4Me
Et2kz8Psv7f47AOnhS0L8ZcAN4zaWIfC3dsJI6Ha+wU9gHifdX2sxjhd+Y+NO64Rb92O6UOUMTmv
gkUZBlRNDwC56eM1QEvxmOlD1xHut5+HZHiZKTxXMfLCR8FopC6an8Kv4E3bytj57p8vnXnBxMxZ
y8a6RyJ70pH9KsV8dkPxKhIo99wnAsCrrWNY5cmDLXnznDajPcncZebRYZeGdBaqGVn7HHHgddnA
/F2w63U0uZyK/CuTQ8BLHCOm1dh5KB0XFcDMMQ+oBnkjPtypvzv99OxWsLuZH10lUOgC38A5BxlZ
VmnzYrFQcFXHtl5VIjzZUeFv8DWxAijLugIXjrVWyIad5y7iok7BrfUu4hfOhxJ1hziM0JzN50iI
fzMnQGtPzVXGgbUR4+xBBtf/FVHD2xFQlIjKghqx3W8GhZ9jOYBBVl7KtDBylwHc2yaj/C0dxvQq
2mENuoTMhuIq2Pglfbg1PseT+Y9Q5LVRt8Wq6YKvEbAINj55ncdmi8aFCICcAqVRQML03aU0DLWO
PWLNJSD/mViriBDXDLWvophGHU9C704zdnakfzWM5jVPGSLEQl2tUW/tmUDWwN/4of8cdTyws7mq
ymIrIpxMsXHyc/DOOtqnEY7MXh24vveVTm4TxS5LQNZlPs9LR5b7hEzLNq+oSr2Fy1ch3DFTziiX
0tbatOywXUmlVm7XrANL8txF9j7torMuzV0ZM7Uv8/gF590NeBJdSg0rD68BUE78UxJZtPQ69+45
pbcQEyPI0mmHBWsjiSlLz11JMKGR8QfwWJTl4ATJRg9KVVBflYekz/czxHJVBxj6rfjNSJvPODYP
pQ81qoAYBzs59oO95/gbVoDsO2/CxpCrs80hyyhZkaOfilPspptKVxujDo4JWTsEUBjwKfHVgvai
zPtIYKxtZIxlOxh6K1PPWA8shlpNZrRJsxLOi4nW0lfdd2R618zRsFfqJCaupajWWw7w3zYi4lLF
bH1NH6iMOKqUhU/9sMduCKHXZshFBs2Vv24A0gWxmHvTLb/U0M0L6k9uSJW9priH3D75hIHY+bH/
bOUBClhN48KqOhBPBnrptK1zupR23gMMPHt+8iNHDgKphvewjFkBF0lqTIwyLpGSgUOiuK7ygjev
WXpmfOub8D/sTqs5aI98KUa0LN/l/OqBhaatknvd6R55YHhR9lgs0z4e1pXpf5Xyy+kFP0BkLjNF
MeXg62ZsVVlEtBn9aSaTjvOGos3ld4nDjWu2u6GJtoXpfoQiAUPJPvpwSpmHjRsrb8kg5RdTrgm9
HdzHzHgTgzokGTvIlR+8yCRY8sAcbN9k+o/jjNXryzYd6BAkHKc9fEAB7Mxo7jbu1J7spj5nKPUL
owHw6ZqTidmhK4q74bFqpPQA+EmG4PxgBRTEjyzETXDdQsDtwdHv4ITfaKwU5ROFKyOS4+RFt9jF
Pm16KyM1YMKhkQJ4+7BFj088mOkRwDnLYTBVjIuOOZdBdMdSSNdaRFWtYF+HY190MZN8aIkCnpZ/
5e8GdGzg122ekxGBKDtJo19qrZa0X/E6F02ymlpgxSFIWNibJeADZXuopvKb//42jvpcFTSKcFur
zByDBZrI2td88kSBU4mTxu7N6ikpvV3PKEbGNS8S7AtyduQbe7sbJcWJ9+xF7QbK76BBVoOoKXlw
pgOXN7N894+21V15EBGEHCgEqtZeG1H8zR9iWjQaE9CQZ8+05NYCfXnFBpSV1Tj3qFcrX3i73G2P
kW1wCWcXy7PXmMXXWe38y5MQekdPZwaZ+9Y1vnQQPlPHsRUtIGBTDisjDK0tW3nIlc807ZS5KbCD
9pz4dyXh3vyhZbSheRGwImarvo0+gnFC2LCHXWuyZSrRB2RrtYiC4CBn94N4kGI9B57YI1hDK2ea
glPcuil7DUV8rA3/Tiu3NrS4Q8DcC5MOhuW2fKeysHdNLdcis+7Yxb5rLCKd1e8KzVBIzXIxiAyo
NSXSZmrOoqj2jrKpqvIMJ0Y2H1Vj00BBDS39krl20lxdPTLLtj/HqUf1DAGraSqNkVwStCGmoO4r
AaenDNnA6CHx83RfhSEzSy7nIr1OZiAXVtqByAmg0NIe6pUJVGAGU7sIEvPsVh5iq5VC1PUBrRg7
bXHT0mYgqdaD9Q2suHar4HNq879ZTUtRN0fWeL5qw7uUfcrCJnfbE7JedrQAXOnvrHHmiZXWey0q
Pl+EbjxPC+w3qzZjMQqQPyaVcRRrUTSbeODmsPpoP/ktT03O/pe52YwFaRBimJeJ79yNCTFkmgmb
lkFrEd5qhOskjy9TXW6EMTNWyf4i9tHHTXJCxjykof8+S+vJrYq137T7gRxM1rFkG7ACfiY1LEYn
+nZFY25Fh8YLNdgwdG0z/dLXvEBGABbmdM/EvC87afDEBU+uilnDx/SVBqtLx21Zul9j4e4KmGbL
bH7KuX1rGsIl5kcVQawWZQGTGZtWttDWR2yZVx9CrIy866R5miuz2YZuMbJzt1rFgrlQT8cqsugd
yOqnHEriU5S2GIDOC99SGVM7sI34EUjVcN0VDmhsMjgwntHDtdvioUEWmgPFGeKEf3NlPFlWchSp
s2SciCMKfRaPFB1PmuyFQ4M6D4dSy01h03B6MAEMMvZR5d6mgkNwZvF3JqkgjHhaVB3O1rq1TzIF
KbGxJjeA413ZvcQYV7D76AW/yb4O+61Tp6+TBipUbMExaeaXptsv/aE8x7p+aDxtTbtUnc2huJje
tDdazSU5zg9zJIamqlx6GrePXferoHIOSWqvXAqD1kMSt/y3NO97nJ8AJF1M4Cn7/w6YfZ7aIH9J
B9PfFCUg+sPjNHW3fLC3pumuS8ILZCNenVEC3zKChdVx97lf0yzG3iE3WrxT8qT99FWR0bjwa3tT
sGl00zww1ah8xln35uXi0zDsL1wlwDPtZzFM30aIPEe088EkUBzCzd6mbo7vRknWc+RhB1lu+LjK
SEErnc8SMRi1+Fs4084Oqp++g48IBfJVb9HdD3V0rAkLXQ+lOAZDdWzLnA5Y05WFv12g19LI9mYU
/U0hwuukz5Nw5uXQtPcS1lhn3jsd57rI9X8eM2bHnHGCZEuZmrckdr+sLqWRJ0SzUekRIpXJhTqM
6WAtUyneLd6hhp9zMYbpu+hwiLjedKqCBpqk3PSVvSbr7soe170cEISblMmuqP6rMuM4KfWbZ6DG
xcByyjIArg0tRqmtvFiGgqgIPwYTE1GvecJiRR6lW54HJmyxtkGGKvnn2ahzpSwpMGgLUPxB/wiZ
MZJmadv+3pMVDfD0XA7BWtRoOWGc/ZACu5Q+3EDv0F+n6plrFb6tjzcRNtylYWpqgaJN2WshLqFF
jBSWKRo7Z0VEOeY9UFscGo7EiN/BJWJHLILs1FQ0AlyZ6BgSY52OMVuH+KaYrsh9YJN87TXevzSm
9uHg+hYdBqm0xQOf3NBOkY66m1HaBzl2ZyXFOU+BiyPz6ibWunTkARXwMNCgLiM05WVjR5dGdac2
G77YScqMChQC99O6ls5FCu7OoLhGI1OKrslvgRG/4xQlV7pkM7dmptfhS2ssubEN66vOIDJMYmXL
x/xQmFtSOkH0PFxMdc3mxNRrllyLlwZzdO0MZyePd01jvsm4fJKDQ14w1WebxYwV0GBVUbz2Eeah
0W1SqkhmprVjn6eBhPSBCLxCsHmGpMJl4WItDpN1gzksD2G0tHrvIrEJ5XBycz7VPirKZZKkFUaT
cjd6CMh+B3xU9xwYdgBNVWwNWR0DlDSsmv0iq6NtZklj0eblp1PLjTLCjZeBtwweH1mRp/8NNS7k
eN6pLsDNiZ+e74JLy9Xu2jfslZkyHTTDfgeQsBROtcpJNl4M7IJuE2UvcG+cqmn6K331QQ+RwRy0
P2KiNugTLNwwSXqqH77kZl5ioFohiyxBKHFGpyB7Zqs2bpN8o68uSzvgFC7lTdWUzL3vXBO7gwYy
+50n0kNk+AM64LgRkc/f0P6iztrpIf2eU4OgXLZOCozNy0flNYYJWgJTsqrZGT2PYO/iSWoprBRo
+SIR5nLGpvu46dRCVOOHTnpjaXkFtgfJw5xG+9nQS8ehPBW5tc3t+irFsHXbfEvD/FaH7bHwIN4S
bb0aFYte2Zm6Gl0WCSn11nMpsfHuYBQpckK8M4ryjpyzpyO8MCvaBlX4gjEVv2zJwBI4ZioSbMWT
d817va8kM48oYfdAFjgLv6FuDEIoqtnBKuOYT0XoUq72Bx+cQwBVM0disXVfvw2q2k6BuTYaeSvU
9F511Y9Op5PRGPU66/snH3vYqC25Nlv7o/byNQ5RYgHiifo2CvbSN1+A5MbHL/WbGdmbbtUus6il
g97YEu+XbKwoxXPcNt0GZJwG2YehdXuMC03CP/rZop8TBGEsJwua0W/f4SpijONkV4BcuLH5HAgX
X3wCWTQ/zAfGy1TmPGqt9Utktr9wJA/e/HgnnGj6rIiVd3LuZ0MG/6Y+wFRgcW1WbgZRqXR/qM3w
Ihy2ocRx9Zw9LHAd3knJ2Ih7CP9K6RRbuzYObgR14Znmi5GTRPAIRqUh6ofiu2bwuSim4WjEBV4S
Ozvi03+XjsvIuk23dcD/svSQlYZgU6V2sqK+/KXp5jbCMYVeO8xrPG/WXhdjss9bE6N+0PXv8QCa
5JGDTBevwW8mazcxrfN7qgu3LHfxRBrd7DOd8kzS06W96bzool21mhv/VU3WrfcqMr57+1/mkjCH
uHqsWgaCTf1Rzd5bVPcG2yz9ReR27wl7jRdtC/xHMkfK7jGiC66Mr5d5VYKVtMGC7Udfg5iwXFjl
e1x1CIppyP853UcsYadvRMSNC/+10tGfI4B6ay5sdrwBmVov1B3XNs/fpahu5OQ765y4DsMiUSUf
G7ZNUQDJdvp0WUOdhBwpGcbLBVOilzIhxtWc3PeyZn/1YI93LbIXvv6m8IIVTrTuY4wCHG0+Oy6p
kIePtHMP3cycDXp9r6zy6f+GftMkM12MP7oThykEbi3yH+ErgbJj3Ypw5IVNV3OHeRAAd4XjyIZk
tvfN4NLJxPASrfMtC+tfUlWkUDfTNz0UWQ1tslexQXiF95UgPC50FL6C+V6CzvnPmp0fMg1fCRb5
TCCQUmpUs4N7o0NnjnR24uG7rBmdGC0tSFrrjevimMG9StxJem0Y/JRS381k/glKecoSzLsyW8lc
ftKh/XhCnKT0sA/o96CGI/HS7wyt+mEef2sMglXmXL1qWpEZj5A3z5RhA17Lsbo5dnNgrcpVgExX
PZFCagLnJu1fEWE+igGVjxwUIyPSoC7VqynkytXxZkqdp8xy/6V99245g7uaLOtLgLAIdFhu5/Ic
YlpphvmjcbpVM+LtmgSkimO0uE0YFszESURJu2aJ3gI3ASyPynZh+kD+NJtERFPfbYt2Iy/koYpT
Rk6p/ImVwuMaWfaqT7EqJA2QOboBMx3g+xCPVU5LG9vgkwDuiypBFxrEM46etYRsgVY/dFWVr1o1
4NFsnYsxuQvg0Y+hbrDy0lq1RfuBFP7hj9Fxknm8US4Xg+USslbb2GSbixuj5sVXx5fPNoYXPcMh
QoWL0XkqxLxzsCbiPz22xgCmoRhEQ2Ugxrfjp9NOL72Ont0yWmtf7ruq/+fn/aXOSVab8QqX7i61
KCdcVRmbUTPoKfVeieKznM1bWtp/jTRfUG6+faCt0UFxAxP4qUVQ08oEEt4FSx3N2l8be6cMzZQB
VnVVYXmMCCbwjXEvZJwsvJw5oSuQ8cNG4NzCk1tzbXYef7YIorIzuS2dBpI2IZGt8QJI+AGokWiO
bYGQQBZGugB6SzjIg1cezXopvTpBUgwuEyEcJtvQugqztElSa0aCxJr5CsMakr/oGHw657a9zKl9
MJzqfYoAXcAWgL+TfTJHxMNYn7KkETVbzsg8ftcp/Uek209k7E85IakZ+athmZc8UJfeMX9K0HRz
mqt1U2bbVo3MwKJny6eDC8G4x8g79Pn8Cgz0Xz+h3kKAtKH3YxTq1IXd/iGNElSz72b8KK0xbTy0
P5iDmo02Lhd7SWLIQmUJs7rcO6uoe7GC9Gk04psRdm9MwTdWbHznXb5JCbJZt8H8LzGSndvRATma
IAzHjC++ztdG295VKTZ+MRBk0PyZCtN55KtyYdXZfyYXauQgd5iVjXdQ7ebOeU0JDHEGtZSm2AW9
fcAysuFFXrHi9dtF2spMBEG3wr9YEYc1mWxrMFznVRF41ZJYjB23fXe6/CeSBakkuviqrBaLUMwm
Ba/OkLzL+bcYjReB86vlZ9wxlnigQ84l66JpJXEJG1ql51l7L22XvMWRh8ckrG6iQ/XSlBJhW93q
FBrRL39dy7okxH8kMAs8VvN27osj6DGBQoqRG3SLHSUhmTx676RRv6yqJFkZXbT3dTTyxlbhYWwK
Zhdd99rZzruboWSx6HfZGT52axUmjHGSX+rzrVtx8clqePHjhr0PjfFBpWvxiKVLvmyJIYbefASb
qEOe7i6CTA4a5BWFz3jh5jHFmz7UgVpHhQ1QHgkgfue5i7KftAaRQUu8CXYngRqBV4Usp7bMqkVs
HfUyq7PqYMFsHoj4IXpJU0ULWtV1UvfbDo2lMCtozAg0d2acPVTdC6jpUQlAsTYL3owI5zA5T87o
gcog4SZBkq6o5qPNkMGGuXOpwFawXTUj4P44biZUfAAPaw+jch8wjsUD8R16zk+uJV+NAaCo85rf
vsbFM5YX0xk+zLx9tXF4qVotmXVeCsf4VN20i1xjm4Ympg/zQ5BQJ9Pi4prjk85tPE/pv2FOolM2
JCEPu3jrZIebd8BrN9+VKHdp2kn+YoCueFH+WlutU92+jAzQSh0eOkVD6WafgQ/MWUXZVwJ8z743
76PJ5CHnpKMP4CO2s3c7hvLzQs5cz7Re48k4abtFpSTc8sgTGG9rK6B8rrZeX2an0Vf12gNlJXxh
NRnRU5kTvOApekUzrk541ra6AMkcfPVqeON1EP67Gtwvb6jizRD3e5cRlZ2U29LRH4z9uCWy8jYX
xdXykl8V8unONUZSPz910kd2wAbQ6pIol5wqPjIJ/UnLAaol27pZ+qLGGc+wbS2mdNq3k/nTDuHZ
YloEMWS3vIC8DhKlua+DG0zEjriLXW9jIxvyY4YpYmG47KlLbHSE1MVVMpf/esvYe/60ygbzba7b
J9elirezbIYh8H89PztPBTY8g10Fc6TvvpNe5figh3zqUWn+5b25M+d8eFBeF6NNb+P/iWgUexhk
cIsXXFJ8NZ0VncaHn05f02NIaGWvltDxUolqGzMkz0yM4cSM4sQJqHI6A/7dZqQvH9+3bnjrI9Aj
nl3ReQf65zV/rk0+hwSQCAxP7FiB5VDlZcRatQiYBywTVJQksq7EE71S0L0NlvFjiEfn1rNQPtX6
LcmAG/qJI1nfcYNf2CXnPDVsw6Gfo4tHQhpRht0n287/PCf7rmwCFKRl7tnjc6Mw99beVFyqAUZe
uNPKd/CM9635g/PyErcU4X1ZkeGDDWQpNHP5ejiPJO6iMkDUpg6QaOX9jIz6BjIJad71iHDnfQV2
vi/o3UsRX5zRZ4GLt0lL48dv42dGe8du8Fbl/BhMKxNKrJL3TKXr2faOMyS34NSYc+MJFWwn7fF7
IBLBmPSpj/wvN/EgW/rnImX5lF0V7aqDI7JtUgeax+CWEQLekXgncMgwQb5MMgT8cppbgpyMRTg8
VW34ms2NPGfJg70cjfopnquz0Hm98Rn4sR2svUym+0ylzX3ISZsnTNVSQ9JsBRgapuATY2Kx72XV
L0wKhdeqVJcxzBgil905w93HqTG/tVGsVqYNH5uU6r+UFQ2WGH99dttkmXohz5wDrx9OHmd/QzI7
a23QUz2CLnvozaAgMoHtYykFUTVAtsPZb+uyXAVtvPYyEjomcBabs2/WkpSrx30TyFUonZ3viH1r
YptHCTmliX1SzifefUJNiIKftN42Ml/JsPlywpmFPekunOLzlKkn5MBNlP0aZX6omvHK23Cvo35j
FvrZZ8ycWeHBdMN9P+Dpm2mX6CasE9ak88goYiUIGdwkVfZiD+mLhcLlxeI7kT4DNte+zuF0c1us
yV3q6acmDvCXJ+uyB6mrAuvWpjPJab0o2b0GiOm13XOW8Mn1FiK6Yw7PXoHoZqu6vNeprTfTQIhN
Wh8HO9sWOME5LqajgGVZ9A1FQNAvaxdPEjHLHtybLWHVPHloJztYzwZsVDfOy9DC7YEr9BYZ6a0P
/FvhqGVKmlpeF38Gk4dFrY33oY/JTCQ+sFLlc43buScvkSMwuqa0uIukiV8NwclJ8/PANneRHT31
pK8zhZKnqeanmXFjGmmwacbqKezxTI8eAW3pePYd3h2UzwXA67bzh6ciG5aR5fFycs5JKX7d2oQl
DTmdWDVdJs8EBh3zFhcw/ViRYcxk0tFAwFVC72TIqed49j5r1dKLQlJo1MyZCPkhkq1uqzfHJeVd
WB6eU+cyeuxPBHm6BVm389Lhym+ynUoAwbmyiNEknx6VJ+asNJnKYFthrhGQvz+RpDDAB2vfeDZ9
t9pKkx/WbZoNpRCKAE3ZUF24CZ/tyNiKOS6AINkz4c9y1VCxwGGcKiJ+/Jgsw8DGO0cSZYXsWfk9
1FO0NUzvRQTtCks6+QPc+RiovOc6ba5xpAoiD4dPnsjXKWp39tAcmypeB5V4L3X3knG01E371gfM
K7tpCteQdRhoHPNdEMS1RMMRDOkaf+dW/NC2C5cHuRijMft+ylyhHPfMP0ceLXxOFJhbK/WRO+U/
z1KvhIheDQE3Jqed42VfVt4cOJK2tLxbb2R/AE9oZ/bfTdyvVeK+kXjzmT+UQKnj09A8ZNlkIHSB
PDlF819a5Rmw65dsSb7XBKPZVNOXlsGeLTQfoV/8pWL+qhyMiA7P/co19E/6KGraDHhC1B6p3iHY
tecDsCbZY0zJpq04VEed9if+rG+CUVNgKvw6nkmox+NQiXHYVWcrdN5k4WxwEx1Cu9rk0lhP7nxi
cIipTG98QN6ZSK+EBbqLyIw3WTxvzNqbCPSMEKo9sufkek6Ht1Fjpm66LRHR18FxjkU7QoF5dYPI
ET91CAoDtTCmcfkkwOSWdT6v4RWeJ+Xskae/hjLbMMrbPlAN+j9m6cNPRmRZObv32jGYDCmC5rr0
GtjmS9q7T1Ppoq4bb2qs/5vd4bk0py/I8c3gyFPZDbsIcSxwmMWWuj74+fhh4YI1A641WHVkovom
2vAJzClZjaC4gQklm6mriYg5paQcoW9fJhbJCTyAc2c8PTQkreob3PneHzLmm5N79NnNRvSIRZyX
Fz+RSQ+CUz2NWj2hFBZLMiT/kjC+lNRX1AKfNGy8LpfEJSQ0jNd+ok+I/og+5OGOw/ifOdlX06/J
drDsOza3mzIzarh810h24OnhPmMuWXaJPQKbJc9JWe8rBYNKlMyTF5pgri64s2Zoz4/zz5nze170
ZwhUmoyp3vfQ0oTpqYUTxri+fGEukiT5JfqB2Du/+q09cZ16dffb2eDTZgLINrzF7CVEaxAYlNQv
naW2FkkRRIZtPPk4XpRprmOFQNCGBCMQpmCRcoKrAN6461OqCs9e6sEnyBRPWZqFS7IHlpa2d2h4
4cVzoHNEmn8gk52wbV5CxoSjqpYAgcB+IdVaqmJQZVDFda5lfiPa9RCBm1kBlpwmJDY09/xwSRwT
kPC44316D/mFV8wPf6bauzSNd5slPazd4sSxoo2bkiZUjKcKJ245A5r2QU02qmmR71GnVzLI73MQ
U5lGEWQlXoyBTD+GfvJqu9WnyVSCuDeKgxarSgncEuvqrbZ82oz/cXYmu3Eryxb9lYc3J8C+mRar
YZVKvSxLmhCybLHve379W/Sb6PKKRcCTA1g4IItkZmRmxI61pRyhr4cbrUv1dwxfUg0Vc+PSBUnt
w2+PudHy+Kn3zkd5T7Xh3Up8qofybZB2nGpRQ4sxxnZ5/RGNnIaN6i4ftasio8CemcZPabTwT+br
+YP4gTMQcj0xsLawQM0t3Ml9Vta0sIwco9zY18jNpo/0F3AkipLP1tDZ8k9HMgaPRbu9+ty3AemF
UKXv3cp+DwXy2yryt0bnIWs3T5JsneD5IiexrqkQ3moKBKyRMoJc5efAS2yDhpGjobZXBqxw6ldk
USxNV3fAS2k+V57SERGSQc/ZGFBetR7KzvxZpT55F7JDOVCRnJSyJVQqeynDMZTuurJ04l9KX7mF
PKQy/Ie2EHXHE0WwUDTSpAPqbfwMwAdedUX7qZroLQkzEB27Sfaf908B4mir9t9UThxbQADDVRYF
7kYkHQzBFeUuISgSMFkRYUxHPluHIQG9OOUfi8Brtrmij5u+VISbwYh/eaLxEiRms9VG61eCYpC+
8hu9yneKQScNqXRLYGCbEAbdkkw1do0+zPoU9x5BfGsD5WDC2pJ9rdzFJmCy0LWuSALtqkx8AQB1
1AAMZ+m4zxOa7NrW3Ix+c+wquIsa7dvDwB5AcOVjLfgnpY+3zQBg1Fe1HfgqklEG4oD6re4zOmOF
mD/msFM4/HliM9hN758klb26KJeHqtX+SMjrCzTkPunaGptMfoOTiKjh/Oxel4TrKGGdNSA16c1d
Cjqk8TN4UyEyz1h/yGA+1XCZJjB3UVMoSfManGd5rMif+yWQEdncSqF7ZqwegzpKKHOT2lJFgcWE
DKE+iG8izZa2KQ/+RvCqAGcm/wrzLIZVwpatD89qHqZoCP2dkpFgb0oTfK7+nAzpoTAs7NiqP80g
7Pugvs+S9kmqlRM9T8+Azd5DiVNchHQrijTiCBh61FPM2MK8cRtcB4uyRP+t3OJsaceZ2tiFOfwo
kS1U7iT+am9dpWeT4E0d1CAv4jo5dm3u5LTvow2hQuZVr76ZPMbgQpJYudJpLNvkYr4VxOEK3sJj
3uSYr0bqveHHmGOOxyCSnxA9TWgp45dVCG++xx65T5H1VjUrWSoflK7f5R5NOcgQr+Vc4dgavOd4
V5EnbO+6RIJsEatOWER3tUSlXirktz4s7i3QvuRWK5vjmBOWCvlfCsCBFfwsy/gBBcmx6qFIkjRN
x5xVSVAAJmT9QyaHT6Yq7ZpKr8lZ1zdCrT1YCs3QJk2VctkmVLP8H7ip3rBdJeVbmj8z0sZbJIpI
J/snKZBsl8SkpSD1w/D+qh7YSktdbHuTwMrM6uukKX5qLQfdlOq2TBBPjD9ybyHnV61bUzD3tV78
GmOF8xJ60tbYq9V4RExII/uw9zP91CnF1pctm7PpzsqHzNbHiNOQPLxLFWs4MoBdOPX/YDg6Bcz8
Lcj9hFJjfg2f1ueMS4tz3wrsNKzfmdB+pL3+UiMGsyut2sOS/VSN9FSZ0U72ckxNh/537ne0y9OQ
Td3yjNrrKjbUKzHy/6BZOudpeGdUYADzWtvQiunQvpMhTRU1chDjaWiSrZdK9Iq6NqmXLWezZ8w+
bgY/pactNH55Rfvaef4urVCg+8mOSp0D2bds4CzHWHPExoSo1ui3DI4ImYn8ozPk1sMw8bIQdKK/
5uQejyjxy75/81wqffWo3rkDU4V9/QfHe3jLdMomQbDPUxMF9ZBuhCq+E6ZDsWBNmpks3qL+/xll
0a1Eb8TGqzkuenLJVsD0Pg1QgmgX5TeEoMdqjO9ddseKOWlqMTDQxN90p21qJT8n5CFTIpKMMkQj
B+TnoY2qie260Ak0XeTgoWlXt5qD1Q7XgY9Rg2caGzHQ7zwUrht9LFjOGP3CqDmo6e+7MHlJJvPa
kT55u9K1fT64pyASwy3/IAvb5O/+pKh300luoUEMC5oUZ1cjIp73Mot/dtNkgjMQz3Podp5bnjS3
wQQ53LWlfBxdbz8qZKX7TH9vXO8qGpt2r4XdlSoguZHgd3H4f+5LEHQRsId4QCXhu8mVVLjvYWFh
qoB6zWvVu77uWdZw8Uh88UfTN6+pJ+/LAEZlaoibXkKiQWvvO7vGei+4Pt8ld/RKDfZSVL4JXbTt
FOj2lLLotzNRlE7qWr3dVUP+MgQNnG5despq9tON8hmmyh8YLY+UwZHEmlJBJoPu/sigdgpRxEl0
GdRx9ySH4Ul2tZ95UNKQkBDOYX+crLFH0mH68T4M0dpSTpVtLYJQ5VpAMpTr0cifXFdEHCPrdOdS
OduQdTumvvcUm9ZRVoyHIWEWxll0F9feY9/0RyoptW0kwpNnwOtPInaolBxC71FuaTYN/JHqXv8B
jkrg1JgWNnVt9AM0DESV/DY1TjeWPlV3u53q5h9lgUyMmLgpKutnBU+kF5sJkNw5MZ0cEC4pYLEL
Jt2CBiUTb0erfK1itFeuKL4lCQeFeir+x9JdnltO7tKTYOrSnxJnmm028CpCdnO0ff0qVfUnTHZw
wZWr2bpZvlCZJv+rWcjEkuiZ5IROgOkf44KOQN0nFWIUyWOElIQSFTJcjuN4lo27IKPCZpgBPadh
3m4lkIp7i7Gud/xwWgOp9frOQJ1ia7Ju21XjK6ehDp7QWzz7anUmJcL5Wh/uyOjcsBHw6IotbqqG
nIEXaO9RCNmxbKF+u+K5qqwPleQevlwwTESaEWOPvD/i/p6ZV8JmxH/Qb1lcM119D72CnFlA77sw
oEcefQA0loWcl0yrpEjstxHsGUYMb0z/abU1sBJdfCHqb620+kiqQd+JOVnokEoC0JIHer/yTS1x
2EIFO0El/d8AfZEACUgfSqE7171qfrSa/urr1Pv1nsaYshRA60lsNUd2qcVLKno37Bep8XfqfRSz
Qe7c8DGpgGIgNXkx5X7YG97gTMiZ0O1eBx2hJtUHjD4g9bbFHljzc9cUP9JCu+pg5sti/16JIxoM
9m4IBj9qjV+TC+o5SRL6x6qHug1+tSraHeiaNaAgDlOx3FxrFel+349OsZSwaar9U9lO6id6DFig
ObSLJLbCu2GIPkq6vS+bvyx51swskszCtLQOyamjMze0Txr8NxWLujs+X77+kv3LzAnRlRLU13kY
0lUwnHsPhaBl3kdDv/uXy4Px+N//+Wq5Q4uAAKciQQ0uf8oh+vhK2GLkvPJyFnwWdWtmieTmfZMO
muk5tEkcdDvcRwcakDt64pA3ewBP7N5GJrpPr9WG3dgprrf/9lwzu6Taz0YVsJjvuLp0q6v1dUaP
XGgGh8uX/95KSLem0fDFqQh8R0zFt/YdqbX7+E/MgnX5wt9/bt2a/v7lwrnRm0FhNT6p3PA6L6Vj
LrSObOYrpobTe/9vnyfdmp7ny+VTLDQq6qK+o1FU62MqqNI7uP0NHJINnIfAX7FEkqbh/92NZp5I
6NCaynCxMjQ76v1j2J+guLG36QDEB65x3cv1B8H6nXwYS+2YXvnZmmfSgh22bs0ck9KK1GOF5BbT
vX47buMtiJopffPA0EOBtiO02cJdWK8869JYmEWAsA7FRpnW3LaFntG1zwWQisujYcG5DqDW7HsZ
MOz6tKDjeyftg6topx+rF32j7suDtx3/yRdLN2cxQDPMWho6NXAGsANV8pqszpLvg6NuzqY/BKIh
GmMrcHoRuoMqAIktfAMZSVE+050h2pgyPA59dZdEiDsV/75hvUXPDFIoEH/VCLb1KH0Vx/pqoOka
/5RHzaqNGwih7Pv7flsp6XWQqDcmubwsCRD5j3nJShl7diPTQqYborQp6obupfaJdnlazFBc0lWk
/Sgr/ToxrIMgg2VoUK5QcKWZEjSRrfRUzVWL1JOa/kB/tw0MHIhG07hb+arTi/1mcpiz4JTqLccY
RE4OEADFPIjaXtxNdrD0s4NM3ObPxuf4SbWAhtw7eZMfzJVgL083+O7Gs7AFct5T87xlezgkp7Aq
fzcKGMYib/hPG55rUcZao6Qdp4o1QDmt+RKnEEL6cdAxD82Oaa6cB7mGWTfeZ6IEOauD9hFPKRTO
IF5nHLOq/BC1FpRxhzKi54naAaMgdSWsL00IcRZXQnlIXXlC68ZHTEff/H1EW9YGPj9Ol8BF6pUw
vDCnxVkIEUpwf6SM8IjvI2w+6HMw/qx8/KVLz8JFpAObHkGNO/2eJfe5sAGY2uOp2447ZZfuEE6t
vauF2SfOgkeuB7qi1vRtxKgJcDgO7gU75hBHsRKYyXN96BzlKL8B7zlefrbvH02bbyZwB+3Epk5D
R9Kp9NMwKa4ZqS5deRZIYlg5YjfNGFGi61/+rKMVn+/vL6ybs/U2FcZBAinOBsVlCI3Szqv0lTEk
TWPyu9k23fPLYluUicUuBKdOS3hLy/iUFZ9G8bOJkF272X0vPEdeChgJoib4P7Jmbbwyz5em+WyS
0NaedXlF2A1d0J+5BlTOsGnHBh8CdET+fflrT6/ou8ebzZHCNXSSF5QoFf9KFIJDgExjEISVpW/p
6rNp0ino5JAlh47r1U7CmVBFKWSlzcorWrr8bG7gVFiIMQgIR1SGg0JqY1BC+mvVlW+/MKyM2ZLq
Uh4Iq7Zjf0irhw9ZnTh5+a0v7ayM2VRQ4dx0Yin4DhqG7A+MB07hYhnarVaSAeFAZw9FC3Ov2lfk
ZlQ62PVy+KcJrhuzhUuER4RjARoLS2Q5D996ecXnciFUGbOFqddBkVGd9Zyg7AEdnzv1HKDCkikS
rLy2pS8yDYQvk7Gsu0J3EVvi5p3BGcJ8BHdeaqLXxv34WR1VJ3qsnMv3WhhbxmzeI9RtgkqhwxZC
pG31+VkhOSF3/7bdNGaTu4no4NNU3XNSEpV1+iy39r/97Nl87tHQmx38CKfKo+c2CM9p6p/qqlz5
AurCkcCYzehMMMU2GgSMi7v+EFXDtVtWVNXg7mH4su1yk8Zf8ZfXRk+dmX1GmtmDmhyvUgXzLsl8
o/p68Ez/SnO9V5Lit4Ks2ogXDHQ43kmWKE0plR3WwkAtQbmBsPAC18FBOqEDbOr3AHqRyZsHH3Bs
4/U0B9N3JaAPC6rPJu/RQdDsbwVb0AaHvIhuLr/ThdmqWbMZo2mYMCV9JhzADXMWoVfpyjv/v0+z
sP/He8wmjzsEYSqlBBvIIDvVjrfusT4hTth7+2xlSH8/e8iY/efskVAFxlnREs9kkJuphVbHWwn0
S5eezRbZJxuM5Nd3ROw9NpAcrn3EJSvRcmkqzsI85MRRHTyIWaY/0kNjWTeJrCK984fD5Zf//a/X
9Vmg72o1DCTP8PBz/Cz7B1Vfue7CD9dnUT7qm7wZpTByPAObFBgO6KF1Y+WVyws7E302KtMh8COx
Hcn6FMq90kOEoGvW1vXuIdWBg4ZkGc0WsHJQK490nBwoxsf7JNRv+pHO8VyoEZmbtGMbav4JwOxa
bE2nKykDKrL8q81cigsRCt5ICFa+ozR9sG82G/psjA9BGuWAKSJHCVikg1D/E8g+nZT+MQKXCFIn
ps3UVK67xr1qk2ZlvZOmy39329m4byXKtZZJ/gpoCIlu13zpK/PYKBMjuK0/hxy8xoj1EGUNmoQS
Wpql7C3ySsc14pc27e+HkRY0wdpeHm1LP2c2V0wFXGlDv45Dw4NUPeotfvbhcwus/vL1l0bzbG0Z
gNfA0zZCZ8QpDQsgSoPDyuqydOnZ6pIqiiVFgoJp6zA8WVT1oUCtXHpprswWFrW1gryt5ciJcJit
u2eqORWI1MuvZJrI342AWQRJm0ChxY6BR2rA2mSe9mu00BgZYNgQ8Ul2XCM36FNZgsccdis3XVg2
dG0WViRFDAEnhLEjOOoJd6FbxAMneRNthe2a5/viPWYhxipDgc9M3ko0rPdo9HaB238oo/RC0zJa
R8wLzz3y4E0haoAUg/C9ZplZGchL53htFoHKzDMrpnPshEfZhtJNpn8PZPVAO/FbsF99xoVAp83C
Rl+MBWoYIXLKLVa29U7dsekj56zz7yPeM7u1w/b00r4ZJtosUDRYXwD6zOgx1c27rMxe0+Zn7ml3
vVe/luYL/ZErg31hHmnT37/sY41O9E3ZBLJMK+UWlfpZN9yVHdrCPNKml/jl0lhtDAodpp4jGPoJ
m/B9Dks8kqS1YLr0MWYhADWSMogsCgf9h3fDXmhT/bFuqlfhx7DHRtyR1nL/S4uFNgsIKAhJR2W8
o7jTf1cKFLkifaiKe/JfBwgmV4qK/yWKQWwsVvZHi5NpFiZopJUUo+DZlFtoFTa9LzuqTXv6067W
sncLn0edxYRIpMkBHDR7Ge+WU/cgMkkJO/8U5tRZMOh0XR40j99Pnfpk1LuErtIEfmOv4XFy00yK
aHKTl++1MFfU2dxvKNi6ZYIVu5vj9uDeieadRlmgFH5WsIbl+8t3WZgo6mzqu1M4hj3rHlI8LMkW
E70tfe11LX2L2XTPAAopvRqTWgvTG8GAlKtTrDSUlQ3aUupInc1yuJ+xNBYm5asfza48Kg7tzJhh
gHW2zQ1SfsB7KxtNaek9zWY9qkysy7uYLc7tYGNMsEeySRNRvmt3mp2+jX+CR+Pp8idZemuzADAy
S3QPsTkgmdRBjomS070BXby9fHlpGkDfBOG/J88vAaxPBUvNeyXgICRHp+Tm176w/b38O3npbeNU
/LZOyX7tkL+wL1BnE94PrZqcHa9NPGl7hUwCi8se2v3KZ1l4FGU22SUNMjn0g8DJigKH3Th/6HUJ
pW880bib67EZ1obawkdRZjO/aC0JhxAepNzm8mb41PbVwdxSKhlP6j55LDfydn2ZXNjAKtPjfvlC
AyWFVuxAdIjRid5DqfiVKIBfm5XIsjRvlNmkLxOY/f2QYJjwDBKZCopNd4pdb2rTHnfiJti7K8vw
4p1mEcADOC+LAVY1NEh8NjeFDQXdhuI8bNAmb9F2rd1omhzfDGplFgqwLmgoNVPJVm7HvbwrDu4T
x2QeB7u3w9r2ZWE0K7MgELC2uCXmFU5ByyE4CQFBVfThacVHW+cIgkCiOzXuZ5cn6tLgnsWBpFNj
wJzEATUT3nTfgrNc/DIk0OGZXBYbNY73l2+0NLZnG4Gx6lXJJz0CVRbXlu5Job/WKH9cvriycCb9
+/cvgxnWLEocj5eWjBk4Fd//pfn9Lzcd8r1ZaLLdjsl7HeQdjfJot7MEfZZShRpkiH5L6w3EBj3E
KLHV6XSsMWjFUGoXqWG0M1SabeO4e1GB7dP2Ke7aWHqfLDLvcS6cpHVYniodMBjQGRNwcNuurmxL
1XN5FnmS0Ohp7Gfz1JyanbKPrmhbeKivapae+jl0gj0QydXBvRAP5FnwCUPFElIIeE76Ej1PNSoM
HGzrXbuWDs1Wp8oN8n23dreF0fC3KvrlezX5iEEzCaaDG/wm8wcNtQzXjolLBxp5Fnlws4gjup3Y
QO1Iwu3ivXcNSujEBtCB2bgycZaeYPr7lyeQvdKr6opvU9AbVcTPTa7gZJKtRM+ljzGLNEUSmJ2r
KZ4jj7SDmKl0pRgqpz7se+l/uDxpljIqf1NSXx6hhgxU4LAlHMw3yGAwODlq7Kd2PSneIrYFuKEd
9H1+wNfWWHmuxW8zjzc6oveqTiiUIAk4Qeo9Zdf0utvA2Lrbf17c5Fm0cUfTowE0RUar/G6nNkCf
QO0fs2Bl+7Swb5bnW464ascayduh6vSDhvI/DMGTyPs4bLcYQ8ECXXlhC8NMmoUA3x9UvLSmYYbS
11CdfMISuMeVETC9jm8WtL9asS8jQHLR+Xe6zJw/t+dk1zswF57lDYrR1UVz4U393SB+uUXgcf7z
dJVDEpicyZ7jR6G1N3+NuoYBX7vewExMF8zXlUeaBtJ3jzSb/J7QFJbY1e5BPaifytY7AYL6LF6y
Y7YVjqWy8lmm1//dXWaz33T7bJAFhnGYYARvaoio6OuvaenOkfL6KbrALHcMGbn65eeaJv53N5wF
BLP1IrHqqdjIqXZK0uAwJmsCiyVl4N991ZdPFJVKDUiAQ2C9B1R7gDAKiXY37dZo0klexlML7Pww
SbXg4a5MoKWzzt8A8eWmtW81pddxrEpf6HNzD/l+Wm+MH2q5623Jnr6WKK68vKWo8zdV8OVmeSPJ
EIWYrvTNlGeVnIC/tzBoPfY7ELY7d3f5Iy3eZxYW8pIRgOevcKAJ9E3QgIqbeHqJvkejgga42lfv
VTf+DVZq20SprRvpsRji98t3Xxgi4ixURBmAabqFkTJBRYrpEpAf/+3Cs52BOApJIlpcuPH7rdc/
ungHXr7ywjQSZ2cQqbKiVA1iptExcCRHPw57aUfTlHP58ktvZBYLQBpVWauxX/c1YkwFCH91j7Gw
bxZnAQCb9ijvPKpwwz2C8Har2s01qrEb9zjcIbBEZk/+dHD0m/YfA5s4iwAGLjKeiysxuxppr2yB
a6V2fWp3+h7Qp7eJfl5+Z7L8/VvTrNkBZKCZd3IcEjBaVO4nt0yEsOAE2GvS2t9e4yLhZDr+lIp6
rWNWGIzxoShcyixNt6tA62M3dAM2MaV5C2vVrqCwHNBF3RySLNpHcnOg9Lx1oxLMULkNAv+giG5/
HhIVCWwavjdA44wO/kRMs4I4Bne4naebsok/Wsulgx7+PJ0VUGYb81rq0HQE6rDzxvImVMpDZwzb
ohwMmIN9uVEEgHxdVWFdXvwcq+bdwOxclvqrJoVlHIBupEt/tMMoOgiCcdbM9iGKAuCt8ZWopve0
4u4Fb2oEnHB1Je2eZfUiQKCaSk2ZZLxICpbHVkgzgd+1WBhG/b0p0OFfePV9njSvfaHQr+q5eJhS
OsyGkoabWlYpIkZ3UYa4vw0VxBt1r29wOISsFCeCDeYbK3oD6jWdk4+l2dypQOBkUXkS+vw6ck2K
A8rOzxt8W0TrTbVgrakZPsZD/PG3FwmkjSd7NkX5fShmT7Qv7EUZ1qU6nOmpxr6u5AcrIfjVUhY/
ghZzQNnSQLR6Y7rV5Ig2MfWjTSrsKGthX5V+sB3UEUKSKm2GokqBR9S3FHnMnd8DN6+VW1DPV0Ck
rro4fC4K47bTe6fF2JjK4y5PSqjNwVVcW6+a3r4KtftTGpr3qhVwugjRWsVRzd4J6FxltfdpNb6V
kXEdeIWjlO0VZ6xzNSY/XKiKNVWPjWFW0a40KYY0SfaiIUFtVPjMWNaCr03vcFcFyxX9MfLisx0h
j4CZltX4BGDqLdInnxrN/fBK2MS1VG5A1U7mDx59vb73EoVhBEyTptss6fPt2De7auwme8nmFfVA
uPUzca8m4w8rDn6H2sRmoGEpCO9j8OPQth+SwvzRCcWR1iEXJ84aiGtR4Cln0Kg1NuYGygTgyECg
AwU4jh1ipnwWfOE2EeiC6RRVP6V58YJH5HU6drsQcMgIE85Thb2sJQ+S5L2ESo+jgMZ/N9TS4z0w
zmDHWWeiP2evWVE7vp+djLgytkA9Gh6rtRw5ytZW0u+3o/Dh2J58WUg9XaZVpMuAP/bSreL290mo
nbNsPFwOPgtHEs2a7dtHOSz80kxCMiw65MSNdvv/vQqCnTrSfa2xPOQHNdmsiSm+351q/yXqxpGQ
jh3yBhBNbaN8mlpx65KCTrvHlweP7PPlB/ubvfnv/Zs2F3bXljmYg47avwPTRwOhZeGCWdyEg39b
ycmtjnX4Dlbtg6v6T/ScxtuulbdplZ0D5JbboKjuCik0mJ6uRcua791ji+pOgIvwTGHwVXV9+Pz+
SETzIHkXYnNsMBXbwM5Ds4CRDx65uhPibHxqlBSAP/X5rEsFaADg8S4/48K6MVeYe0Y3JEHWBo7f
F8fWB5bgG7APL1/8+wOxZs52CrSH4gEp09vjyvAh3F65cXMLrzwXA8w+vrt8k4WstWbONgyxIqjE
pdqDFoYjYpzIxyGRrvDXem1SAaPKvMTfCPxKrOovY1NKu04NHYTQ/L+YLGzVAnR1DiHY7e7qSlo7
py8M0v8SxkapJKQ+irxq5z3gLvrSn6NT/Qta8T64a0/NltM0FVQ8g4+X38PSl5xtNWDxqnKCR5IT
jMqZrvUHHPW2ly+99CyzzQWYULevaP1yAn34MOkCwcnwySpZjKDHbUd6OxVO7ZfvtTRmZsEqBhZn
JhYGoW1tbYUUmngH31e/VZt/1MIgMvjPeKgnpeL1+ZSxz7VzKo5XBTpinMvvdN+0UyV/Cozi3JMU
aKEUX34qZSEGm7NDhjF2MfuYgtow8IJt3JpPUaWdXKkv7zHzYBOFl829a0BvGztlD8yD8uFkSSRb
wdmg99nrOmdwjYhSBpuBmLW2pGCm9jm0dYVOQYHqg2TQrNGJ/anUvWHrRxpgDpoHTSU6dUJzF3Ta
L0UvE9pUqhepzq71PrjVMwGnan3tzLbw9ea6XSvFeR0fhsDxeuvYTmcOLDAToAoAu5Txjb3AsRX0
vTzkttFEn6KOVYkbY+M7+FA0RqWkpJWeaV/9t1oprTj/+a2NTqazuUKn7Nfm0a+gzFbyz3LMTrA8
t5ac/9GtbuXEtfCJ5+LeQQ+AASh+6DTNAH9aIjlX3MrSmuTjbxrsm9VorvEVTb20XPYTjl8UBJLC
n3hCAPKGOLumC3hXYfFH+vtIc8RBT0dcfHPxIa8q3HsS/3dXllcgPydzBPwiO8UUTrqGvD0mSoB2
vOuxSrs81heyBBi9/uc7z7Ret/KJF66YMMqtSkEx0rQ0lMrvJMZ+GhNSHyOdusRp1oCQ0XYm7bmw
MSMDck2/qi1cGoyziBgUHDBaDX23iVuXlW+xGN+M3tGFqH/5SZe++CwuamFJhdGn+dOQyUe07b7K
oWcI5toasvQAs1joRWXqZkpAtS/1w71heY9FLOE9Kwbm3m/9kmQIrn+6We1wzD6oYvgWqu1ZlTCx
qoTwqNIamHeFb3eGuDLGF1aCuQYZ/4E2SV22C2WRXpl+Z4c+vB28TGrlnOd/wNxdfrMLi5kxC5di
EcilzlM7YvNQZj+z/vc/XXcuN5UasTe7gOYhuZXtoj1DglsZC0ujfq44zTNdGfS8Ch3zR7vncOv4
Ni4DO9eZsHU7muBWa6fT9umbQDBXn7p+WEiuREUxLidmiFyfNQ6hmzQ0X8feetFG/+ny21pQ5Whz
1aglU8eqJHba1MkEIJP+We7D5yryfkC5ex57jDWFxHT3pYtFDMRNUMoPl2+9MAD0WQxJPF0QzAZd
cCflUODeJEAB/3bl6Y5fTkOWKehJVQ80xkT1a2xgxpOUL5cvLS8EBH0WELIaakYo0h+YJkBTsrA+
A2YMN65K+gf7MtZr5SnLvDvVMuC4wN2R2wLfoh7edvYoF/WhdSWnU1BzZeCI3OxhGMPnwVP/eCnF
HpXGXGw82j9qB0w7tqqVgL3wq+fZfiURvMwomdRebNEGc4ykZ0qvK2eAhQ/599D45XVjRRdaldUF
zmBhpJbo7cEENrHyLRcn3SxC9n3tIrqiatjuZXQkNIHulRsc3A6+I18Zr6Ed/dtj6LM94zD0Ylsq
zIRUkmxPJlWx0uHwfTZV02eRTlVFYEFRLkDMTTdwrYL8zYdRGlm3mDl2ze8Eg+PLo3PpoDQXxaaq
q+p+CMS6lzbVc3ssb4sDmO6H9jTapJ1OwptwSFDIKmubr8U7znZfsaulw9DR0CieFJ9MnJPdqHZl
j1f+1v+lx7aVHqxP/FKoUawVqRdWqLkwVoW36Gahj5tmZ3hHL8RTFk7z5LsZ3ri6p0yA9cco8VfC
/sLcmQtkyyxVdYlrO1WmPyQ5ENPMeJIGc7/yzaaB/E2sn+tiU4tFpTcYd8mzeYCV5li2chDu/7br
rst8p8H23V1mMVFPI6lVIrbt6qG4SffJodn3qNfq1aT+gipCm2tjPewU8WmgARUDI9yDoJ08ybvm
4O2sXbX3fo+f5FTLw5r6a0FdpGmzuKAklpyMBX3/pQo4I927R+9c0+p06LYMt3vG+EqGf2GLNpfK
Zo3gkq/mLGnl+Nz8jEwsb2RSeNbz5QGwdP1ZeICpo7ZGqRM+tcSO0kcTRLhvvHjlynF7IfzMRbGC
6caWqrqs8EZ9TVKG1h5FAZ6k/vbIfdmsCG+Wl2MZ0D1cfqCFcps2V8oKbqrH6cinwa3xmNBS3W7S
Z8kON1MUkNfusjAv5xrZuM5rUUtG4RA9Gy/jeU+2f2vZxrVkV2dywLawXZN+LSxwc52smPa+PIqM
gFDUXqUyOevJWuJ28V1NT/dl8SwqUTXGkKdoX/RTfxwd5UG4Jimwpff8ai1iLi2ic7FsbIwsbRmS
6Hbfgkt4Va7wPfPQK2knHGxZSIW7tZe1tKNUZzsksv2lnk9Ei852D74NkFvZqNtmq6Lzwcn78hhb
GtSz2Z+2+BfKpca5SQqUYwDPfaNqfgcGT8X7TfCvXaMsJ4giTiFdvL1806URN9shlHKeC2NEB0NT
mdStoFQC5o2l7Hj58otjYRYJNMzEQ1WbepcwsRvsHKXxtNnJqp38Im7LQ+P8243m0lkNLF0fiyI6
+R/YWBxZDq7Lq3wXPgAIXY3QC7Nmrpp1UxC4isZBLKm6m6IKfhqVtbv8AH+X+m9Ws7lIVivCpEtF
RHGogF+rLHrN+tjOqxybxfoFrPqjkilb0phHepMeywA/eqnawwj8ESmgAbNQfPG09KmHh4nliHQ/
qDlFr4iETmuaew33TTxG8BsVq+7PWFoHlFHi1qXBZ1NVAAIiARpkkup0udUfWiM+NX78JHTanyTw
KUuZKCmlqg8n4j+5r5GB2HeJ+KbIJI4sFFx4BNCYK6nvudDj1xycfTX5NYHDGle9qiX/LCTuj06E
sJZXr4oqGjjwCWfaCa8B1K+NgYUNwVwHPFC9rLFcg4AQF1gpajo1B1J1YT26dpEB9ksF87GOsfKp
2rzhNxcrd15Y7/7mT79EPIqSwB9VomlmQuVGS6u12Domr0X18/LoWIp2cz1wYg0NNhZT9nebnkV7
PEubzA4OwttoKyiP1zXBS5uQuShYa7Je8ae9QXyW9uO2vPX3if3RbL3XehLlrASGpZk0C3aNL+aY
7DCTAukJo8UhXmtmXNqzKbOIpuRZiwyXworQpK3d5Nj0atqJLtdzHQR3Nfv3PFbgoRiFgxlzsev0
5NkQWlS6PiRvD9sWSVtZzxeC61wqXIlSnxvjQMNt6tk9lkOF/yOOfq0MiYWrzyW7Bu7bQ28CMfEz
Wl2UorkrVLi6kX7nYoLrhea9oeH+mHX/x9l5NEfKNFv4FxEBVBVQW1zTTt5vKqTRDN57fv096G40
vKL5YjazUExAA2WyMk+eB0ru3wHrHD74u3Hidqgmn1wNNtSp2sqnXKp5U0ABQfsdYq+uqtGBi+Ih
NAx81w4oyvg6q/vn0genqiUB7JmkI3wJfwWtX8J4vs5BcZYGKxHqHVof35K0PA4yvWOiVkxNy86a
kjdOJ5ErFXINl7badUVhNAuXxhAQ0ekxBFCl8YfbUKSfgmghvAdRcEHrF3zNkGliyD9OknAL1mVw
n9VPSUAsrsAArY3AavehlnIFBakoiIK3uq8Blh8hteDtrVwDGAd/xnpij0zCduIbD2FtnEIYFeeF
eO2a5llnE7EHWj/n8F9UCDfhrTgTR5CoDuXw19DzjWG0srp8jfRvq4teg2QTN/B+ULJbTXtsxR+f
vjMeb8QdK4m5ryXn2+VTRJydAc6HB+PzN79obHQ1P+aGcuX32SOs6v/N5I4thdhglHWxkiJggyWx
mr8BJp9tdWyvvKGlDNtoJCWmbE5pF3DRlD9YfdPAbHgq+UayaS0C/MqdfXtJMCQ3etJBWypBhaAM
ATzlRIWNseJ36pi6URYAvqR8yLX2jnEC9efWUU35WuJ/CAy+xFPfbg19CKUtVOZ4b1lpsxH2750P
wxefoJRZksjWOnKYpvCqi8YaqXNyTEr9Pu+mYypVOxh57ynxuVVU5WiJEsqajmofiPrcVJ/u6RhD
EQOOXEIBQAsMBVwr8UljhZkjQrZoQNYrUoz3pFfhoAabDFhoJK5ByZvMxQhf1NILYZlcR+SJi+A2
ywqsryF3O6a/Nzm8gHsA6qMIts0BU57bNvtE+8Q9HBVOak5f4C9xLeUBBexe18ygjT4aybjtDWAU
OQPlE8SjypTl7G5SUy8RdD/m4w6+2Kecw8d+NGJIWZTXNqHAUxE4tHb17yaFqaEv57/aRD0LOp3r
tINNKoX/e9YiESEF0FGB92yqRkgtSW6ewiB6Nvz+F6oUMIgthhepBedYMfTBgkv13YC2aCAxalOD
8/CMaYIPt143MGsFNTbXKfKhwgD8iD/6vvFWNgLwdkCT2gmmAZUrAu0ZIdO1X8NNvEk6R23kDyUU
+7yTVWuEvKXu9DuDJo7ug56l+9NnBoJOK2MaBrIbJYNm9e14X3PyEIbpY97hrhCYFhaLJFfX4egc
86tMTXOXlwR1Mi04AV1xlNLmPamjQ1ZXjelHLU4QQBFiga43Vo2Vdls0uv59ysvCguoVQd9wIzpn
KHEiUgsQFPTBHKkO610gPOppF8lAOqFAvbHnfYVyP0yGr3PGt8kABhJI0CHuOmniXjTdlTQSflCi
HBhfph4z9MyZjWbIYCxUWM658gJK3GgPY1VcMVbsYHp/00gAS0d1NoMlxjvCdVNNYdosl1Pq6VoK
i/RxNirV4VeT9Aa8J6Z8V4Y9fILz7nYYhAuHn8wCk9aqJ9AYw7A7JrxwYgxujppVoHMLDtyqOdAc
4/IK9DVQS8KjrpcPuTYBJJL4J4ApKnZnDFDERVoF2FYMUHxjkJsWlLE0RZe3FoEiASaACNSXDEx1
OB9+jHp6SAN0zUxKY4qcwYZUC22GDqIBjdvMZwf0VHlCQmUSBFywPiNmE625UwOy00b/E67tH/UU
ODVParOK8b7aroOfBnqwIMk7YfX0WkiUzL4Er60qtLMi/Nsgaa94rz8DOfZQChgS+IDc15JhNWXj
JG159Eu+G+ChDSD0n3YKdkySr8uwfY4UvDPkNMwYVIoeS2ZVGPtUbh8BjwEEJvmNqb+DvfqBqS9g
9bkpmGqQTu+HDDrDXEdih8s7Xy1PegdNLc/QODIr8lroEgn4nAAE5wnxwIByp/qXBkPRrtkRKKEL
tYT381AcFJU6AIQ9UK64OY+u1Fx+jGJyf3kwrsVfiwmgAo9XwdkUWpnil9yDjfTcJ7f/dulFdMx7
BWGLjsUBYARTtOgrCFUQ2v9cvvrKhr/sWKl60NNIWc+mHG8VTncCpLKkh9QpMnZNNpmX77IWFi5O
/ole61obZbEXMsM0YOvOh43s38qLXzaqlB2oonLbwWXfH19gWWWTMLjBbvSPl59z9N+WGMwteBYU
UFtlrDlKRQCsln8NQYhz+b2sxCpfEca3y6uSqlHAeXwvht/owLvfLYzGAyOzc4ltDJ+1M9zXmv3t
HrTW9LYrIOMa3O6kaWZz7zudSXbs4FsjjnGbbpPzO/lhOV42AnRyA0YDhEleItEdNAW1ydPp1tDK
FtbzOGI3GfXatNo4Zq8MKXnxZYzCV7CDFSivcgPq2rsufbr8TdZKPvI8Vb69sBjQEVi/4sphkb4Y
BfzRAV/esyraGwC1g3VksVLeMeXd6AK349zp+kcJ8nCpK3dAldqVhvScHG5U19aecx46334NvPa7
zPBzdEEgqJm015D94wucZ9S3CxsyjDpjqcWeXYY7EDEPwdS4l1/hyrBe9gwoUSeD/zA7lmvgb2EX
UJtPTtMDROMbm//KtF+awALZM8jIKKGopIF1kf+usBOj9Hv556+98sWK6yeS1mYF/BVpyT1Nql1F
iezLl1773YuEhN9CbF4zFJFmdhJJwFdBNTkI/vHqi2UWaBQA+iAp9/h0TIiMhsqPAdKWyz99RQBI
l96uiUHHROc4WJE0uopjvpuM6UEzhllNbKfjCPbd+Dw1oDkMFIYrAQ7kdl5UtlYmt8YgX8ME/n1K
i9coSc59rB+zodrJauhCPHUvDckpViuPMhHZOhjygCxCAm9kQB4qBqT1OOmDidhYsqZAoD3aOTEe
alVFTDCO3cYT/rwX0qVVvdLJLQrxMJ1ksvIRGc0hLqW5xTK8geM+kEWsnzY+1M8TBFqJv+fepOiD
GuZzXg1IQYE9sQOSMm6NU1c8Xv5aa8+yWDaAnOwrJcTsVkEXhwMwcPcNACEzT/FeQufb5busCOfp
0hWwbZMIuUiMiQYYZjuGlbFX74TdWc1oOiDIDk8MHgVbRdGfJybl89+/LVkMHQAjFDtIrXbClWrp
U+Xy1qH+53wxXbYfcanRxhYG9SghgTGzS3e1W+41b9tta+3HL1YVffayRYsojKg4MVsDbeHdpinr
z8sKQti/X4ymZEWvA3nnDSnbjYb+KMA9ASHScI0sCvboNnL0FEAn4KpTNYLtktba9SQDjotjc8LI
k1TjaA4byftJBzSMssc2jl57kUKbBaIYPJte+3h0ijw6SkCWtOg1rlU0g0ycM1PvUyed2Anl8feq
Cs7lCOQ0GISwYgGhSIBGPNLRrICNcSfgxiKG6D/nKbCR4TU8Ju7Ugj7KY70Ria+95sUaSIGKl1QV
GSxSqTs9Ah12kvSPjeG+8p6X7RQx+irJNECagYM/e5l7B4WNF0dNw5QO2RVDUhxw3pt/vNsixJFx
GJRCCVos4w2n6OBhshUzQgJe0Wwo8iDi+XI8TzZ2vbVnW6xJoLkyKSxgaNQFg8dEYrYURZktx/uV
z7JscQiDHq1fs5ulnDUnXna2BPOfy+9p7YfPf/+2KjRBLDpNxw8XFWzaJ4nDFKFUHYpT4+Ub/FyM
pcZi2SFREaCJHLLlnI5HTVHcEk0y/Qjs1Ji7qZLbwAocyRhuLEVrz0P+fp6+LqeohADIUxEjNEBh
h4WCc/2/SX6psViHeJkmIUDEcESRTxJBr56Tj3eXX9RKvYUu+xKKQYEzbAFDQajj6WHu7G8jBxXJ
4I+G8QrIyy73xO/RNy/fb21QLeb6yKY2T2FN4FUV24mkdGKp2ZDvrnyEZRtAUclRm2Y08Jru2NW7
ODwNZCM6XjmR0aWivxgqZFvhpO2x+86GBtYNbOjLIWEjlvo/GBStBBlLNT+R+mzSGRYrsFZhf3Ec
ANbwwe32ye7y61+JMZZy/gipNR9AWdTz6V06VFBSF+YoJS5gwlR/vXyPtSH1Hyl+LbGSFhiu2Sl3
tF3zEHwZOiXH6Km1CVbA6vEfwwt9Mc+55g+0GpPQy2UwiNF00G4N1JUVZOnYXfdhotUlNHax8lpl
59FPLCCvEAGaNWRKWeaw6HPjfc3T+L+ncKovpncR1VRrZjkfIjIbAGe8rcHzd/oOYIn7LRHM2uxY
xBtSOI7UgL+ip8UHSu+H8VrIHxsPsDaqFpN64EJuOQ6OXm9op3iQXZaj1V3kKiC3Q3lNxhKCY9ZY
SdKcBwMGLtgmGwtA8wcSqK40ho6KJu+WtifSKY+Xf9TK8y5F93UYIg1Ucmg94B6vokqNBsOs17bG
+Mo3Wwrv84lnEQvZXNAXO2IHrniYdpUDkKyNXv7avPwQK+vBUnQfcp0HUNfDdWW8p/7vCX2ak36T
dFtVgJXV+D9Se3i6hF2PfbiOnycgDg3939KHdCmlrwua8olgA0al+j2hxU3Kho2XsnaC+apkf4se
CmxXocpQl6+dwQbVFIzggwCHB9R2V7GYlTjJ7SyAdy5/hLWRtNjcQ7BzylaFv7KmBuehUeypE3d6
Wv/btqXNI+zb0wSIG7SRVKgkwZI6mfQ9kYoDZOv25V+/Mje1xbxPgtl9KkXlMycPYzrAAMDwOgY3
MLCRobe7fJOVxXKpJ09FwHxODeTfQLjtXRY+ltIfYZyN+BQU93G7FTeuzIelmByQ9pqKHoemmaAa
RbrLjWovBS/yVj/rV5fwD2sxWwTwAGoVsZAoqrVcuTdm50ap6q8LjeamFJW7IoBfOnSXwO1FH3U5
QE4MA4VBNM+qnwMRauhuqQa/1KmyWQLcsiyDIoGmSZsaWWt1TXDsNRSeRBTf6W12IkT5Jdrkmsil
agoxTlYAcRXAvThvNkbX22OAomDAFTvPg1Ms66jaaOPd0Oo7zYitPhqOahMxrKfxH02kDP38MJht
kOz2OyNDj1tpj7r0pIsReGce3sy1KmDjkgQFH9Hb0US8MR+OtApv4eRxN9b+p9QkN1WkW3n7Do83
rx6GF6ZiZ80j/1yryXUH+/LRJ2jq1IGr7ydXk+LjhHr0Pm+qD8bCzwzBvRUq1Ucwmw9EMQO7HBc0
Ev8sUorEZcKuM85/+WH1O6pkJIhGyNzSVrozanVjQK4sbEvFZz8UUtk2OVq5AtWE9UgV0387utDF
dEXnBNwedJhVqlK+12RQysozqPGX59HK+F56oU5BnIR+jB1L9qUrkHkVU4/FXkVzDnjBw8YTrMVn
SxdUpYvKvpkto2dYrZtWgE/AkBBFVkszR+h8h9+JA6nYxgK08imWyk7wHNW+KPEpRPoHzYFmsvWy
Vtyo6FLOiXIn3K8JKniKGh3jCg2eRmBnef4q4N0P5OguxX4fignSqSk/00AIs2C9kxdShWFZ32iR
bEEEBFNODuxwDLzM5a84rxU/rCFLKSjJ5THPNTwxK8ATjx8yBWpCdAUMvh1CeQn7GvfyjdZe7TyM
vm0dbOjQvD0HIRJK4wAKhBYvQU65fPEvh7qfHmPeD79dHWrFlLAIMKcGNuyKnYB8poCFku/Ux9n6
r7bbk3hJX6vbwpL20sZJ+quO9tNd52f9dteAgKGRtWjCHFj6m4XquzKkv9GYeeSzv6ahpbdtCwlP
qD+1EsyT+olvDdSVTWzZxBOkVcLzTMHprs6OkxE5EoNslmjBaEmttB8SqbeREN/5La83Qou1c+Wy
k2fUC6oKA6FMcir21efME4wt6Ak0E/CZHY9MspWZWhkry56eocviaZx9IsUZPurH2foWhjYmvzXg
Ffzl12ZfHjcrWle6NLunfRdO5YSgsrdkS507r7ziA55I9J4dmh3fh7ndbVl6r95sEZxpQ58XfQLn
hh4Y7p3YwegDylrwBX1nOkRPs7tzt1UJWlHD02WDD8OeF2VzuDxdQ9/jocMHPhSmet/AWgtKj62o
fyXgXLb3IASJBg6oshc20b7gKnZM5U3ptpJVK5sMW5zWAFAfGPpHAs9XVEsPMxD0dMiLHsfy+fII
WBlqy/aemMU9VWokDmEUDuyZ1clb7Q4rweyyjadRuVAjDq7HUPbX2ph5ERWOEcge1csboitPlx9g
ZSVY9vG07TARQ8WxS8rRuzekuivq9DQF7BiUOpLlkKLrJYCMarGx76+9scVCriAFLnHImiBP9BHv
MeKElfx4+WFWRhOd//5tQQVcDumFAKFcPKjIJh1a47eavl2+9spOt2ziqTJtFF2AeCXGNhfG1RsK
FJbPxX0cgrhOFXYCDmULdbZys6WyvRMBgtsOO0MhzSbhYfdclUCtj9lBbtlkkyhzw7pzLj/ZyiQh
izCvGtE2qMNaA4yA3uJo66jTXLXh8A9sER+3NLUr330pdp+aDlWYGYzKIPmK2j803thGV3w76H+0
64MswjKF62CbXUHH2HePJLF66Luf5hUZHVB23+wMAImmPf4V+h5FKPt/kZasDLulvD0PeAKP6zkC
h5pPDUNL1IXZNVusxrWdcylbr8IsSCB+nXeZmdE2d3XBVtWjJsJAJK2DjULC2mPMK9G32RMH/thV
M+iMlKWd81NThU6yxTdc+fxL3XPHUC2aMlx8UOg5L8odBH725fG7tjEuFc/Z2ElcnwAGbJkpI62P
xCI7dl6I12VpxBJmg4bULWP9lam51DgrUwpJ2tgHntZEO+H3Z01idpPoR0NSZ99S2Gtr8paj7krH
Al26URdSYtSBimbOMRKjDcPRvUhFaMYG6UwlkAANh88d+qLgeTQqQ+jGee9KDewTS0OHYUX0hxQS
Uo40HkwdMmLLyBWIFnO3l2E0ZQz4z5Vy1LXoNtQbC092napyYPdKJsM9svitNyqz6BBUZuznj7TX
H8ckOZIoRz85EU4X4LCdiOIY6iBnKymcBBN4ukJcIU55lkO4mYCcOMBdqiqq9yJCsnBq+E7o422X
QaKsKPldw4pnKU0ahyCBgLJY/9kVGt81hnhImuQNClk4ibaJvvdHGB3h+IJMTlTDClPBWf2UdpCX
pkW+ZUOwlnBbgpXTcJR1DeogjyjmrNTFaaC4jnd9C5G5mX0QLB2pjR4Z9koeLg/flWknL7JWVcKQ
T5ngDqFzPGlzTwBSoZl3+eIrcjEU8f+e1IkGZ4WhhxtHgD4UZ3SGfXYd3gqb4eNZ0RWSuIB29c98
P2xF3/O28d9TDVkKcTLVgBR0qsBjwFlqpj128Gq3NRP2d2f+utXH9nN4RJZqmEFP9ZSyAUVu5N2M
FPYDxilB5ipLaliP+7vLr2/tLoslEXKDCK5fQYxTJ7JUogRF0U1IbWsJGuzFVkpxZQEjfBETVX3V
TmidQC0MjWwUdcmocJCeblv0CBO4PvtuWjhD5l5+KHXtC80j8dtC3/Ksl9Qepz8JPhWT1cKc1UUG
AZbz0mA2DqqKu+bcPSkBls72wU9Ryo9t3/5HCAr5j1DGgFeWb/DYU2/9O98rd3OFUTqne6gTYTy9
dcj9atf5aSQuDkxxDb8riGZiDywnu1SCXdLWu85IFFep4te+guwDNiNi4oo1ycNbwafnuBNoM2XB
e6gUtWko0w2l0KFEmodN/hhz+Nhl3UOmy7CrjaDjZtVgq/CH0wAzh2xkrKwUBSLn8odayfqQ5fEy
MyrWtjKBfNjN9swuj73lo1SNzASqTAAH7em9BDbdu2oGjrSxHP0cDUKE/vfgyFM0BU2jiL1+eKPq
mbdo2OtgyPp0+Zl+Xu3I8lw5DUqlD0yLPSxMbtsnpkEAgo63ZIBrOZWvMf9tbCtjoqqVju15LjBO
tmbNBtozsaE5bzVw//wIKKj9/YZYB2NhSRohwBT5TU6lV6n23Tbd8qH7ec2hS4oC831ArI0Jl6/e
o+mmkCylTZ2G+2ZNHi9/hJVgbClLT7MaXkgaYvHZzBM9UEcpZFtjduXtfI3lbx9AbwQDXjCHZL+C
KYAJOI/tO/pdo1iA8ppggcDvOTqIuy13hZ/HK/3a+L7dLywMpqbwHoZHXH+GYAsdNsRkREejC9sI
MNduMf/9+y3kNFB95F89Ck/DTL1L2sRMFeDU2PO/fY/5XX67AdyzffTwQJE8IGqrYnGa5GCDxr32
OeYh8O3SUT7Eo1BiuCaMTil5vKGWqocbH3ttHC3WiiFEdWDSsMDK0WdgHMdw40evdGzRZe8UDouF
xCpU8P2r9KpwIdRxtRecdaytKH7tky7mMJeYL2vBTFuHT10DW3Yjvy7QillKGynltfe+iLvivgtI
2ASAuLcv6FjZjcGrn2wJdNdWuWUzg9JNutTOXTczUbu8y9x4F5+AQ7nePuesPMCyg0FJRyOXsRt4
goMU1ElmMcJFBK6Hl4f82uUXkRUdGDzHAXLFwSYw4TYNT1K4WGVbqL2VkSkvpiyNqjivamSCVL0z
B3Q98dt/+93z83ybTzCP5SFXceFkQOY1GsC32atEc/7t6ovZqhJYbTMDBXIhRbeBFHfwbY19K6o2
XU5W8n3L1oQIQtlR9ct5udQ+KK0f4JX+4CuhPcjlq6obZ8Hq3BaljuY1gn5QyWFFjH5alZ6Vkl0n
6JQz4yzIzF4NpsrMJf+PVGgb3SQrmQ7CF6koaSpHQ41hLBMqO2OnOj0Kzh+6pd/iSBu/iqPsbQWH
Pw8QsJ3//o5RW0C9L+FclE2xRYrKUrbSaT+PbMIXM58lMa3yEk1ZavGkwzaPX5e9+y/DgywFvmDf
1dMQ4dJDnx19Hf09fXLXFJut4ys/fWlWPpZaXwQ1wU+/nVxe2fMnQNeQo/oOTgEgen0Bz/yPy0+z
Ft5+CRO+zaWgi6NQ9HL6JW6RnwpXNHZ2z63WNUzqakfZnnnSsm9mj1sCl5/XfbIU+ipRSwRhuOWg
xfuIsV3ml1dqS92h2yx0rRyvls7kcGmoaEzRoZudpF/0d2nNHQeTlX62N9uHm7VPtVgpwqgh4GKw
2AN06aMA04F35DSJLZD72uUXO7sweK7H+Wy7V96EMHTO7DB5ufzZ1z7BYo73neAxCBAYxNm1FuwV
mI1kynXd/7p8+ZXYAVSJv2f20IqpGXwlhSn+A2zcFOo01UEjdp2BV9J7Os6CQfN4+WY/r6bEWMz1
uSgAv1t86hnVU5/DXbonQPUEu8uXX/kKS5kvdNB6XhRj7I0q4IalDvLktdJt7GRr028p9BUJpYlO
4TovH8QBtXQVUEAdjgQHxQt37Yt/oziYf2g9z8x/7TMhS9lvpRaIunQZeRv+GMFhnSB9efllqV9H
1B/O+0vFb5HqZRMqFNduejgQcnGDfik3KWQAU/R7Lgey2ZVQrRd+/pxpFN4QmjeNE5AxTe3SXspN
X89vooAVFpq7kdAU+UEOOux3zYsGGptVZxY/84jYWh9cNVTeSSR0VaV7gndpYGXwazIhYSQnv+b1
TtIcJl4VYHSIEnnIwgIraI5TV5s+EECSTx+iGiI1ScZVKdI/JiGFbk9tWtiaGF9HXoGvoL9laW0p
SHeWo2ZPWheatAkTW9YYkvOy/DqW6O1MC0U2IVL6pD0BCK/fS7Aon8be0osUvMJQP/A0vw57mKVV
YjoMsnac4uo1BrXVzFS44LTTOdTkN1C2T2xSb2W/mA6FjFO50vi9WfNm35W5Z1TNmwJ4UJVrVpHi
SD2j6nJZuc6U5JBOyeOojM+MdcRJ+/EhNHJHGLBz0LpC3bOiAQ/C7zTIvhrkr8N3zsu3Ahqgva4c
/FTqTlWIdhiDiNbKR/oIHE0HnxCmfsLrvHBw3ianXk9SFL7oMVWryM204nUYDa+vU5d0qVcJo3eM
trhuI8PJpOIpU9JrX2al12nwOCiKQlg+0hmGQU9KCs+MJE7RCcz37SgfNNp9DF2KhpkqmPuT2B+S
pd0vIhQEP6xH6sVPY0tos6dCncEcQ0bDqzqCbwfz98rSa9/WRsB11Zl4H+BZ9aa4z41yz1XMqbpr
n8uqeWSKrjuorHmBEda2mOCuMCGDoxX6Q9kXyIewayJJoVnq/F4x0D6IDkSnaxLfEgMAbQhrkZQu
j9EU/wkKAancINkJ73bqSI8USnS3R0XayXXh5UH1GIgaG+kYoCpQf4RVvQsT4zaEaq7qkn3Pq8EU
IQCXHf1IUAAmOQCXA/wLRBzkpsHCazRSPaqZT6DISx+Mog9NFgVoy44Nm7QE/bLTG8CCt2rdHiNa
nrghrmd9OjJnb0wTDrRAp6JRH0laPRV0cqg0oa0KOIWDWvGXtlOvSl92RR/uOyV1gzZ3gg6HAbQf
ViAfpQ41ELuzmPUWxvdelWGwpMfIiRYidlu57M1i8g+yFN00Qk3NQoJIryrxoSFGvA3DEI1gsKOr
RH87dHQyjTSmu6mkpRmOyqlQxa+m7PqrpgdtTi8+qwHLq8alu7rsLFJqD4wLqK3auN0wn/qqRv2w
Oi2lDnrAqjQ2EHmDsHL0ZR8Gd7zT7bwd/wiVvMsQdtCkQcZEad8xke7RxvNeKkgr6TJ4UKHA9iW6
7FmN5MdcUrJZ8eVSHxavUb9LpzSB3FW/kqpqr7Xte1iSTZPhlXhmKaII4kCB8RKkVwXYUqnWY6XK
uJnFySELpVOKWdXo7V4d1SsD8n7LADG78bWNAsbKDrsUWEgRaTV5aKBILkK7yIU19SUwALcsAkOd
1q6BvKuRbGyJK4eCZTdHNcoJnIDmT8TTs5QbD1W65fu0tpUv4jU4/KV53+FkJ0mTJYLfWaWbPNmk
Va58o2ULh4FREWAWgRtgj442F733010CDLdqg++7pdZZO58t2zckkgDRVeEpBlfB8udA7uShxgr/
/cosDttmDStlOMhZ/g7i+lRu6glIGhgmTzbsHsF3fVN7s/Iq7KGueoLEEN2MDbXFVlv9V/Lzh/m5
RCKgL1UqpRJVEeW+sQewCyEahUuR8+V6bsPWpfRqO7vCTulqvvmvxZD/NG80qEcEKr5cjepcYJEj
eJ+AGrQ2xB8o7W+d7VaG9rKJQ4+LoYZOGidrPp2CXj3K0CpfDrx+rohDGPb3t6rVQHQcTEIYs5aQ
ZebRPvaDc5yhtzoLbiAjnyvIGxHxii6NLNs4VDp0BaxNkdip0LefcAK7zFB10LVm10n/q9bK48Qj
p1FhQlXIvwyq/olghrbxqGtvcZ7d306ssqROsEUiiUcz39FCODB2W6XGlWPRstMjq4lehCW6BUug
CnGEtIu55qwNttJ/XP5OK0vQEp6AYj2veKdB5zNSKwg1p2MvAOTdX7766peZl6Zv70bxu9gQc+5G
e2PcrPYYybtpB3AFO8AQerPLfkXSTZZdHlE3MCOVanyDXX4VjnY/wHq6wdxUrHZfHfTYrv6HlWge
xD+sCst2D+gWMhUENADNmHgetfguFdUB4acXA9bhl9PT5be3MrCW3R4joClxVBgompcPI79L441M
+tp15zn77aMIVlXUr9vEq7TfAXmd+o1teWUsLQXEY05JUcNW2NPTt6kXpkxPFYz+Lr+MtXo4m+fI
t18dlvokMlhyev57W1pzDgou5jAWB+ZPmDNBYasMsDZol1LhrmyG0BAcode5dWZ3iOaoXKUn2U5d
yc43Qr+1lMRSy5kaLJf0Oa9WpfKxrPNzMmpHHFZrU1dALqklYsEyxqyIcZ1G8vPlt7jy6ZfKTjWK
hmFUwPmNFBVg2LJHVB1srflrL27pyh6mAQxje7SBa2/zXqmYvkN8sPeoW15n1lZxb2WYLQWd6Fxv
xhKKJE8Z+2c6hPtG0BsWb7WHrL2i+e/fxlmuKk3WDbh8F5HrShkfEil4vfz210KlZVvOJDdjrwCI
jNTQhBekPyuAcnBrdHFu9q3tV7R6o8W6m5EqnwDJij0G4rLs1GaDcyrilXSfOc0AaL3hXH6kNT3F
smVnAICpCXmCct+us5MbhJmHPjbR9EZc9sG89szQu2PBxPGButmhRneWxQ/kMXXFZIcQXN5vaRRW
Io5lV48EYZsOHR4iJF92tBInUslMQByooDOSrCra2DBXhseynUfyhUoLpUk85ANsiUEJl25ILdeu
vFiWoRbWuZTOaeh6JxvXufp++ROtXXcRisHec2RQjideOaB3D4zDoN9fvvKKypYsHcvjaMwRo/DU
Kyp2koOQmkLFPp9n42MfKTuFg4jM+MjsLrenuA9tApaz3YUSDBV8kBRxbOy08TOONd0cYdFUqsU9
g2rT5o3ylk4wYrn8Q9dewbyUfJvTXI4LwyBZAqOQOzk4ZHRrQq9deP77twsXYEEaetL8/zwbn+ZD
VuclR+NamLCjdZLfW6WptQhnqf5mg4FM0pRkkP4X9y0tnhol+WVI9ZEUQCj3an7Whf6p1/2pJN0r
T+mDygm363wykxI2n1JabIQla8v8Uhse5TESfQT9DdqbHFjVHo6j++hZL6z4gTjZTtkQDX5d74cw
a6kOHyKUBcJmSry6KZ7LvADVeEytpIPzqS+oYfpF65ZSfoUeqLshlndFJQGlHvSHUY8zWxbiqRny
yGG8uJpC9dD06c6vI2SF8BeY0E5nrUZDM8xSD2nCznpnfKp5eQvjrDNXxKMhoZArsvQjbAP4SMsb
C+baiFlUB+SprgzeY8Qkkztmj/7m3rJy4aXgPO7ULJsymnjNy2j1TzMIT9iFkzzJ7ixP3W5oXJGP
kqX0PG6ViCZtk3oG4iPVmcVUvhPuOs/IoE00TDDXD2FjRmd5owS8ku/52nu+zTK5JPUgYoRKQVLB
xrbSzjlwzSZLSjsm9a4ymCvXFSiuMZo5N1YM7St/8cPwW6rTkwCJVMaguu0gI9Wg9JNzZTjmcnUl
58NJGUGfJNOtlpA9nzKQVekhFIlNYSeViPhF6OmITHkF0TxGG6kLmEKIfUn5TukUJ/HrG7WH3laj
18GEBmI2BGbyfxxdx5KlOBD8IkWAEAKuuOdfe3sh2kxjhEdCEl+/+fa4E7uz3SBKVVlp7HzPNwG0
Huu7ahzvtgGOxE4IC7QB+fLAKss4qNHvzg7utQqxXo1/MlW4WzzkKkfghcFCd8cdcoP3/WdEP13d
UT1ZxHAmo7RPBmwoQPtIzNTVRc7rXUlHxMD3V8pHGxMg3/HMcT1HtEy9Zbkqo45RM++7ojlJEfz4
BhoKj5YP9WbuprK4d4WLr6lQeQRfedebnFhUfR33tXthoX/vj6BHN8aSRLd27w7I4rOlfHQg8T7N
bNtFastFW77V5bCn0fi5rPzCe5aWfFjSycAAeKRzSpDhG1PWvLVB5aaToCJeKT+AJ5KKYMo7LTvE
y7S/XVX7iWjCAGl6PtpPKf91S/g5E/9DWzKlepou9Vp9Dsv0JEUIuifC1/SodrbX8SRhFO6D3NCU
XrbUwJJrvqVIxPWT0l0eo5ofRdiXMQkrCr329u4UwuZR0VxEoaPbbmLO1hF0PL8k6VLM4IJ57Kgp
p0lt5XeHXysJUb7wlJevQer3cXBOJgzv6s5fEjogEGDUUZfYhlmwRSsYdlLOExuRXLbOp4/NdELg
FoytR14xd449CYNHRs3D4ovfdWJ3sMM8yaH7KDs6IjAdyYWm5mVatdXJwGwEDMh8nKIuHZsAyaFe
/aRFVcXUTPeyWl48jiz0gfn389h8trw6jTD+NnxzkmWS92sIJ2TNDKjHXffMyhD/LofgCWrbiwel
xUtF25/Zine6orcbVhY33jRk/rA9mxYbBALWTebS5XEO4fk+BuaJ1u5TPfNdGdK/SQbPaohOdRm8
qBnbiWLG4rHQ6nNYsXSoowWxQVVwQnYLCCr+XuAEhgiJHmi7GwcICpqJQo7L5E6Y/oU1AvkifQtf
dAjqV2eDCWP3JQj5Izz4qKLie5g3HznP7MCRmPYCb4Dr3CHIfu1eFmh+4y5ASp4WPOkL9Uiwm0xA
+D5iIrhuUiIivpjqdKh4siF+O2Wg+CZVyCDtmedvgZOc95E9w0ZaZCDwJ9Its6Il+dLLj43Ayshf
io9xgnsOFAWoV34+kkjHbe9cJ7mVyTqPxwqm83FTkL8GFCKP0YMjFQfdGOo75JrgeyhOMJo8E1Hf
FxzhzZr7kHUs4gnCM5IKCOZbrlii62VAfkg7Jtz0+lK6RVa7Pom7aHqWY5m70tl5Wse+Ux+LAtab
kthnfByXgJBdQ8zNS9QLEldU90sU/vard7Wh2Xt9+eWKgoPrXF50N75MET3ZuUOU2BJ8wrtpN5dg
bLl+eI8sJpwYI6tYltUdG7s3GI5nhb9l1UQfRRE8Ng29A18Qq7IWd9XE0QA2fRys9rNH2Icei+dR
TU/jzbmTTQMimIRdYPUNFKmSSDwZZ4g/vOLDzH4K+vpB8TrTIeZPrXV2mwiJCi9NbQQimntkX9VT
Ei3mrd1g/B3dHHpK9Va17om0PfQO4wy3KV35P8avnZw23V0U8G+raz/dpD6pdr3Wq/9B2hkCCepp
2FSwpUyAU//VgT6oQMF2twJPCggkZDO+joOC/ZltvFvllLpSwZ4fa9hi1lcu++7cNkEBtpiT6khc
eQmo3DpuDFPHeJvxI8OWClWk5fD6WOFKq595RDM4VHzCa/17oOBBcXq17fY80zDZxuIUqCEOyupp
jIakrOjeugJFoFm/B6Qk6RDJgvj0kQquYRWPdpx42Js0KOjgOtGIp1VUvaLKZ3Xb/KrJzyacE1Dl
nfwWOY/86h1o8Kk7lemC6JnZbXIrfvtqSUzDQZ6YdOp2TUIrcl77/iFc2Y+9ZTPAoBQJpx4C0/kL
rt4pJqU5Q7Waz2H9M01tVkr22ATRt9O/DpAbCepf21UlvloPgS1yGJgmsMA/QPSUahS10SWILWix
a3ICkbnTBtvv7X9r9h3ObzJ3ftJp9jQvnrrrBFwBeJB5zT+kUk9xMeoxKZT+Gbm91w3G7d451+ZW
klqbbEQ9YHGeDpgWl6VGBfSHWLR9jmjnRCC2PW42B+ArNAltcCu9QTZWyBWqx3hYEGs0FDvHISp1
ApkzUjxOhO8ioY6W1D+Fp9NCFk5suHscED27udV96KndGuElE+E9B02YLwVNWhU+MY8ft+lmZ0hm
sN2Go0twoSDMXsc0cDbkTjOezRIpMX0FLY0M6kSH+KBx73tAjHel50PGs5XdflI4ClsEo3m29wy5
h3IzHcBKsGGbzqP5iaYoDWsDk4brFi4xM/8CXz0UywV6slwS/21x+3j2cdO45afEZo1wco927Mpo
dE+J/sTW+7mbyqwHR9YfdbqEAiv4fkcqu1eEAWGi2UxonS6dfCESlKdg2/dlu/N6eHosQXXZ+Pwq
YQWzeQ1D+zB9Lk310Fp08j6b8g3LRBtQ/OfjW42ihXo+ZcRTD2tBD10/4jeC2kw60Y38cOZuVMe0
BcUgCGG41P8qV/wb1HKuKAFPAE7+Gzsz3b3PVflQROayQaCJX14fBtbsZqiEwpHmelh/XIdcAgfk
DxVEiOCwdxKkkaCDQyn6np0c/X3tydPWO9/eXOF5evxp9Pyveg0AG9EqEQypDYHqXmlBeNwN8set
5F3Yto8R9vBirZfENwtcBhcIEhvSZIOKrs5E8qmpP4nhR2xN/4aWa+gs3A+/wgvHCI8koiJ2g3Yn
rAMbmxI6u9uS3MzQHaK5Gjp73/sij1r2Xs1uti72ufHB/ggkideWPNR0TSWtQRWAw5qz7P2+79NC
VefFgWVq5SKqPeqxfSfqh4j55FQmhy1pZrc6isdVneAOVOx1tYYf4AkIZDoMSCwGcQQg+9TdE7Bg
Y6R/7EzUXw2uwzEQT/VgsReb9H7R3tnnURRj838PU78dOvgp6+iyRzQCEop8cEpWD4p8bqZih4ho
FktjXPiauNXz0K8d2B7i1CDKJF17Pp+1zz+LQoKUU/rf5cqOM9E0HSPHv/WcZb/vmziq5vlt0Hon
PfPHZPltN9ZnBPmAe8d6+iiJXlJD1f3SsF1A3biag3Ol+HMzwGaeC/sqi26vW2ywNEEGRM3XdOzE
hfEheFk3Qk62G9Uf/higCiqgUB3SNNHzTwFs95Gx18z6mXgka625LJYmQi77bVP7VowpQKQstP1p
7YLy2Gu3yrmUfob9b0IL+6TW8hPOeBCxifqNFQXN8WOg1Ay3WBdXoSiaPjVR9Q/uVmEaFVAYE4er
uGaC72XbmQQHck9CDfIC2nEqcly4r8KzA/w10M22wblAeHy/OXDgdfOx7jClbDRbbXP0PEia4FDE
m/A4d/wgKHLhFu499MS58sZHBM0ttRp2IWcu6O2pws5e9Uh4bN7rkqU41JdqKX8mz80QZoWkcnnp
PfdNdu2lsiqvAhCpwIxpkpDNT9yIHKV/X6yqibkMWIYwnyPku1/R0sisGz33e5nxymml5szrXZgr
LZfSts+DKn5tUO3rGR1kK8ssdAeMWfRxqfxMWG+3tPTYD92/wqMbfmYEdq3rlm6IcnCC7drL7RFR
rPhx+efAlusc9R5GDmYQxNl7idn6E4y9MuXOiTFq7864ddx+3ZfFBuOLsf3Wa3SAVOmuJjbTBjlA
rt3GrFimq+gQWcTp1CWL6p8pY4AJ2TcZ8fQhuT06hTF77oC14LVa354HIgh9+IkXw8ta1U7mGTrm
qNjwz1FITQIv+dk6zpoLPSRb1zwTp36o4XgTFyHMprZ2gTCwK1WuZ4hoDBxb8F4z5pTQrW3F3Vbq
97ms7zyE9GTK6OdiDfod6sd5Q9jPhxTsHl7H7amvlU0rw+e4lOPNFXnY9lRumG/qCoaiIXzZfJ5a
BGarqJ5iiwigbsDUBRMhN9e96yXrZh8kMxcRBCsk7wCJQKZtcVHCE1EY9OKhjpGOBsuhBc3BUHIY
sfWwfQajKNPOms6evi/7MLyvx/ml/3+WCz9beAq/Os3WZ1NAjss05SWBoHMiJar+9ouW7Vkvgchn
ZLaKsnvSXb2rehDrYO16MEb8CTHd2RUtjtCwj44uZQWeFh/x5MYN/AGEWTA572wpzoIVKZ76qffk
AZzEHThvMEBz7wdXH0un6xJWdBk+gKfRVidUYno3G5R/P8B4OR+2IcJTCUB84MEBXdexAoIZkTrp
XIQ2yrAiGeiVQ1xUxStyahDPLcbjoiioP3Vk8mLQ3+tWZ17UJsh2+wGzC+KcDVNlqOA+BOriOA7n
0gtySuqnClFTZKO7Dv/jYnBxK7IzUn53XsH2VQnrScwvb8WovlDU6sPiVP4DRtjqQoHWH12t+SOw
sNRpsVF2QyvToQOXgSFkrrM8dlYVprNBjhUIe3KGBNRoljVDcQeVzN6y6Dxy/w+eLPsK39+o4DMl
TE6a8AeRnQ81Qrs8z/mLZhplsKvL67Z72PTwUBtSXrT04Zw2DADlMOfpLgq3xC7qrghLLLcnEWJy
ZRESd/xfV3cspczua3DMUtbSU9R24U6t3NupWgR7Yyp4WHnmaWvsZTQiA2HtkdTLzXhTevtZwlAg
rOpD5zqZXFAmxgiYcxMZlYUaY1O4yYO0/Itt25IQBl6iatqsC6u72oYn0SiYg8ltieu23wnYxEzF
cNhKuUPk2J1h7Q9Euq+b1gfL6t8WS2crMPWXHvTtI3qTkV1vwgk791k5e79eVx/8pTwxxVJhGwIw
RzagH9sT8c23EzgPOOjvMiieGhHAqvmGfgh3yASYEt4UDJle18MI3qQAO9IyNMJ8gZS+HxEUOY5d
gRkUIWjExU3V0AtohnOFtLToPhQbiI79U7f0C3Qv40eLtYWvDOha9oMH1ZUNy971V+wyoqlFyiME
H2WY1h3KR+TbIjEBQRibhChq2b63YF7jDgxYUFNz4s45Zpl7ERTxNvaHytRX3Gd7wr3X0iufCkMx
BvLfiYsgEZN8DyQI3kF3CQI375lNBcpN4rsw4oBJtcJVABSmfZg9cu0QWJ0avzs4c5VjsP5nvTpj
yH0EnS8pxnJXLOVDHzGSqnD4XG0HWi7ZEdc9+UF7qqfmLSLTsynjlTjvpC4efc9JJ3QyoNYkA6s3
+G5DberW7w78sHsq761tMs0QX9aLoIsn4++a0u4Gv8ocOBCGK/+rpYfvGHXDmZyLCsL3pZuavIEF
f88XNCxM7ieCiCzGZzjYBBgFtyYuZ6Rz6QjJXnPrIm5AtUvSTiEmgqXZYhNOVRJ54s3x8LhdM4Nn
rPDeXN9FLupCPkPlpoqP14ZY/7yGgcJ3Gc57yh2EbJXo3A0iUY6GNWsMXDlEtIv6gn9iC9yDZdNA
Ygex3CgGPB2EfkSziyxJWDRksNnPp44c5nXO0YTvRlpdN44ZcqzaV2Ime+oW/xSt5de6yUsIGlzc
jED3pqiFzhihXbEm+uT25dmuPQJ4txGQgGsyZ4M4Q040iKs29EDaZABmNx/bTuBKGJHcLw+M6p2c
bR7C7n8PavXJ9aDiC8khmPojphvIO5oj5rKXrQ9wgzbuY4kEWbRz/WGt+s/QIRFgDJL3Ikox+98p
U1xd+D8mm5z6hK58g+OieBchDNKkZfvFIRKk9fAC64ldszjbA9uie5CJ+wMnbhAvNRii6+SdFArV
eWy2Py2GDjcheOF4zJjQXFBg27U6T237VQzDu9TRXaC9NAggBEfHImz3xEv6YarmRUV4xGzrsXMZ
iimLON4FrNdRc+VOtYBEZzO84M0eB9a3mepxi8ohaHJPDVUKv0N7WIw7gZkdoR0Xok74KofY0euW
9OPyEA3LZa3KI364N82sumG9iCYtyUfUNjYOC1w1vjv/SpDGQSKOgly37rE2y0ko8Wlsty+7Mp1u
w5rs+hgzOMYVzL+Fi1ticWAND/dAoD2ZcdSPcsKLO5YHpaPzxpozadAvrd00xo41X9wVByWdtN6K
YzcBqw4l/DXnBjsn9EhA/MZrjWzGScyvjYd6hx/wNkorQEzzWSrcnMSGLCaBvvRAy+lgIVof2uu2
yJ/VwErBBdI4IiR1hN90FD61PeCfoNoyWcKLIFgvS/0bCTfr5+aEiNVdveA8RGXaKJlsCtPw8Grc
CFCqc3XQuvc4IfM0Ja2nDkv0Tut7z0EqRAWzuRoMsRJU57k8rP4PLQPQ01JWvbXRc+V1SU3aDLP0
LloOHCJsI7wkRPwLofbRoIiBAWQ4/m547NNwyXtAs2UXJrUPU1NgvrWMcg94Ce1Tf4ryoQBaiATU
OQTqXSIWBhW+aVLhgy/hINqyVjxVNthRfuXI3NBDRsr2ogjgV7H8wlc4wfjXQjLNfqtmQnmBGRRh
XyYAoh6sP11UJKv7vQ0vaOS+KrqlGkWIQ1FDR8dBLCP7Xr0CtgXmFZuIuG3vBr/+AqlsTxCiZr0p
nVuUCN88Gd9cmeUHQNQfZWUH2CW4O8Lwk9ERPi0ejYcZmbU+tNW27p9CEz77td1bZb5qAS5yTfZu
ySESkokWyIFY5/chogkwXugjAM5x81WBJtQUn0jcPnhSXVxGv0wTvbDlzPtH7V0AlOWLCd8qp8dR
DdqzwnOepoEm0zw8gSCVUElfcV3eq47vNuF8T7Z78Vbgna3/r0fjhyqkPwMIE4ZxQ/CoujSkBvwy
pJgN72jtP3BnxcmDwwO2FbCaB6O4k1taAoprUCX7zs1G+o503th3ZUoXLCB5eFwpeVQDSfnSPy5j
u+vNFxasebd4eHIgpnyrBR8vjiEKRNZBGl73zffKgW1COyNxqTF8Ft4rkjRjWOLkuGNw0wP0R6Xu
xhntQ8cObQAyK7XPoFLlLY/2El/3sATpCL0tgR+MJO8u3mykkXPaNIhdKPGE1GUgJO0w4NdqOrge
8kax0gFSivf1vcAAq59eq8HL2rr7Q3w60HXcSLiwPag+0LecIkwoKz9oveZgSTrEeZRl/8BK3BNI
MMY3jE36qXWQH2mjQ09Q28clvAWMPoxYQoyzTTyPHGonvIeGJJ6ljkkxOslo2l985idRLcfJ/YN7
UabacF8hJFIZ+jogP64xQdpWyqRyGxAyqZFP4tZ388ofuZKf8G43CVDfd8nchxISkNij4mGUWJaF
w55vG0/d2fbZMkHYg9CzmBYITZzcLwM/4dq00JKVj/2Mwlz5uyUgF7vZOpk8wMio7Qcqf/pm/p0C
7IpoWo8aqyqqE1sXaGLhCotoqhicGovxAW0+Tk/Y/muIzoH6wfjnm7qIf6V3qjT7Gfdh/dmH/2rz
HhQhEG0VT+w6NCxRunoYupfSbfHCLD41PPLNjUOGgFc8I+Hxvd2QPIeQyCX68GAmUPfLJcI9D2Uc
fiFz1L1/LaqfgIKDHDgnhRUsYI5mwzXCqrtRv3k0E1vx7Jggl3zH+YgiD/NVh3WJXh5LffZs8dx0
7Y8tyl3ojmi/5ZksfYhsefVdOGMMs920FXB0XF42hs+L/aA7TBhQ47CY7yEwx8/o7EL9HmLhuqhv
6vCkRA75YmCfWwzJMrNj2wPekstVY1OPNhUAUKmB3r6rjaGD8/C3NYlkNG0hTyyjx+IW+Q11iefC
ZdnPpO7uMFSQ8YHBnkUzESt3S6IZ44tNmHvpF4xKVZ9R5P4MChISmXvRMZQGgn3+z8COYYL1thHy
FqIdL4zmuIyRLIS8jc4mYKonwXQNYNSN6bYL2wyinVzCLErVxbX37NFby9jxP/xtemtxiQf/5wCC
n+/vDS0wuj94pXsay2kvODkIH67x5VVLB5/719Y8U+TstFykLoHFXCBOlUtSWnWJD7y5FHDpKucE
V+4TCkw+hWxXcJqvQFnDwZ6jMsKchcYUJMB2qk4DzKZWqD+AvxyCTe46ecv2wruzmFNMBmgg5aG8
dN17gBcBp6jGQmeksBTvUPbut9K/7xu8w2ABlfBtLQVYIH89Nud2rJDd6KSreNBARrDoi80MK+f2
AxQqXPyPpv2j3XFzX8Kqz6XLkkmBzzUcusm/KrgMjwMWZdEf3HdjHj2UaGr6EWat/pOPgh3cxoUt
wrGPdpqUp005iWreoX5N20HmMF/O4CwLG7lvIPs7PcsL/jhbVZAQDTx6pBdbI6ip9NAqWWytTI9Y
aIAy/J1BBoWFBrYSWBQgW8grzxNFm+QVzyYIkQ7fxR4yQxCGFlN0031wZ6tXl/0J/AP3Qqy33ffA
hXBs7Q8SEHMEaIevUSZ6njbQ3WCfhTeBLQ9UNXwHQnE2d2s+wb9tVEE6ocg04yedkDfVv7qor1Ow
HuewhInGa4vLPzIoCh4CVbtYgajQCKALU/RPmmK/0vUDkDzMlHzc1jfjtfFEDVKSFv3sLeQR2n6M
c7AWws6piesJ9WMbPiOLAbGvYe3n4fbF7VYBM25LrBzLHsULMVlKfHWLmWJRC3xBgxsLhihf6x1L
LCyQ8ZxvoTnBAAeVd805eiIgWXGEhZDXgKhkET6KBYQJo8MWOTmEbCSZnO4DVpMMXUbhZcMKDLwM
v6cQ00j5vs3DV42s3gGxgGnomH0tnBfVwA2thZ16wPdwZVd+m1YLO442yFhF7pE88QFbuRjYbF7O
iPnrlh0dlisN7FvXLfkMRdekohibZhyjFptVv9mVW/jFaZcG/nQj8FQxMmVTqhC828x3Qw/VV7k+
QSr5jeHX2VVTuANOnIiovfpimfDVyDqDpRUYPe2zQNbRzMJMNYCzYAbDS+cCQDCfJQzjdJQhRPhQ
DerAEAYXLvUzpKD3dciuc9N/B1P1q6PoiXvqoym73a1La6YBBZDuJMz+tj7MtpWlCtpChAVPjxhD
7sMweGiWOi9wmpa6XPNwRuJADRR0scMdLpUnikahH0WMLOhko14e4p8DydHoPkRseFFQaDY9zJdd
4K01buSV7bi7nrhg6eD6uLLYUz8FryvT+ThO2AWM0ELBLt94qWoHkRjqHdrbMUTqBJzOEwgeEx96
w5LA9K+7nbXBt4lBcsDy51e/PfgfoeNjgNUJhKQTD7MOmICGlUvcLmAP9E7COyjJ/K/ZGa8jQTIf
DG/8WEc3wEi/S0d96Qhrq2H+YAGBuU+IqYf71XQ0XYEtsOfjbmIXSDJhTFyjcVpR63w15xSOKIi8
hvOzg18ENJj1riUzDMio+yociDZV5N22hRiBUaOW5ckNCjAc8C0dee9/gnCi7pwWB9rpAcrieppA
U4E6E9b7y0BOPoN01vo97M+RKePbIVsE6BOswO1e3g54paLfyKVYZnQ+x9kFKaJauJ9PRfUNDsJR
YRC2eAfpWprcGGc+r9DURtTNi7CrE+ZbHcM80SaO62Ht3cz38wR1KK+fkGOBQw/VEjpcINtjWat0
RbndFZEHVAtC7hRLpCSCAXYqaLfc+TRi7+tq93iaL6tE50exEzNQRGcdaxO4foDYU6A/wUJ/SraK
Huw48L3jqxcstvwYmdHgQrXgb7hugsfhxcyzSemx07h4kC/NG0BBXOrYL/PLZoM/D1ARSk3qg+mm
F/Vh3C03TrNjAr5vDFu93j2FDM9iCXIzsBMRwdkVzqHcSp7MlP5Mrnm3FkD/TPJwpTsHag80TtOB
wO0AEbrkPMn+1VvQH8z1emADtXjXFuowcCPCIsBaZcJQVaflCgApcN3vcQzv2lU8i2BGE6qhXyxz
3lBsvPzMNQGuRiDg2KE9ytUSoLwynlp6GBAjHihAbc2IzUK7AaVZ1gH+24WPzAoiBhAxHO+qKTBI
6oGCtAQhhkuH7gLgLBj7ur/Fx8XdFN4ST04R5HXHWbJg+1iM0wsvwx1i2APsysv7NQiabOnoFfHg
R29a95WsGly7Yj+2W2Im/VBNEPZK7CWxek1xkSR16Bx9xl9oyR7g2fW5FjJ48TkiNawIdiNE3IZz
PwUWZdAWozJBx3sNbqxNhY1bOjcwkJbjBK3nDAwYvdwqyyWxjCcwyniEo1C2GY0HQN/GmfmpH0AW
SgsokFeflrAhniFIbsDDbpj/EZZb3hCOxY+6dqaWKUK3Ei7VDkrUDbveYkq7lj7YAV0Y9+0HXmId
r0Mb/E4kPFErwUUAvl8ytJ5LVnS4HxY2/sMckUqlDw40vjYaDmW/HeZ+vHIIuisbVhe+8rwn4ZMZ
vO+N0mszmR1++7Sd3Ndw6C5lWCmUQOvcN6sWaRAqrL7ciiGuYDn5LTzb/eq9cau7iRefAs2UNM6L
hRldh18INtW/YIpe8AmiY6ot+HUgoXdIOe46GYdWf7AC21KnsY98DM9eOV856CscnaQCCD7L27U1
qEs/r/fQR9/5zoJO32SdkbEJltPk8yOfu9gPJUBuPyW0u0CRnG6T2ouqPal5vIQ13ct+ProzS7cK
ixQSyiexDc/LQgBWF5+O3pAkbjBJRLZ56zXksYa8j51/32ichZ5F+wC/Z4FwaGa8ty0qdsXWvwm3
zKftD6v6vBm93eiNuxAEBJSsg+vDBsjqM23A+IxqZK2vGA253c3O+rTV/ADv3lMzNx/U0RcANTtk
uFUYF3ooJyv0RsN2WCMvn6zzuJbOQ9v4576Uz+DusZgScycxSgTYfImS/AsqaNNVKcEet9cCydKt
gAGEZU28BcVb79jnLsB8FEnvHE7u09Bg5ywiioEXSlOHs4sOyFPdsCiZiEb7D5lQNMo76upnMP2u
pStOjioOrusclml+0EoeK9CUYj7rf0oIgDpdqDDjiWdbBRLCIlCBK1Q/WYQ33ER9OB0BA7kZ/mBU
iESGjRztEj7OjfenG3gwYDf7CrbCLvDE51jwMOFTf3ZdLysqeXEN+HveuvxSzZ4j1CDcepvALlY8
D6PCUlB76yGC0aPueQ4/ZKTe+d1RW5jnbkR/oAlPXMpRSCS0oF17krN/sd0EcsYALgtp9Gu92lys
4anYpscaSJmjzi63WOZgE6Wm3dK/RusH9vWuN8cwXOIV2peyOK0BBBOzSGBzi6+3OOgafdkYHAIS
ZlFjj1UDD/hgBsUG8ZpjTfAHa1zrMqMdTTQaDDtuyQQMg7jX2/UrOkwCy8XZ2KmdsJsC/8OAhUTV
9iKpgjpyONMwfHQYP85VBDrNnIQNYP4GZ5PhgEkfLzDAXFCEWDh3Xf84Gr4DP+s/zs5juW2kXcNX
hCrksCUAZuVobVCyLCPHRmjg6s+DWc3PY1lVs53ykCKJDt8b4aO7kICjk4yV17lItkrBJashr8fr
rzD6P2rqdGeX9kjHVv+rndJXaUcPjBP0oC2CXOE+D0Q1IKqy2XNrxAAdXZ5KjMh14ha1rGRuhFJF
T5IbtSaAWE96zkY1fwL+ZFgguDPQ9fhmzjknVOPZrMSHW1rnFiBjhPf0RTLFgdUY9zWxfb7NrN0k
nLuGPEtoJVBXd5MOMBvgrDdDPwa1Dk3PNdW3nSiMrWZLo9qVEiXxLgXHbfTpKVXnvSP62teM5rUc
u7sozra2Ox49o3svbPuDgg5rN6zXGhe6pFkgbFJTstlbxm0cVfrGjNfzcERiOBbLjUqQ2kYHCaBO
qH/ybOVaOIB3enclIwitwmhfK83m5paKo+WOe9vCXL/YH9FKozWWmvmJI2/jYRn9dkLiGCn6dmnH
9RqGWN5LjDnQBAH4ZuT89GLz0ZAk7Cz8DmKjiYEhVNkZPcBB50AgVeku40asMn+MS7ySztM7qHwK
+en5pqJdaekIJN+qMj3GubSBfot013D33zuWdgPP+24sDXBAogZmWqAHh1tPyh59dOPu8iTfqukT
aWx+1Mptl813nlgVM91s3Rteu5Px8mSoNeLGZOGhl8+wQaem4cmdvfM426DxDKS5Gj+MrjgqTgW1
rDItawBdqRv/LGOGimpcizCjcDEkv78tXxNyH+KUG4JRMK3KPg1ykF6CIlmDBpYhncMrVcl+Weiy
ykv3c5bqsUWByf3YQ+7HOxrDuU017tBdTSpj378A2IdGoqEeFgUgA/HWSv/SuIXYRB4xIUrV3mqF
yfAUeTvV7OmBcqpQVcutrTaNnyVsJYYMZiNjVMyVZyVeLUW1oGCmpGKPSMnyQ7TJTb4AtzqxfV9r
3i6xncdYNDtuPGgXhyul63e6lafBXDTM7TxshT7uu7m8Fsr0pA3aDZVtd96o3Ux2yqkhn6x23huJ
dzszvsEIXhcRCKLrNIFqVGFnxdeF1gUqw4Mg9LW1OkT3ZG8gWdUEIjuCYBRt2NEG7QNXvBY5bV9L
vp5W4VTmR6mo26k3bm0K0azY3kZZeWiG/myRZmGRpcBAiaSXRf6ziJKjaQ73goRyMbmd30/uDYDe
SR9Rlbu5BpMtWOtmO27LaELF3F0TQFIFTuP8orDmqms4hZu8zWHx58/FLg5lkilbcMunqSXB0Urs
V0Oy7YI7O1EW+eoKLnrucGsmhhoOjrCYKpEo1ZX6WqxHPPvZXdKI67wzMlTOAzIXYtZBGyEo8rGW
8IIMC2W1vNRNdrCgXtSa6O+5qncTVpKNPihHU/TXplmTIwK9pTc7JS4/UkN5TTv+/1Vmb6cA7zn7
sRIdZs/hKilnnuhRhmnr3dQNeCwryW91oaG+Us+ToX0OdUq6ialXAALiVwp1lKfiqsjKn5kDO6XW
7rUyGjtrxTUGI3609PSuSFIHxaNZYDSIdqXVnF29IJED/JkrQsA2HFTWcJNXw6GSznmomxe34KfJ
zLOIzW022x9mqXxKyPeBrRPUGb6fpTOxCfT4nZMie5vU5Kpk40dR82gyiIe830c+LmfGtD0jWKB5
/b1Oz6WVD7vJMjnIxdbhz19mchwQz3szAhHTOQzsDpZAG9AnqKeGGKWRfF4j04y0OdhudmsIUuvV
eTtlsMQDhTpJBAkrEHxyyU2HG2tZDk623OnVvNNaeyuN5ZoYF/yI8Ta21QC1K+B7D9YZJ+Vmcd1D
5g5hkRNk5xSIPof2GBM4o9XNfonsO9WeT5pt/0RnAoSbZnkQldMOnGnvReWZXRQwOdPAca2Cq+q8
XBd9cjbs4qir4mFyuTUurfArB9B9XtxT56WRP4BlHxFIrgjOiMymlWclolfPNRRU0qs2pKP2tkyQ
bruLM28SLALqpG+TtMRyYLyNinEoXciInkyKHg0y97YwbxAd9+NWSY3nKcU2nChX1kQRvIYcRZQx
h1pb4rZzIeeUWW82aUlklKxS6QtZv3X5tLW98VxgdNqYVQ7ww7/2kNfmpoB+USmwneXvVc3QKBA+
VvuWxfmxNy1fivQqn53jSF2b0PrXaOnuhzndKZVGkTmiwYoyRFG+9REO/GYcaENES4WOiPqxzThT
yiCXx3KOdzzpNtoY9hgUtMgzgGqnYzHYkP/dSXNRM1hPi0Qsk0194LXVjZGnHqCLdlSr4RjbxfWo
kZAAODNZCtYOuUkpMPE1b9kKp9c3UxRzBdLfBWhYo887ZJHhBMcVLCbqGYHabyjVIKmKez5uCRfH
l2ar7nsJgZF7yg0dmPuchVV1z1pX3sAZjoGtLs9M4tsmoncXZFdU1YNdykMyRydpgaZG8jC6K29s
XeHmuG567yzaeiPXmVezwk5mL8us7z2tPXWpi/gDZZzdhjH835jm14X4JSxArSFRMOb0bckG3YVF
G53prA4qJd4BVgSxQ+zK2uSQrbuYxkpPbEx5VIghSXQIWiiZgB0lrIu1EwKJtjRIj3eV66IdmUTQ
eRhIRWd1PAI0cO6jPEgmygqTwG077sMtM14btMbET/JYQD+1buFbKv95dDm65gPd2YGH42dcZyK8
NakXv6RdxKzR7er8rczTn17p3cjaHTbxEPkddJZtWI+D67xbbfxpigyyNqZkpgmXtiHsQDtggCJN
qjxYBSpW5RFt1c+hUM+FNW2NVD/3JZSWVjw5EzjZwJWlsuuTGk9PbcoZUuv5SembEKeTX7GnRMun
6pZ3c0p5ZDXfJ6WDaWB+LBoYmah7XLQ5ROcDW0zo1MQlqcCW3IzpoRw5cVucVp63j6fl1MnuMMb6
Y1T+SIFhW2P+lGQoW3rEZElo6DAX294jgirKWz5B1W4KR9kVVnHjIslsAZCL0tnN6bjNehkWinbT
dSwDQufA0N2tXiy/e3KrfcXrqxCWHCUF0j4uCQRA8ztWVNB5+KgrxEACEWM/7I28u1KgJyZmoZW+
bvTxsa2ccGydp1r5iIrmWCbTPi2KV1Gji1Udz1f697xZNQUqpyndHwV7ie7tiI4EMhF+B/CbxJnf
zXjAUBmz3W9KPQlmD5RlLH4slnNFXFcAdBfKaUaxuHKc6Uesg51KA6sD5H87dLcUT+5cy96qrXXI
+coJumN+RE0Lq5lAy7aDe+5WxfFAyl3dWI/Gyti3VMuNinXqbPu2MdRjmuQ7p3WvFOUTufnG4YYR
9e7PuCfvZ/W+li6dHBl7DGNEhX2IylD0hhvDbO4yTd4hoN/oFVt7/2HBB2V1v2y0nMKyggAfTT4Z
88MUu+nGmcipiJT55NRdaEfx2zLP19ItGNm4x/FwOuO00ToA/5mho7E3WQeUTHhCKxsfqeQ2K7RA
mgtmv3qr6MnZayQbIEKlPPLCdFDAi4tDJYhRpKGpnabbknqVpI6OQznvEj7JRGbVNrKhdBv9RBpp
TPVpfeqs0uHqVfN6y1adV6cCuOwGZxFyFe8mz6gWcLJ2OyU2aLd1GoAcRD2Ap4sKib3YIoR/Wyri
4mkU2XOkO5tBoc0LUbZvxRmYZsYPRDjckv3IPPUNlacN4FZ40cG2+XhW/qNyf4tB24P2vdp5fuh1
7QUBdZB60MDaeO3VaGmZ8BGiPCetOBRjeypS47b1mhHXVhUsTnonMtnhVSjCGVlJb3RPKaccOA2W
KtnfwtaFSacc4xk3n5mE/fCiyRnuOgmEIiYAB/O30ObAqrjvLcWxQD6K1/w4FfqLnJ3nJcf/bPBh
1Dx0WSFcWQGM4JzN+q4Q7tH1KMzAVcl1HD0G8gB++VOiZrdF14dVziEqAf4Z0q+nstyasj0kTnzQ
104Zp83OqMv8spjul64H8yiPtY79aGwP5CLvs0HzKy1du4vyjTlER1tTwkzog9/EA/xcDCWGz2iq
Wr5Lzf7Zxdrjmrbe2t5jbCTvc1JC6aTbjouFY2jIQJ2ts8iDgotQd5RDhR9NhznqF41RAIAVnvFk
dTrNhU51R6zfxq7lPjM735wMXJhU6eRAu+7wLnKXECSQxEKyunJ2NWbA1kp99S5qEG7IgTeqD21f
b/lwN4yPcAY06yzMBdI8CRd7flSb59YWd5oznJjfzpYT7Rb8+6aJrjGHWqrKXQYYmiqkMSvjjSOh
j9ORNyCd0kXwpDvHRFAnkrAC6aEtU/6tZcK34GKbiqsFIqt1F+Q6SFwrY9q2jRo2XoNIpamuWdvH
tmzLUM+Tl9kA6CNGUK0EmnvjfkZzhxJI3ncmyGDcKOHgVicrmeE17dGfx/rG7ZPyBv3SISeEIGnt
ndI2tyj7rrEz/FYy8d5mZsXymeE+y/acqfm1qbjWruzKq8jOHyqj/a0L/E1WeRp08wppFJemZL7t
Zv2IFdjh6awDz0jvlag7zK2GyMOaTtwYgsZ2PnuFnvdJqUCYuX+UCGM29SKelNw9lvPwikIw2YiY
mutuTq8LdfZHBRIDwPExVTVtpYBfgdy2yaweusW+KucxBNbn2LUi9MtMAXodv9fUA5hWRouPitIY
75AJGCuQqTSY5bRB+T2iw3E0WQT5Yn0OLcl8RfZzGI0nXSRPOs6LjdIKjDioUtI+J/GycaptNeCx
zZL6Nm/jG5QPcl+a2m8jnz8bRX3UR22bYlAucUQo0/wmivR20dztAvLHLwnqXdVBjmB3k1sOUkhc
dcqExo1ijKtxwgJtM/tr+TaeyKgvGMbren6OJ3GNiEUF+0qekzx64tJL0CgbozUkeDvB/JMBLU8t
j2mj7Xqpw2Suo2jvHJ31Kqzpz8MiAvCLxwokROfm2+SYJBX9eY7M5TSuxtpGRUEaT/dt32OiMh7Z
n+JNgo95vSMb6rK3coQCqg6SX6gIq9hMlMg+G4vrA7sG3kDU5jwbviFmIPHEjxF4qZALpUZ/RYE+
th3fSA4az+SpB0pVbAesixRTZTtrUK+SiP3bi4abMdFPS7n6EBLmgMZGYmyraCSHe0XKMEJrY9Lw
zoCyINSfa2bu+rZah5yZxhWejtkfPBXOxJselkg8JpnmC8CesHHQYFLrFTgzSqNuKlkU2s5SrDLI
cClt2lnupZKRUFXcqGOzQ2+efWhx/QFhR8KnXt5hrmb8iVGTzHtb2Hv6vJzDqJo/EarTY5pAc41N
s0UJcu/o1a9+RoKoAlxIOltMFpFY9G0WW17QKWpOFUbGblyzJmuOOlJ94Z/MVLkblndrgvQsC47e
Qckfurp8SCYFXXb/tHRDqEAJjjHyLGtk00LqscRKqKHXYOjMX70IssMeslsvG2E45+7FdI330dKo
epv3WEvvtMz268kIM3vio3j3mBw+5DRcFR4DvlpPB2t0nhAs/Kx4JlHmILdfmlfdME7dWO8rlX2h
8LB/m9FVLUxcbJjnna57zgv7PJB84Lu5QbhMrvx0ANAE9x+WPPreXE/uJ52jxi3ra5ks9AONz3Mz
nsi5Debcxg1mvC/GEFYpKagqObGGg/xDxKBsbsEO11vXbQV8o3iQPY0znpcCGCbu7mqEivTYC3C+
EhrOvZYjiMgqsSL2hqwLIbgZls3vfkqJJraj5zRO3805x/067ir4y43oQJgKaZy5RmD6bbxTq3io
xrzxtVV6dzPZCr07eXrEdUwyVNWGaNuf7Mm40QnHsBBJiKbaRWp0IJGM8i4vsSAzuPWSpW1DgVgQ
mn4eD6c+cR/mxn6v1PKXY5pwsWY18zCv5jCTnIK0Nu7mRf6OCvlguEpxq2gT/mVllT5AP0+xjqRd
GKGSQ8g5zuww53aFvyxdzuFc0kE31Cjz65Osu8eZtrqEPW2T9x0IJknFirWt9cr2RYO0i1zcY9Nw
iJod4KuYiS1YCrAiw7jJbHxJvf5OEvQunU1QJ1TMQ434oqQuFB9cC8ozYPVGhYZbSJA6a1D3vKqB
uExw/9Lko7DUY28DSLvdp2aoDxCWyAOzfqeJFbPnkoJxEXlhxhb/T0Or2143WfxRZ80TcQ2kDqMB
CLAVye0cE57jGehMl6J+4JnH8w602qgtrM5ivHXSJBEWkGDJIJCivOaa2jyqKdLIQkHYkiTGGSdu
AkG8anuc+ZccOxKP++xn2eN9dgXuBLPp3sZqtNmip5+cQBadm6pBk0S+c6mEgTjogj5x1hBV761E
BbuxdP2ET/lpbFrIVL5nawbKH/h0ZCq/5hQpuo2D8S3y3oQkCROTuOboeFUyyQDX3LAxHjPpnY1R
QQhthVky3QJXEdkm5O80qp+LNPqQQnzgdZBBPEz3wzDme8OIkVQi/m2H9mQkvU/T931monWucZPb
qfNsRfZJYNSryue2nH8s+nyLWUQEZqOxhTsxMyK2xCZVISgmeLrxuvDMM+ZAzA5VvlXwTKaVDuaS
i1MZFR85I1mZuk2wSBSQcH531Crv+faHoM+HCXkbnZoGtnfBzknWRnYWbv+aT+SgJ3V5sihGKF3l
nDfW1smNs9cDEuoaVhnJ2tYHwQK3+vaAyP+aHuo9lMS+ilpca+XeUXoMUpL9h+TvyWtcP6sxFE5D
fUTVzfzifDIWXfWKgnkOGGFKTxPAokjRK+XeaayrvVf1yGnnrZqZQEK6hLmIoY2VU7Ze9nIze4tZ
cZ7qNWQudeeG44k0SXaKBfppKuTvmrJFlKutn5gGrQQV9v6K9mgnU3y7Qpa+Gon7uMavmTXcOYl/
xipehssU3yWMbH1OdJ3jIoL0LDaZcfJNJ9kJgeql0L37rhkDKZk0yzXsgJ//wclKQo17dzvBx6J7
SsvNFOfQXfYRKmsIyjR5GMuq8mXsPk+SZjVdHrJsCrq6f47HZFtg09sXRepem1oV4I/cASv6xcI9
zzJ0e1epLurApTtbnXJyacXwGhtLwWBtzASxpkTiuYkFx+6ggrfPnBv2cDP1ytEdprco5Y9aHLRQ
nvpALtVZzumt0zo/F057XsDmomC9Z117dK3oaZLatWkQmaFz53EZy2UhtlmEuH2AgjdbNdSb6r5n
YFom5wHiAFF49AjHc5cpFeh0ejVELSrL8i5Lm1NpwS6p1Y3lFbdDXj7Ild6iN3PLRfVaNjPMPiIg
bLYn04UUHNcjWZC/5OF0IV3uKhNgLZ2KG9TwtlrR3MbJwJ0r2XsUR280XbvFfPyoFiqeKDZ69N47
zwDlIr6gwpA37xZ1Ppmtd1ZNipCwv8ZlRSRHAbcbR1w9JheB6CxSQfbt+GZ7fPsy735HZXkezG4n
61iGuoYYz+vdclPD+NGv3R1izvgwbcxuq6XsIE0WkjU/QK3ak9yri1LAqPLbs3exzWLZIn3Fzbz5
AEuImxwOcfY44haHsJdcXTGJBDOFEjH9y9/uEl8PA0CE6cqtYYmHPqoL342dgLSz/dIrOP0blExc
y5GCKq+K1D+7jCAoh3QAfxrLWz0t8nvoZ8DJytwNCaJHtwPbYYIzN6kNFJ+ZPLCi0rB317tYZke3
KW9p5QpV196vh7hJ4nrfAwtV5EUmdeiA02QOihXT9NZBmiwC+hypQY26D3vhMERDBS+IBFWNWW2J
eReZ6ksRM69Zs/OKjueo28PWrNQnzy2PDB1MH+2MpWPVqg9SPdEAl/m5OhI6q9SfBbqcWuQZTwNZ
K0BZQInDdnZH+lMnDlhDAhQrxd0EF+uWZgN1t5Cb2WL/i9PqddQ7dVcO2Y9Ixu8V1q+gs9NjIZOz
OlkPWJNuTRMhcoFQP5XZb8uyNw6GBt/M4xvKKGw/y9O7kt3YXLI7JyYWo+6OelY8NgtX/LIFVl5w
mlWjFVqrl1Kbzq2KU0UX3VuGAt4YSMiJbRTHhhJzz1N7Hjyuh6k9vemVKwOXIZp0nZgxSrHJZFnR
PJmOfubkd5zTP2pFvCYLcvS4C5USJ1rffo7gXZrDRSXr0Y7yMuCx2lmTFQCJCtgtJJphQcBJlxQI
WAVQiRpy43gwuxlxZBIaGgCj4XUUDRnzRyFRetfAArIwrkaGv1HrrmZbJZXCxLsQExdQkQjnd9Sv
hGaL8BfpG39p/CLrRnKoLPbBjShOb204lGpObvoRzdhc6Tdqv55rJaajzouf2RTvIqQvNmyZ7yoY
KqsFhkckUFDRMPqOhCkaqgQxLHr90CScKuDKTlyFqXKvHJ+Q2d+7g3lNSPyxn5rMh6pD1rs8K87y
gjn8IAtsZFWOMR55uuGh5pvKR9LSjLBpF/Af9T3XMTv32XHuBDUO+Xksir2yWL8kFuXGtBEUkb0x
4nFL8W450I25K7DLcDPgeoAqWBhPTZzdlFq1XcT8FhnjIy0GP6VZfmQcB4nX/2Lg3XkjuAR5Sdbe
QbyqCgsbaP44pMux64qwFgradzq0nZ5HD89nnOxBbFYXJRQ4ugBrBlkas+gq63S61ECCcOXHm8JK
ht0wdYi86omOViuY0+GlyzHZ55R4hEZqrNdbFLJcXUMNkdiSY8VocCNuklxmKL+c10WO8Hpe/Dq1
+ZnhYFdZEdVh9R0VYrtaeB8q08JGd7Id1zYUuEu/77LiQW3Eg53YcDcmP5pbLjde08qNNpAeYpfZ
Gzj3EVX0TWfygMDgHlMSfudJHj2I642ti+uO9ocu9nxuensXe9FAK++S9N3eoA9w48h6XQcvo669
ourapSZOSs2WvmZJEk2qNxRFR9HhdVzG+0G13QdCRm7rSb4Xsrrqpo+KvBTc/b+zNn6GH3xeM176
ZXydRPfLbkj0M6AXVG5yiPQKdOguIVDsGpt2pI9DL+uHEel+28pAMtg6VrnPa03ddCAzJBHcZAhO
Fjh9E3M7DjZ0j918GsYhh9bTcaCLR9vUie5zr4XVYGs1djaZWkxH5ZvjGBxu2Q8n7Yrt32PctC+i
mvWL5McU80wfF2O2d99y1vjB25h+9RAd8GCZj+UZodoPbChH57B8k1r4VQzfRSKkAkdD57Uo9+mS
fYLeAHDP3TfBzV9+GuN/4yYnXfUIbRiqvf00HccguyWl6ka+rPnE1e/keg4wssoNht1vPsxXIcX6
RY6stxiOZ6UEkI/bms5FAhQP7aE6fp9Uu6Y3/ylk7yLTfxZR3RjVkFPZXEGDYFAlBMASQToN3zwC
X73DReCi26hGr8boUqzEPdjq8KgC53CxY9p1m28CCten6Q+f4rI7NR1EP81Sq5BKnDrcYc2z1L/5
878K2L3sTsU1R3SER+CsuQOA3pZP5Z6sOvFuBOUR5i10wsXXCIfbyCc13dQEPcbBcltdUW5zxS3o
mzzEr0I//3kk/5XBWJLmU+SU5/AkGFssNjsbMNcnjGSfb11nQ9nKNyv2iwWkrb/jv97IJjiC9nOL
oNNXWOr6d3cQO1SG8y/QvcUn3imofOOb/NYvng3tYneYMxmNSuJW+7Q8NaeGXITx6td//BwXG0El
k1osDV8Yw31YhjXX1U3yIrbeLvbBFyAYUBR986V99fxd7AtSbxN4YZ6/MTE3CQM+KZWbJP385qOs
S+VPj/fFLtCU1awoPfmb8Rqw1MwiIMD0UXgp6XADuSCgM2nzlFf1Kam912/e9KvPdLEzGGNakum3
pr+GBoCCL3ZUG26QeB2Jwwycz+oOajb45s2+ehAuNgldLzkkHB4E9W4+dueFtWVtUbZd9WSDofsh
05SaycN/DX9X16TTfz3kkSqNetFZ1HIb35thfBTb8RnqMPiuQuSLD3TZ1OomUSnnXicGqUTcln9M
fUviycGon/7+jf3TrPCHZ0K9SJVG6pmO+qASqQxKcFhsNwpLu37qZ3JMWUVjiyPUnp/wu6Zhr2A5
89qbcV6oksM+Q1ZEzmoQcG915ZJeERGzE/XvaEwxc1PHVNHahUA3qDT8Ta01gobAX6py15HIOSgD
3IW9L+MJOsQLG1rZS49W3VieY3Xaud2wrwflNdZRJ7kZbl8clJiSFR7cscw/oTefG+zUvi3IqJkw
FXZNoCUqUg0b7N0wr6y8RBc0VSjGm7ck57GoyB6r7UNj0J9WG8hRire5U79Zvn/Ot9Uve0djC8N/
Z66ZwNm5TB415XGZzvXyu1LOwtkp+jfh/1/s4bp38ZRzRGGlMNt87z6Zu+4w7JSQ2SA96Nu12cD7
Zuf785VLvywkRQGbpQrhnPRK03D8QEjoaUByW7mNn2bfnUfrLvr/Hz80yf+7gFS7NICvuZgMzW2n
/jD7/3SS6+7FY60ZDJfJyB8/Ft2vRq/Y0RoN1qL9pvbhz7ua7l6cbnHR0mCU0zEdV865MryHxWyO
fdr9x9In3V3f+F87i963EblQLHwe1I37e35KAsXPD/I5+omG/pvbwFff/vrf//UmBVowstup19Os
+4pT2km/eXa+eEQN9eL7SU0Y9EgqObt+tEt8MpA39BYciTAMVn9D+Pfdy1pPrv//+Bjqxbc06vj2
5mXK9/3SXg+RTOE/CuJ3lTEJOwFaS6InyRMToCfsqEf7YEx+KD7iXe3Wx96rfmS1dawtpsu8VMlt
KXKK5jqsG0Qho8ZefqT1RI5ZeWuZ1s+2RzISN8ZPw5SHfAHoruWVbpseGrOa8BWSCVKFpCFZf+Re
c4pQqDhzelbr/Jcyd4GMhnm7ODj1TIMcVBmiCX9qiABR9ewKiVho49EYZuPJEuRrlLTGbyMNTeLf
vyttvUT86bu6+LETjW7CdPHyfXIor41g2SN3o29L82M/5y723TNlfXVkXVxidNAxUcuRpdfRSoht
L9ZshARm80wEE3F+EwM4dSXoMF0leUC0hyAZddCiBAQ/VRAyBFSBhtQIzfmeKx/+NwQNjMlBVF80
fSILTR/viw4re+l5Bj4Y6OkpSWkoqbE+oq5wdc4n9Ok+sXnP6OVhxxVUWxlOKaSn1qj5dqrvMpw3
g4kEJlrI1Z6LAGXLUcUCIuf21EJ+K3X64kB4erl5QsSEXUfbjVh1EtTkihKhikPNVDNRf/MD/flh
1t2LL66xdbNze44Pc2dshT89xajH03N7cE+ob7P/+jbr2/9r0UdOFDWZzukxbuM9eQ0PFmTqoQ+1
kCKnT+Rlf/84X+0tF/e+qnaA5TKYRaXYNgu6+nj4Ztf6895rqBcfoEjsuPdyHrDG9Y6dbqF4JNk2
04K//+H/TCh/WigXfzl4q406caWNdjPpZhD3QRG4txo5NjsXGnXbvdvbzv++N1dbX/lP73hxoCuo
mk1bT+o9wkhdJx92dgxAXSLS7NnCIDiElg2K3ZLD3I/Dg0rM798/65/Xqu5d3F9xfLudrVrZXkPt
ruR+ldxM1R3NNt/8VF+9/sXxPgKZIXZkf0afOqmj7xWa31vWJoV5+vsn0L54zryLk76PTTc1G7ti
W+sRy2xtX9u7SP7xBT8S0B+2ue8dvtvcvjjXyFP+38WjI/TFUp7We9zpxJ6ku3rEpGknyT5Tliuk
zYEgdFNrrKtlkFiMuHJ6zc+/f9Q/P/e6d3HYFXWiwuaJfK+YxMeavyxEvSgH/9uLr1/vv3aFnoyN
sYvXXSFSjx5EgMkY3ZXa/d9fXv/z7Elnyf++foQvoXTWvgzcivjgeQb6rnrRCvRpxdg9gU7u3BYt
ljG80jtQ0MOA36rTHYgB7QTie1O5JIfE6i43MTooJa6BIafMtQ3//gd+9RhdbCrjbJpaVDIHKTXx
tGoUunN3/PtLf7Gh6JdN4ojI61Jd2ArHrfOKExZI2zfTQLuX/hTom86P7h07nH6W31xOv8AX9ctu
cXicWgyzxlj6gSRSHGdwpsQnziEYN8tdnoTJuwwpbdp+17X2xbd3WTduRq7dw3RW+8X8bKxX7btm
oq++OudideuxbHUDI/R+KfzurIbTTgDRX9mH5Fm50vz5LJ/ymzjQv3lMv1hily3jDLcW86uCvNk8
CmOdX094QzZ/fw6++pIu1q9WkK9qRyyBHONLAqlgN83u7y/9xeTpXKxeZaQUgdjEcm+peLcxByaN
G4qiOlrzhyqJY29pgV9IIf77263f/v8/r3TncjEnk4eSHrR3dk7QIK370uSPS3bVamPw93f44raq
O/9vPeptJnPKDTOMMGtPrA+X7wYUe1eh4a8Fsf9xBL2sox1bN9bNmg9TDOV1DIxQ6uk3VWBfLsSL
g92UkphX0j33RFjVxBuVbyN5QYnQfw2JTfUDMEWBuRk6OBfDvq8xcafVXTsQJZUk9Y4J1l/ycmcR
MPn37/WLX+6ykdZLhVYak1vuG7GOLshz1k6QOFsONr55yB/9mzf66ge8LKW1bLqrq4ly51Td6f+g
cDbCsiyE6NO3/4wcO6IV/v6pvtom7IttorPSNWSdN9PfiA3aMuqzxJC6Bes2N36Oz7Hf7eLtd9eA
L1ayfXELqCcR/R9n57EbN9p22ysiwBymVaysUo6eELJlMefMq/8XhTNQ8xOLB540GrZBFsk3P3uv
7SQJPbkh80IT9xb6xstPMnflyRgB0BntxtgYa0Li/RshXpiDZgY2fTJAaH5ZKkrHAB2G3Qbb0KGi
Th/GS5l3ysz0rk9GBL0gywEC1Lh3ia+FlXhODqDLPPbe68D2buSDcY/P/KBus421w0CwD07xNttJ
b+ZvINK7/Ld1WIqvnFlz6vJ/VxohSPRGFDHUi316TkxnT6l7J+GqaFv/9vJXmrvFZIegZUUnVxyn
s9B86XtISg9RxW6apKPL15/tPJNxA6Q6OpSQ0x/zV7sJ9+k5eyFPqSEhtVj3J2fd31++0Uxzm0bT
gpDQ8yxn1ee6n7G2RzL9b9edrPulQpKdYOwgsYz350PQXv7tupN+7vQ6yzKNyDqRcjxAOhDqly88
80W/DjO+LX87r3DROBE8XAA1isDy5CQp9PITPuOFBfZXqv0Pk6Y26dqBnDidp+OdVsJs30f9i6OE
z0ZYoDVK62fHTEsOgmIwMZHV3YgdqGJZRk+XZwjVU2o0EDwgTMoeYLcCAXuJzNBWSo1jjxw5ga5Y
twqhW11IkRzoEkIi5HFps0Er/NE45T6UEGkP3ilRc3mXNaF+kEX57IygjFbcCAWpVY1lopAhUK9p
43OUa29BpPYn1EpoqM30jBSH4CMwHYGZosIqmmPbhb/FWt4qertUGh8HjB/e0jSXs3BFMxTHzTfH
zNR2AehRKu3AVtU0fncd3SVPirLQzWYGRWXSSjNwk2QfsHWUObdVsGVT/qVC4S1cfm6zqExaK5il
JOtcSqCWCAvcZYKPq+u0Kq8aYoUgKksP+WDs8CajoQDqF1nCbQiBZen2421+eJXT4pTe4cRXBQGy
SI2Jp1R+5V1941rhZ0ZSceO6yHyD364fQLEst0CLr0FkPJZR/KTn4nNViLcVYQOrAIbz5T72VY79
4Qdpk0nIQu5kxSlrOnGnsh15k7byumR+wIB+jbB4jH/2F+fouR49mZFiz3FKS+dmpV4eWxKm8qrc
eJb/ger1c+GBfj63kb+Opb+NGpHZIRyOqF4gJ/N2sa5g/OWIu0NaSOFslcf1q6ZZeBaiO2/o3ggH
chc+7tzTTWYgPywsOdDwYcqudAt7fWMp/X0QWVSnTfvy0830Dm0yB5lGqhaJRjFaaVBuGqSZ3PUI
oC5ffKZtfg2S394cdq8kzlIuLgrdfRtrJjYY5EwJ9lxSDktNf718n5mH+J907hAzv9cT/hiVj1G+
qyMssctH6jPTpzrp4BYA9hzmFpqOswbKHPPMkaESehl6DusMJ7Nmwt6VC5Pq3KpAHRvDt5cG3xet
uUx1u73DDr1Ltt42O/W33To/fBX+ri6/s7mnmkxUtasbrqhSKDCyO9HJNirO28tX/pJr/TACqNMR
QG0StqNcWnbbXVimm8QyCLWGWdqPKtQmJQZgCPy7Tmlf0wDdaBJYp9KQd32FBVg38ttGB5DQ16eY
uu9o6QSdDk5XXbmcAxc9Mk0tfRQS56kBZLvQEebex2QkGXrT0gydQ9IWYm4w7Iqy3Vx+H3NXlv/7
QVNTsgxJZIIYem+LKPKUY+S9fOm5DjYZIDrD85O6ZG6TBkLiuo8BVWus3pvZGyilhRcz17kmI4SA
IRnDBj/fkG5l8RTr92r2cvnnz86dk7aucrpAR9XxRe7cfbnO/3IQ3q3F7bj3b3/nSwdXcztHZdLY
TdFLCFl2eE9/rNf6ejwjs4h8XIHI+SqMiTZ1Khct3uXnUmamDGVsCt/6MPgmVKaKGQE8Mw6kOq/B
qNotonNDguPV4/IlKgF3KyahLeWglUoqII4tQPSnChxk4Z1gRNpUuFYS+CJfPqltfNewbdegk6eu
tvGr7CEQDLLThmM0RLcNLOm6OpRsxi4/gjW2zh86sTLpD1FsaeQnKMleAHevyvJ9MgYQpKl8xmNl
l7V6NrPgkUA+GOhivk4VlXCFVtoEkbnxPX/0bRMF/UcrlVdBKU8WmRKovs8Ofv1IUrFG1crJCZAr
k+glutCsunI3KLEF0Td8Aca78xxwPZLoYScREzTo/dZQlbvBxaLvVf3aUHswWwGnnJ3poNtud2pD
voNZpgTbas5N2CRb3Y3f8s44D8AfQ5xA5DNc10H7UUp47BxVfYXG+zdO089c6w9hJdherMM+oDpW
ZPBQzP6+JU5BGsl4QAVzjOuyuepLAl/9Vl75RFKses+Cx4Lhx8fYK4sml4j/gqK7pVueBknEOtJc
6616XzrxLhklwbVmPlZR9xdX0cmzQix8xHECLoX+rF+P3iOvFFTbgoCVSUO9SseQ3svfdGa0UCYD
UZ+5QleGA0eTpYk/lnW+0uh3bus8wXs8mZ3cLQwZMyPeV7f41vwbMXfIbuN8I6s9OwmHtaIv9Ky5
R5gMRqmH8aRpDDBX8l0Hq06wK0MAI+Mjf08XXtPXPPVD05+Gc2M/cTwRbvy+0kGsWneieu40YZ2V
FiU7QHx9jueSnBshvh902GPs00SA90HoHavkIA9PHXgbV6CgCHIBiJ+BKbYyom0q3YTpk9o8RUoK
lk3bx02HZxV4m3qsFWxIvrn1h2evwf2LIHsg3K2NOQhX/HWZHro2Ax4AYiDKdhj77NxaWgOOO6Gf
nneyQ+raNNT7lnJX5vLDWi85kw9zblSgwKqFi3XAMKkVC2WLmS/4pZz91ja6Wi17va/YLpn0cQ1f
h36dJLd+6WAY+HW5oc9MWfJkWsFPh0PQT5K903rX8HK3Qh3fgFBfmNDHy/z0viazSZSCIe1dnI+M
6OueVJVO3PcwXjuiES8/wNwdJvMH7v4okjPqim0TGYRI1qBflL++PBxGEd/le8x9iMkAz6ZREQma
4TBPD9ZxIa6V4jdkvED/rfW7y7eYGQemgnSpcuQ8H6Vynglrz0zxqJL6uXDxmXq6LE8WP5iUtdIM
03RvmLAzU0txV5aFddttHoNWSNc6XGk70QUsDmrE8XTmrNN8WLj7XBObDESIlMIEJjpbjnAru9nT
UHvXAaLhyy9u5vtPJeqcHlhqXnJixzpim0QVGkcsEZb515GEj8u3mFt7TaXqQq0JlcN51V65ycWD
+BwerU0u2c2n/6FexQ/W4+X7zLSBqRRdMzCpiAZ7QKl8zap3JVgYR2Y+wNdS79s44kMNqgOlYtBS
n4P4ziNRTTWWBLlzP3rSw6vYIYiFLCwyf5QX1F6PmAQXZrC5GvmXxOHbD4cCUpDfzntHzAS2RSlx
Shbx71zEiIVp7IYkwwb4VGsLIadiVnwnR6jLOOYGboyINbOCB8OV7lqnPhZDfyLWCcte2LxEUbSo
SxzHgB9GuK+96bffKAAJSjIxA69AJpe/cvfSnlylNepqZkOK2f52qS43U9P8ap3f7mRmim9qFm8j
OLAD2IW7divskCgtdFNj5kEmY0RbUpYfHDYvqtOVnPx5t5kUbVVdRNmjVs9dBQvjcjufu9NkQKj1
wHLyXmY0agEXKsEYM+RpoJcK2zTbawDim8s3mtteT9XiSe+0rWDBvnA/3eviCiVdu6Hf2gL6dHGT
2Kh4N7jvs+fh2b/iSPLdf6T6gg7gHwtjUzW5I+St1psMvEMkbAzhTTSChTlpZtybCkqlTiI6zhDp
G2TSrZKuO+mp+GzI0aMeyQtNQtVmWvdUT1o4ilhFSULrhuNfeM5WJjy4UOW7soXVxY4FVhfifpEy
tBRKd9D6AYBWerMjf1M8DOB8V44uunYWjCfKWFKuQrG8TgxAE3ra/IqV2kKqWtx6bQVdNF3Lg3Yr
VMYNaxxIAWpSrCXd/WvKynNd6DsYsq++pd0PRn6f68FvoWthAteECNWu+1QjNt/I5vAkdsmniRyS
ehvnuDg1wX6oB8sjtBVF/FMoNBydBNY7+XKHKhOwqyPuNyoCrdQWqJn14LJ/J6xcxX2k3edBk9pa
ZNmy6Zs2dIEbS5LkldAAya5rsiMkXHdy/qJCHNroVmxumzA64PjFZ0ruyy5XRnhToxIMYHYvZupQ
L1BMdSUCu7DrCvFJmXds6Pv4tSGYzHG9o8Veywi8B0HG9+mS96S3b91QnX2hIw9u+Eja/MnLwTPK
sIyNyHn3+uipiynxClEqogjxD53b13bZlOSk1Ch4QeVqASehQSzVthmPyrY6vROU9LEvqUBSEqkN
Bi5T2oiVu8dFf9MIbbEhkRrRkZ+QTSQfY5NgY7ll3612j0ZMjBN297eulSQSUlrqcJp5XzvQpd0+
Gt845ZXMR+Ubp6fWRwshFsCSDAXLAhF6CazMcmBL28BWHwwCL8lUrNQU2IwJlrD3yQmsbj2rPevR
cNfp1W2g6S+k9L13YIFw7XMEARuj1Yr7oKp/a7pypybVp5A7VIKk+hfCNHbDjnRbCs5G7mV5p6AB
2ma5vyW+DIaP2JzJ9DlXUiGsSgo+oy1iLRYj+qp2nyoVh2dhJO9a4W9h+9zWiX6nkjLP8l+xPZfI
3yQRrwNSkzOJNI6ghqOXV5x0CqQP4YgV5O4GOTxFDFSM5AHvkxRKPgv6+9rP4U20IQw76d5yDG1N
nuQuCxLw4ukfTIN0JeAHBAfyN3kW2Bw5K4zHwUnT8g/NN98JEUdBXpR/NTT8RCdntc3uEUQMRwKU
omCjgshapwYEoyJwj3VVHZUA9FVG/Hbu569SAzysMz/hH14LeYiytvXuCym5NlrJWBn4bgnBvWVO
v4/o/2sRJikO7PTYmPquJZwe4z00wZH6L2CAtT21igjHAD9vjehK+PggvU+K2B77iHPHNtBtC5ye
XbjJKxzOeK3U/mtSeqE9lEZCea+w2yI5GoJ+AGJ9ZZn+rpY6Mq51mBthuy6k4Zw65YPfqONRJ5CN
odoF5Okk1sD5plp9RGXykLslIeFEJg9dvh8sIn4HNXwk2oxS4BC9CEX6pjndc12HHN4XEO0occKP
Ne8ZjOzMxYjVxYydPmLJmipFUewHb3gzGnNskWgn5OTWC42/HQyeVS4ZO0XCbj2OKJIbrbuaoI5I
GP6S8zzsB9E6BZn7ATPiuidgaJ203XXYCmDFrTGKZYBf0T7oQ3XyNQ6KiKTw10Uh36sNJIvWzDD5
WHDLig6Xck3YTSYV5UYwh6vOU2yGvJPq1oc0S576vty2MplkkGbgEGIq0OS3LGMbpHgfigpKTlKC
z6TifxytPVoG1AuZ6A43tWW9vdXL6q0imQH9C0F2cnVdi/DuZaLYgojMyLAEJVNBVTQAPTgk3dgc
uD27+XAOKo7zoUMTqQoMDrDJJiOEZ9XXyQc+8s/KIkec3EKWPxZhaiCHiHULRhJlMTwDjJBW8NQJ
pwz7F6t2CIDJiXSRPaVCBstHzB13ZAM/yyXEfUBKONCJzaojqOeF3K9DtYObVUc7PxgFjwZvqRSS
q2yA16/1RMtaIP29TSPGq8psbGxPmBzUK60Mb402/qvJ5TszTUfbVa8cXb+KoUhaqX8US+kv6PCD
mPU4FMDLFwJnZELz6HbA6QsfQUbdv3s6J5JMgNveGs554AGpwEkRllm4iyVwu1JBFiVDzW+NAxev
cMBhkNHlhiRAMXCAyuHAnDwFMfsjycUD0J197SpHP/Ra4n5rJgugqYm65VgUkFGcbbwBdoIEd2rV
cehZ0vILMoqaJlw1pKvZXZK8iYp4ysb0MzD07rrVktewD1GaOMW5At2/sBif2wSJ4wbg2/IzSQEB
FEWR7q1WL1YCWSOrFsSH3TS43cBk2jqD2lpNkYV3Y6pqru4dsbprFWxvl5dzc9tYcVylfPsJQU5k
Qq6w1iYBZ109Jvi26214mx3/P6Tn4yL0h/X8VExvVSJnCBWbJZBdGDSVvXkY19kqLsnLT/FlX/jp
Dv+z0Ba8FK5fuA/i4g11QbQuE5YJsX7VaTJmDpUDgN7oSQHFxBam1d2gF3QgiXBtUak2BXFbBone
gW68hQr4F8HNT1rvPggo/mWxeEik/D1z2jWJR+oqzFnf9ml43UOHcvFwq6DUVmYDCd8F89NlryZx
j/2gH5Mih6aieWcp8a/iuLgXAzhSfcYwp2obMXUOfhEQh6HyMwUggslVVILwKRVzT8LONtMMIKxG
xPEcdu2iFK+sXrolTfOl9MUronn3A4lTkU5Qi6NkZyNKjwVnKJHTESNYkQpJjqulPBdpfcwSbauY
wDyrIt2GcjrmVLYnCGjGptfacydLj4kg3zbmyJVW3ns1/6Vl6Z1Iglqmf1SxbF/+UrNNfrJRic24
ioHCJvvqlfzP7VhfrIwVMXu7eNv/XjLN/ryDlqaeA3JxpUIeTxcKZ6S1PIT1wvbn58NKyZocVqqw
1zJV5OClZpSW3TuFcYwwC4vBgdXdRnIXWvRMHZYa3X/7JXTsULVq3hP02+4PCXnbwDYPBa7ttXDH
knKfL2x6ZqpT0tRu0JWSI1h9nu7lHXN/DlDnkO+E9Z/BWzfvwyfV5VUIJ2DpcGOmBUhTi0GtBUQV
lIw4+l11pW6GvXqQb4Q7bR1u67208P5+3thL1mRkZZL0U06P030eaMcgfYvIksyYtND0wx5Ee79V
WCVebtNzjW0yhFokPuO0414ql2zqmsT5JTXLz9t6oMP/bQVwQWT4ni6bbQUuVhRgXu4IYXTd+Krs
wAeLnCgUpIBY458Sa/G7J2vdC6obwubvGsSYTFlWvXNVykQlXv/LD/x1WPS/w600NSET1GZklspp
AwaY6/S9u5L2CGH/DEdjJ9rBJjkvWWBnoCLS1IYsqCkTv0SJmc3Mr0ImUSV1zqqseTsoV/AXzWwE
8yi3IIjeIGhtLz/gzwcB0tSWnOSD4wmaNEoLm7OVGDuHtF7LEdeSLyycA3wdpv7wDqeuZJM115D7
FJ9l7NXUXo9Btaq3fD1bJhSZKjSKeruEA5Rumm2/15YEaTOtdepaDlQKfmTXRftBpwyE/ME0Hi+/
tblmMTUsK5bCikZDAFzZ7SbfSFvtyj2Ga/nGgGPRnZetIDPdYmpcLpS6IcU5ZLovAltPhafaaYNd
U1bPThFiRlCWlkc/H/NK5mQYweXgOnqGnlJwCYOC21cDvXPNP//4wiYjB5EuUQ6YFRWMRCTwyn93
dtnWOYgf2H1dGQ17tAFqtXBkPffhJ2OJo6uRZgV8eJIE7kuB0vWwxP6Zu/Rk+ZX7Xh2nZFTsdWHj
wweGT74w1Mx9gMlyAQCs2VoKVxa1U9Z/DMg1yRO2F97/+Pt+6INTD5OueOytaheF2NE5Rna683fa
Tt3KKxLXF6bXmVczdS0NoQLG2aMF9apoS5nyqYIgXHg5M8PU1Lik6pUoJAqrnNaXV0P/LJXxBoi9
7LULN5j78eONv20OBhIloFaKyIl7lB8SgYsyiMp/fPnjJ/92cUQ9/08Cpu76DVDAbWOs2i3V+o13
JJb18l1m2s/UtCRVKrAWBX1qU91p9YeU7nQ0uJevPff6J723DEP2ntDK9oNBATCvN1J5K+VjGs8/
FhnB4f73HRFP4KUKG+e9w+HBPtmG53BN/C9RIRtQl9vLzzEzmk7NSW1MpbTLKMAXykeovtQg1qRk
15D9YsQLcr+vst5PPW3Sj6UuMMlND9P9s3fFlA1MZZwjiDvdwGsSpVWzBmzLdoVo4VWyXlxrznz+
qRWJU79MFkAfEHwoEreWaleCOuw61SeEbtBPXh8cMk+/M5rhjD36qTQ00OVRo64S3Vl7IfHv6nB3
+S3PrEinXiXZ8v1MDCzGmgZyuVVdo9pNV36pHIis3Etm3q3lfrjXjKBZ+K4z7VMfv/e3DtY6Gcq5
sMNBVEovWgNDtG6cU58o265vF4bQmRFCH+/97R4NuW/eIPFUBGleKbKy87VhffmFzX27yfhQBY2a
t6NqLpc4/hn+dA5BJP7n5Ysrcy9nfKBvP7xrgGC6iRDtZbDGOeWeQO4ewji5cQHFy3m+R2GxIsE5
TUh1ISGoNzl2tXahbq1SpxqI4xLIJzRJ2DzrpkFg1XDU5eI68Iat25G5wYgsdfHJIMRKG3PYZHeH
DosYpvjoRc2+ESAEt5j/s3JnOIYdWurCF/mSyP3Q1aY2qSY2MLS6tCnVC9dRnZ9J5XwUQ+029NMX
cwybIswEyX33KQmDuu6VmOgD6S7zjL1OTF6vCP06H3WxViBsTOBdrTjYnFnsUjE2N7nRBnYlkn3R
RO2W45Z1aRaHKoII3GSkC1tReaWmRIT6wVMey6+pDCvp8jebaxCTwVAOM6WOSlbMFTWV0FE30D+N
VlvyUc61iMkiRhJ1XVU4dNxX23Yjr4mjwRAa2O653RJv92UIFewljeZcv5mMhwneViLWIuaO4qha
HzqYvn96SVO3lez6bVCS6LXPhedQ+12QDeYsqTJn3pA2OfyQ06rJSDBM9vHgbJOCk9RM/G1k2bEB
5/ZvP38yZpGpW7gDZNK9A2i2SYOtOVRr0OXby5eXx5/6Q+eYerBAAGimBnF/n1Qm55Be/0aqy0aF
fe0IBINisYPnE7a/wka+Jxb9ekybb0JtHVTulRtVSMakXUCGJbvPYdUiH7B1yycunYxwzDfEZEGF
Bfi17wgHAwBuC4NuE1xogCqzNpefYa6Dq9OG2gmO38ZdundM1tla1z7VNcc2opBuq6ygkmC8x3r9
PtTuVaqSWaolT8TEXBtKtc+NnAB2bS3qqu0pyWcoUodqBsLyWv+xcVtClspbtUViKrEEE8vhpNcU
djlYrOFttqhfMz09GsXnUImwsa2/lx9ppmdPbWt1KOAtd9FV+oi1EOSS+7EopplZ3UwNQXqummk7
6rTa4o/XX/W5QjI55YMWJLEhLAy6cw8wWQrmoukrksbQRA6btZckUK66xDrfSrp04URrxv4qTY1A
wG5ExwkAzHkH8y6Rbes1+XDjFcfX6mfh7qJbaLX28EL1/D28GplLeowPZc98HJM5cp2DZdgQFsdR
nre7/NnmDim1SUsMHEl1vV4brZIAiktSota5q6g7r6xFu4oM48Os+3yf5Ry2Z10GYVtu8nNTZgQU
BjoB7ZbpLXyBuc88GVBLIyZxGFzgngTWc+d26zQgq4+jsX6ggrvIihgv98P4MfUUWUMsVH2FLj2u
+2ob+6Aham3VddmbYFAjDZKVque3vYlNN4W/vTDzzawdpw4jo0+rQGgQhBFS+dRrKfYQ+d1z61dX
KBK7SdF9u9p7g21z4cOOU+pPjzkdhgtFNNyGPN/YW+tHaPx3fbsSsxVc1Wd449fKEsFp5rNN7UYx
tfmUULyxAqZuK/GjSp/jPICjdbTax8sPM9M31fHPv630HEkum66jyGaqJIoDAo/dd4N0lMtXnzvO
/pJxf7t8DpLNU/04+ipuQfraCPfGpmOLFm+TtfR2+S4zM686GV8Kjeh4ajLIDWG/CWDli/o5h0AU
5+7CxDt3h8niKhjMysIfjIBMsIhv8XeF0H54PvOKnCOduPwYc59i0klrs4tiRR7PjVPR1siVj3au
6SyMADMXn7p6JdPpiF+hyoieYxUEGXoGaSen3dIWVv25T0ydvGnaebka8Q20BwQcG7Fb5WvHbtYI
R/JDd/buovUSXGfuUSbdL5UGJyckHQKUb0HtgKcOPF+Llw5FZhZBX3uib022cEOBWB4feh51T7k1
t2y1SMeSy3wlxMq+zbAXFuXCe5t7bZPup/telnsZ3Y810sYh1Kpvh/vLzWmmzU59Th0Ovs41eI5s
OLmg/Ak4gDK8i4xkd/kGc99h0u2sxvENUeG3K+qV7uyl9ikxnxcuPfcRJh0uqjtt6OMQX2eBnLZR
10Pn7dsWSZ9lHNo0j1Ya5qO4TGy5d45dcROffAs8rnaUUjXdmGQXOVlri52jUhTKCTKIFCIMxggZ
wd/pTBJpEgA/FiTEFeKvQRQ+mkqBXVmfB72nfCKQTO8F3tlLKBcp8i5SXZBfBKomoYAtPsmINhav
yqzvydvRZJt4gJ3Raec8b/dC222btiTcyIjGxAyU9Wpsd1Z4TzbTldVhVkIVNCa+1ytiXQ4VedZN
m+c2W54lP9FMw5paOQSB0PrOUBmxFDIk/FNR/1uzmvo3AEs0AmNtuo9LTF56UeerNGgGcm5j4njJ
C7vcAuZmjmnegBoXkEOGFJseR2GQUjbmm7trmDmQYj0tnfpLX4uxH+ZyeXx/33p7pSa4OQrek183
MTnd3ikaOQ2sGJ4lMzy1RfQYNoRjl+GT7uMXinS9WRFHBNG4Vw695IQEbqbRqi6tjVkLNwG1lhWH
eTCTRPEPS2vygyLPXdUO2dO1lIrrQMs3AnE1AoIVmjWfx/DUByBbp0wC/i41DlUC5W3orOsWJR5p
adXGkFWCx4Jjk3eEowu2r3e3mpU/maKF71BUfxXE/Pit4m1y32hWloCjj1g+Lt1jInNcd+WbHFd4
VMzUoDyItbYVrNAWLVMlxrp9SUjtUTUCUQQtI4c98W6j3vkUS/HVLfMb6ns3XYm81BL6p6SL+efm
U6vLNq/rQRLIQLasMwLaVVtpKGOL4CFxjH3Bv1pD5v4oTARkffqr1dAsssE8CF11Fypeuw667lqR
0Vp5SvNX0Jtj1RRwYFv0An0Sn4mzAToVaHddjTijSvC+l2ZlrNEIwjHvarpUsEV0WK0pd/0WVX/n
Z/2N6TiPhiU8Zw6ArzZPm6uOII+VEAlPTlcMBwllYCWXR7kSDnpfhKuhYdlmyXszxmyndLblkkVb
6Vsz84gNhFveFvCf5Ec5V7H99cREFg/wLz+dvr4GnLwpibtvdcPfBEYxbIDg/3WqQLYrpS7WnkDW
Sugkq0AiTCi2KlJehGddhA5SynbdVXYTsmBps5A8jaStSQLMrgNpEPeXu9HMGD314ViGIPqKm8Fg
sCw0MqDukt96F9qXrz43yExWLIVV66EWIFYoSuczj4hTEhtn4ZfPTF9Tm43VaW0iJ326xxNQab/8
wdtr7mdUNguz15yyY+qxUdsQsYqjp+S/0S3CqjyTZHXWC1SiRvabSvrfKBauM13aJ3L9IInSpkNc
7mcRITHVtjRUuymHv5df5IxvQJq6MkuvcTWzk1BJxMOZ5z6XUvGgafKtwvacWFBvVDh1Zz2zYqLl
w+eyHnPz5E0y5Js0FTal3t9yNLkfwUtkYYqkwJfEY+nEd0WuM3qRMyKUi/QjcNWXQvGChRYws0P5
2o5/Gz4T0deJyqYFpJUFKacicThktMzKGzd0dmVq/hNNXJraPknxFJlVHVRrUJ1H+but+Qtr+693
/NMUMK5Bvj2DmnpuaI78Ul28izt5rQXGaTCcTSmH1+Q73lmKQcS2vCLgLZXqddg+BMGjU7667U0v
VGuRHPrUJEN+yHdhgcxzCLZk1I3lhL0n33nuZ4G1IBUyu3Fiqhg6Vmz0UL62XWg7c71wsg4zDFWT
RZcqQ6ISD4lIXrxlVbmjJa2JLtv2RbdWo942YiDT1WAbub/p1fdA33bxwQhOElwCN4z3ZslrReEY
3knaRi1jW6yal8s/ca6vTc2GnuoOhNEzDI2ZJ4Bntt0BSyYBsSv0xLZLrO0q3SIeNDeXbzg3eIzN
9dsnzQy5a2IfF0mXmGsNbXreRDelH28t3VloNjMt/+tRv93CQwOjDyWr3xINsvcAqJXTnfschHlH
bPy/PcY4qn+7RylpFol+Yrpv9Huvua4ljbYjr1rp6fL1x+v80PK/pCrfrt9UoiXGgUPvbd6l5JAJ
FMIWvsDcpSeNUm30QPN0yqbNUKykBHa+bq5SyVl4MzNnPl+rxm+/3BJ76EIDpeQRTqGgrxrLEMvW
tLnV55cg+Nv1hUHwxDTIiV7Y15vR/IbFfD8clXVsL0t/5x5iMn3C2AnqYewVXw9xqvbaDkbDcclf
N3cAOcVPpaQL6PW4hC5skJf0Ois6O4/KTlrLK/VFc4/+Qv+eeZCp6603yrrJ5YFDpL7zMWkZd4OX
PWktHiEpfEnkBh15elSLaKHdzox4U5Nb0+h9mrf0C5bXq6hF/01h4nKXmBk5pi4305dzE6MV+4HU
P8uu9otjZbIxi7NikNR5+R4zfWPqceskMYn6BkmkJ4R2VDR3ZqbeS2K1MCHMPcL41r61XUqcRUNy
KvtyidGV17RKZXw4lGmFBEvIvz3DpH8DLxXEwqPM0hA3LT011b2sLBDoVPnnYWmqiNddTsII5BsD
xMtdoxbXmaTZYeEdTbFh396eBNGz1cRaleQoUwYnCbtbN0TTUmPuV0GCT01vxFezVMtrT8rXraNt
nTpj58U5kUZwbhU4z0oOVtiS83tiQxVQcHG/MobguRypDmzMHRyEzh9H0W+Mrt01HoQTdyDnOjob
GqpOppPABbUSVA2MbCxgIjF+l9/s3OeblA0axQ1UU8JCKgzhTU4O5Go0o8W+uFccMV7aXs+1wcnY
o+dGpIVjRaBd1xvnKD6FKCzekhP/fR2h7dB9ERylC880I34kFPG/bTLuYhHbFcmX0cHfi9mWxANh
WOGuXo/DtpJuvXAFg3vhdj8/HLvY/97NxdxrVBWr6VIpj52gbMyiPfSWvPDyxo70v9OmOFWfZ8MQ
16XEEUigbHQaQOkuHQHPGNCJEfjvLx+aXEtIDx2zukaQfr7rTrwq96iwuN61O87P138SxGabYEMH
N26HYHO51c1+ofFdfhs1BLkRnV78unPwSMLtRm4fTbu0RwhT063E1BYp+O8u3+3nCUOcCtBF0w1S
vSa1CzqAIYJdIqzQSHeBeadzlhg99ktjyVxLmAxTba9EZFPBh/Nxy3vyOurJP826hYYw9xjjAPbt
nRkYGzAR8hhDEWwk0XwuAVpImPEQXHOeUa9Et4vXKhKrhVF3ruVNxgZdkppei9gUF0SEx418ZWr5
/b99ksmA0DYmBeyANxUcuqvwWO3HFRXmmoXt/MxiRJyqxgEn6Vnoj/v5m/B9XLMJGzzZyq9+y+Hp
iTl8aasofdE9f+ifU/E4a/8k1uIWCUCT4G/UOKfMDT9difheVr1YnIgIfy0ZVNn9D6shhYqdkgAd
OS1hzlX0p4k5aZIL69A4+t2QaJzKROWdl8nbQSNBTXF7ZSM4se3E4RvFgg1WRurJBvm75FL8rkwB
kZP7LHEIBaM1F9dAKndlFeISkQJvXUVFbket8Km15nuXko9ei+JBTmQKe25/rbQ9kdFxAZ5UKwCQ
awg/48J7FDrlnjOCF3B9D9X/sXdmzY3jaNb+KxN9zxqCILFMTPeFRO22JC9pp/OG4cx0gisIENzA
X/8dZVf1dFV/s/TdXExFVEW4bMuSSAEvznve58jxPq78qbHuLnLqTbXmScjyRBMM/dckuSIFFxIa
ckXA583PsRevgbZHMKt2SX+N83Q50wU4vzH2X0vqwBdcdgBDbZC13q2KAdfdYKCCDzuWU0QyteVp
SdptUY/XvMZ4JGgKR+giu9FgrpjmmDb+Gf2udlM9rpHfhHeSf5JwvVR18UEm+a1Fh1vY+EI4hTg5
4wXMOTLiuuCxqYs1gr5TTCrctQyOkAB5cSZM67A5Du3wMfEO7xr9iEGODr0/mZntMkQHDcj+ggOj
+RZy+SR6cl/O5tLaahMO1SH2FJlTyn7ue6Qb9+ylJAZWjf4M3DsBwxBmtQK6rUngOebqxPLsSPIS
wwRqSqd62Y7zsFnE3IOo9t/N4P0nH9w/zhVgoBNrHsXdr/oKwe3VTvj/9nD9/y+XEJP++1WIRHXi
xgBmvanvkYqe3fdl36fLIHZ5vextI4+BSO5cSTGEdalI8Lnj9dPPReNfv83/pj7a618/VO4v/46v
v7XGd6Cf9H/48i8X86Gf+u7jo79/N/9++9W//ejvf/Ev98W3rnUYy/3jT/3ul/D4v/799L1//90X
G90XvX8YPjr/+OGGuv/5B/BMbz/5P/3mv3z8fJRnbz7+/Kdv7aD726OpotV/+vVbh+9//hN0vb9b
P2+P/+s3z+8Nfm+HCVz9/g+/8PHu+j//KUjYLzETMhZAN0QJF7fj5fTx81uM/IKJQh6HYRTyBHNe
2Jl02/X5n/8kfkkSWI4kvhdGCD25WZhcO9y+RX4hwFHe/qGCII0cuQ+/vfTfXaT/uGj/oofm2mJs
2t1ey89ZkP9YIhMWMg52BAE4V8KB8w+VUonwccvlgKjq0Pb3IGGW6zjR0VG2frofm7Ha9r2p7zoG
oICr2tisO+v601AXTQNTfW5PEEn9ZlxI/Knzgu1bpBTeaSxGyJ8fb2iBKWugWMz9+BQL744lJu/T
IQ/iTWUsf+jUoM8uF8UV8VH1p6iiDRauaqHfDXxoaWJ6eVURQAmD92BmFHEWPU21KhGCfWNxoPU0
V5ducK5bKTqqx8LNFuCHpHrB+aGHUxPdOhtScpaLj1OY2KqHoEmqs8bE8hGXR63pPAYlBHgLsR6K
8FUqNV4lA6yqi/l0MYtGNJ2ozZTA7uxjTMhXxOm1W1T4BGpEtp+ayp0BW1efXYg1BnzFAkPzCCJC
P3fOvzuRlBfTSbuNK9GcbcTGr9zx/HOcAf5PQp5NN1AB+UTaobtGLMJ06zLC7D2H/L2LB4XTITQf
20dQDZt2VgfB2hYEiURdQRIv9w7m5W2be3WJ2grGVBsQpKVbmlxJSZq7DBEQO1+CiuytTr5guNCn
gbAlRD8RZidMcsk3J1V3li20CFAHo+UUMyePauZuK8p8vCOYnv8SaM1PZeXZIwgSboMHm8FOR7xb
rTOQzAUljwa40B4EvgmTkd3Qflo0GQ5Y8OpXywW2uAygBDFqZEShL7FnE1FvIAUM9xPPW79S8ZKk
CzX1Yz/eOjBukN9qwJQ3qHlcvOLMsi2mcZvNouthz/LJHRO3+B0DYvpRDzy8FGMrzz5o7a4ZkJVJ
ypin1jvCV473Jeh8VuoRo73BeJCiDK7Y3otvsFvJVHVNrdDIq+dsNRQB/6Yy360669VGuQkzBWYB
mb9pDeYXWqAvxwZOCk2X8eozABXTSSGjflXGMlxL2kbYyKv43Dch28TJDHYUkb68l4316LaRBiB1
V8n8kA0Vvwox0B1uivw5bziMBkuIEWlEQvovXb9gO3a2c/mul4ncR01ko8MMLBUG/duBruMhoOto
lA1yg4EIWJWJ8Ji27bptYlh9EHMgH6tY9OfQw8M9sxHA/jAJlkcfzsmnZAmrF+j21XkZZxT3fahl
GtZ58lTzanyvg4GmiOeL0rIs6KFxtD8MtJKXEmy1tWLa7IGIyS5Zz8magtJxAF8Fab8ZyV9nz/o1
7mW7rUystzNutWMns/7k0Y9KuWnijS7QNUiKBJTFKBD7URMM79poni9NGBMEVQfBkw376FTz1hyH
sV0QZ14MX43y4z5rDMGhzjQKVVJUbGks7VHpotrOU+42CZ+qI5gg/BURzs1Kt+WyHYjr/UqUGpQE
lyDLjVEAwg3W2+vYTAlYE7hl96ak49tsoux9UWUP0zoRsBpolPf5Mox3JTLF9ktWwskWVjkBE6Hn
xQ8F+f0aukAdGh5hOGpeCALky8Ed9cLcjyYMwt1USJNq3g+XESj0xyzxZA1zwvJtslmVUj1CYsTW
nkpP++cFOI16lWNPR2pqJrbaZCCR5XNTvLKIyfPcddZsVI+QRqFL+BqHUj13aBLna4Doul0Hrvc7
3unsvmtbtWUl+ozJNJsQ7KvOHiYELqaFwi05TxHQ0ujx8o9IAHHaFYVV66KbEiiEcZu9wN00mbWQ
kFwGiYU6cndTLYfXwsrqruEVRvxb9G+nsphXkvhm1eCpl1u7NJ1Z8VJ3F5z8J1RUpTmyIcsS2JXb
ZVPnQXHFJfXDtiYIJJ6LYOEY/Z/i5I0A33lVNcuTzSiJPcjQtJ+M7dmuDgOBPobg01eS0Wnrupq8
1BXNTpLbJdi0YU7e86HTZ5kV83bJ+5yA+0oHGOErxde8MgVf5X3inxZdwZSUgHME8CxrDagqg702
dFFBCoKXQehl1xnI+dW4mwdEOsUiGRnIMOHybaTD/IiXbh8qNHSfhY+7G/jaHKMmKPZlQUqQYsIZ
xaQN5vq9bp0+EQp/FLJJI3PQ4MchyjCvQ3SOi+DdRA71ddTTJ9xsWK+Np9cZh/Eq5WjWHXzdoR2D
WVgAfocSzjwQAoZP6GOAGxNprFrT3Jafo2opv8CvzHeFluYOxea4ES7B7EHn5QHpVGiiBzI4k3l2
j74ZGV+3po/P00IjbGmkcAd4TwoDam8hfkg/NMgjMDAHJDFD5AQp/XcRFYSsXGenS90RIP0Ajepe
kiBP7Er1TlxchOEKaGf50qVMC9BVlt6NqaJySDHJQz6wD7sJRthquVDo0gLVfm3MIUqEFltOO/lJ
yKkXKatYEq4LDXTQyowyPPo2KvKTLPrmI0eWk17PuWmASCq9Xtao7OJhG2bDMnwzLY7jWz0RjIiG
egSLZMEZZzgsjX13wKiuB36rHZjtbA30Fx8pfAELB3kD8Txws0RTYe84SGMCC6+vnbkCGlYDruQK
LOVCG+TYMhW0J9DVSLDuhrJKVi1mfAqcCk15V7QQM0BhsgQzpO2CzCNdRUU6AoM83Zd8lslFkah9
BrgFAc6NEWN9HJ2AM6toppqnc9xLcuRLU4sfApHw4Qa0mQ7gmXo4WNKU8rGNc0KBmea02eZ8DvhT
XM+4UDi7gHg82Dnx226sk/nKx1mTYi0QE6LoNqBUvKpBZM8SDpGDkdhFN84P4Sf0PyEmJIUPMLmg
A7j3kYdRr0eRkeQtibNkFQnluxeegMz24TD3Mq3KrMRdyUQExs7MoRph3ZmGElZiRZHZVnD7Plhq
gXSq4LKiU1jC1iFwsVSWu0uiBDI9uZ6j7wtmfL/DqWILEKiDJlozJoanvHMsVf1tzqhUyK8hJQio
MdpVgPK4DCuNcG5G4ArqN2R2TOZzMOJqrdq6rb8OubuhGW13pTNZXsgMl80gbkAf1pbBNm/qcN+P
ocNN6yZ8SKzVV+WC4ETtAB9PqcPyIKeG7aPEyE2ADl+1IiUUXmwI5osl+QgYjqjul6Qh5z6s7MH7
0R4q+M/f9NjZ8xxE5VGzlu5L0o1vieqyT7qsgSvKOtlvpqrJPpvE2xRJuvP3HHNunzijoG7PUR7u
Gt77q9G9/oyOCmDrLgte6NhDx6iEZ4cMZc9hJMJ9guVCuFWbxMjs5qbcZvHMn+ukhrGbYBm/5HqO
PyGTi90HsQ+2UxWP4GyX4j6ZJRKtmQTPWDUYqAYySHJ9Tkx4pKiZXxVpGux2ygCsF03szcQFwMk+
47s6kzD5LIQ3n8NmQgJAsBQ7NZkOfR8dXRjj+SHkBUfYXU/zFWtst5fM9AeMiMk9mx33K1KJYUWm
wbwp5pIVR+AAg7g4zp/zvATImeR991SGC/hFiIBtS0DDRVZtfGfyfH3ba5p1i7YlhIAh6o+chwvS
C3jb4PqwIUQ6azS0T0tCRgQ66gYTPnGyjUdqnpUO64+o1u5z3Zn5zTmYFBDHo3DMD/o5+d6MAfla
zT55WBKf3FdRgHSdIhu3JZISNuCZmjuPbMxHSLTyYR4nc66bNntQPB82XTgvmwnDM/syB0u6oFW+
jWD82za9pLtGiTKtXJKnqmT4YaDkNhMthy1bRpFmVMq0yfJ6rTRGY/QIVayqaJhmGeGXcubQ4pJp
QWBygHzgnCxPvAnCfeL5sB2KOkkhduldU5X9PhxGigSpMlqHdkHKpQzDNSaFIOX74gfFsS4NgcJN
s0EkK/yv5ejKBrf8AubXukU9uRIYo1hpHrmv1o/jJ0LqeQvUSp3GVSUe6kWw1yDJ2MlhVQOhr+c7
AQ7Z2hvYG6eOWUSC1uSBT06SFTeZuRcYtjsVCG+/MxRsobkO4JJrsvpamKD8VoymBpxgyc8OssQb
xcPcBVElz4DIMcRvVwz9Q6LuwynMdwgJMG/NZIfjsAAVH5Uif0CLv+jn3Q19WIcn5JlkL1kUNi8t
oe3GaC12daEWxD0lzYmIYdktfSB/QOzzPxKr9LZzTQcYUhTR/QiO1ifRGH2opyg7wyKDc2g2+y0Y
du29Y8n3QIfti1V1BZ7+iFkWYP1XFYvnL+XUsws1zJEVHCrL11vNfEDAANDxrEaTss9cE2JMUslv
HS3UpolIcNCZ6O54nIFMgvnC0aZNbSeQQqNB3VPcdrCuZbTE9IKfPuC5jK5OSfbExiK42FyA8kHQ
gUA8d6ngqbPgxO+6ERnoq4xX87aJGfBBKohOvYmT9ZIXcM2MCZyJwPLByCbz8XnEVtXucHYD1d4J
Nz0Rg80KoYfw7sAKqHZYmTscrvL5NHoTYGH0+OyV0TQcBheE1ymU3bbsCN/mJKkOYQ0GC6hiAq4S
LLO+zcdNT1n3GlgM/aySGHzsrrQ44KB24E/j3CALM9f1fPRVD+5lMsNnlSE0PqgKuxmWpX/AtHh5
xXRCs7ERSpcqVOVOhR1BDDNZXkmLISjip+oES1Z5JgPN15p29S4v6x5oENmmecHkeoRp8V1g4dhx
pDdfELsFTGOE8d+bjMk2cP+yMwMi7pC5Ij5z26FuaRIfrgep9RY1An2eMqt3FfbcLc5e/SZaevQc
68XIXdT3HfbSGK11uK9SkSfxksZNkdQrJjvzHVXOTLfwXS5Y+bA8bebBy7Oo4Z1spzpPXWHYtsJu
CG22yLYmsGh0LiUmZBV7LRC7cGyQa3AvEFwKl7ubj8Tn4tjPQ502kxtXc+MRXSJ9/LkEaHu74BoC
LzvVB4Kx2y3+ZUcc+KunOMrIYRxDWA5x5j0gayy7w23E15NT5IQmRoRKReoNTnVDiilcCp2ylRvW
4bzsWIdMZVJruIna9iVpFLaHPmrvAwz4XUvV8H0igSqHOuS/QqoxG5MLt8+TYdgjeMGDsxhVm2XO
wrStbmuwmVi+GposPLcGON4F7+x6Kufwte3n6clUHFAlgahKU4rug1X4nANJb9b8xgddTOwOMxxa
2Pgx3vENcMxwnefd/BXLQ7WJ44h8Dg2yfH2YxxjtqrqNAEe9WbWL7nc26N0zRJHp2NZFsaM5CQII
LdX4AnWsuRowZ2LgY5PhQgbY/MdEmsfcNcW2hhUE5fgcP+pqKIBExcl+Hluyp4qZTZEp3E5VvNib
QHMLFoFwH8t8OFHC+U7rMlmrDl1mwrpxi0Y/2WSygGN95ioNDKH3oA7CAoVxjO498GXzHOeopVdY
uu2mHxTGpbI58qeuSIJN39EYFE/n9kqa6j3m8/jUiwrKQkfcibaYqQO/MO62U9MEt6tH/de8ctUD
xrixQpnqhsnlSq1dLfwXNcj+0gJpeZ6LXLdoytbqMBQUOj1y5jAMNy9wXsfUvCJuuz00MHig5nDq
ODP4gXHFgeUsBhz14oXfRWgq73QdMboOUVcht05N0wYgyOEKira7oERH+qh29A7V2rRHOwg2Z3xw
tm1Bi2dbjPZWJcbYzcBWvE5zUz1hwFwt0PK7iq+ytknWuoawNejapQZUUgR/M4LXAmSb3mSxdxeK
WvVcLEC4MWeAIKWyQwddd4t8xGEBENdWuewyCoFMPxwcfoSsKOKVHXs4kcdBH1sd5a+wSUwfgM/W
SGgDzukYWkRidbmbYP0sWrWp2qA4VXGTP0BJg/jUBeW1I7U4FMSD2ZV5/xjVmToTFK7PObxv+xkp
cBtm6vF7X5Jw13PlT6MrNDTUAo1dE+iHwIbTxzQOwQnGY3mmcs5fK9OaDR+i7jNgsWYzjBE+3xlW
FxxKCqR4LzPodlwUAYYZPbgFa4qYiLeyBVTWxZC5kC3ffV40njh0xuL083WBt1vC1+496gza2yeN
idZX3nj7NOkM4M0kpuOVadBGIz2zHwJM9FUy5dN9i/vpSRouD/988+A/bQn8ro3wX7YY/jc2D8R/
2Tx4GkAyRhvhd+2D26/81j6gv0geQ9ARjMmY0tu4+q/tg0T8AjA/SSRlCBePoEf/rX3AfglJiKJR
AMgUQSq72Wf+1j6ADIuflxIZCDzCEMQ/0T3AM0Fj6e+bB9DGZCTkrbPBWEj/iEZRUdSxEjsNlMWb
nmyMGbaTY8ytkkCWFuWkyg5tSbOHajHdg285dBZNQ2xvge3XgtTo2QXTAHV/FMqskEUAWFqESXNX
WYb5tzw6oEExXJLEoXik9ZhOczwfLAXcscK5/WtcEvVisWG+xVkvccyX6iz6qD+0WYb5BVkBUFl7
SMGAl2+dsPm27tyE0R5YbO4bAuidLcxyD2j6lLYiEg8lxkTRNJUJHEPc6RLHYIxP8QHqDgeO7EuE
1hjO1GNr3aoahNtZJadLCZ/t2og4xPlFQhzKIcZuVIHjLEZ4+SqeB+yjUx27lM4ZW4MCUd/RBSeH
lbYjREoxDRDy4unk55yYNGwAVMPUmYO46ROcbGbGgRmc++8aa+2lna14LhiJT2PYAqphw0CmJfaO
nR6wR65U0RVryAT5p/JWqqQYQBrH9RI0nK9rBFJ+FeMIQRAqR062A0Pxc1COIx9jDH1t172+dUni
rMBocK8S32xi1WfNaoqo3SR2gQdpCHn7BDFn3hnXjN9IXaJBEUE0wMlfb6YyG1PatHStFzKBQhZ3
OwBOw0vHQr8OR429h1Oa1t70676vkKQTUvUwlHkBirtWr7qr3QF/CUBsRZeXekjirwUWRhzEB4Ot
vXLTKURhe583sd3kOLLjfVb0lcaNxtkdu0jZ1RjjlzHsYB6q2p63M9jRAE0drSZTqqlq9vVkFeTB
UQ7rXIbyPtFT+Bgu8P6tRuWx4LcBdqBVK5bg2PMK7fIqANmjBOd7LYEAOS8lgsHbSKEnMHu5tmiT
pLpul1OOaK6jayr9pbOZ/THNALvnwewBbiLLgywVLNYTdes2Kul9OMYTVKqqAICbKYV0obi49hYU
Vh5hRj0WcbfOOA7pjUbFtnLNrDdR0S94B8rqoKmlD5T0FeJrF4P9uw3qXdCH9EuNnPsNDnXokfVh
cRwaYCJq0U93OW3Yk2qRGl9hogWmCBkAsMeJv8oBINYYe+8dMFzzd+TcLOsZg2Sbpl/mC85o+tCr
ZYGCKTiUcii7KxzqgzXGcPpDPJT155qC6OAnSJ9M0tqswr5VJzd5lJLokt3Be2cuOpf81AURTv+I
vG2OAefqPolt95rzsM4wV6X9aRlY/GqZtt+xCdWPgZbu0NXz8uQw0fO1BCtpK0sRpZaC3Liuhgyo
4xYJplHP2Y4g9fWOhTXZeznVuMYTSTCwkfmXgTYAumRN6F8KEvqnLJjLS24Jz1dKVkOMkJqQfCHJ
2Fy7QmDgelL8PsuLad6YYGiBuHW1+hzoNmtTtBHxqbj1fVMc4BKdYoIv346IJ7mg51OCkCxjoMdh
wgDIiNUKvv9gZAqLR1ydPJpduyIMQMUtFc41JIqTfDMN6Eth2qNsDw4CxZtSYX8poqG6YHHCcTJQ
C9+WMsemX1GD9Y7GgV3xyvJoKyrFjqZqCA5gDkeLGK3fO0eq4q0felgz2mTah1moxPbWOxIrngXd
ix91/BzExHYpAtUB60L9zNXRy9wju44CQd9Bag2eFHTaYDuyWj5YbuQDqL/iLYR8DbL07INgAzoz
0sQUSo10CqP201DI5suAxhF8033VuXUE/+ySRiOJzbe5j0t8UpZQ4TPA5qF7anDA22Zj9xCir7dS
jW3eorgZUNVIa56AOWIM6IAECXDwsOTPZoJu3s5M7cLKZetF1LiPPYC/RiJi18QbbJnvaI49Tlll
V6PLs1f0lygwi46aTahZdMAz6T7a8HZ8zFGo53P2rgHwAUAeT3K5elbtUKmhUKpHpDoE9Azt5h4d
mdPSM3PwJXQAoHOLwKxY0IOZKpvHoA+ybVv275FlcqNRjeL8E7wgvveNDLVN5VKWmMZwZKtxB20R
4zI9BLrq9jPW98cmWqITZlAfgTSmG8Dx4zvStGqVmIptS2gjdrVo1I5rbaPgPMSB3+H2yc+mFVjw
Gqi40Nvbzu6yRSK7hix+usLZ8oXVXbZmmHba1JIU28g4sw88Dqudbb+B70xX6MbFO6a6adcBvHNe
YK3Zz10EnmecI0OrWKZt1hqY2ZjAp1eN+Z0kvN5jaGapcEqghx6SQ7t0+3qeUzc3L0uc3SP0Egy2
orpjuDHmGQS+uqrvkoV8or6+j9rpXmEneCQQ9lI8MAaqyqq/K6nfZ4O7ryEIHnKZgywJSpRP7oYh
34+e3/sAcWQWcPIYytO2EP1JVe2Zdyw/keI2lImtOo3w4jdBgelw2VZp2wU7ANbUaRLZNY+6H00+
Xdu4PIg486uRzH5dg4oOLfQOWu0uFhX50vQ+SCsI8Ku4CQykFLzVqyLUXfQStzVGv3DKmW90mWJE
cdGT5nUs0D5F6W8rv6sji2xnh3gwRALNYbgralCt8OleBEUzcaEzNjKSF+sEASWw98pmwVE56M2p
EBRtouRn/wMSN6IAu4GET15wXe44CKLmEBOjSco8pLOxJFandT27Z18LGAywqG8WYgdImjEimNJC
YzoPWHnDtxw6794DsQjjbVFln6qfLRzAe+pXCJLodwVtJu+r1mGIDzdgu5FNiel9au2Kijn/kBq2
i9UoQnI3zpABKizg17zMFpD849o9IvUmOE+myNpVIn1yTMoehJFbLwpbeHlX6za5TNAePpdlS3/4
3In9cGtkRR0df3Qa4SBQZcTNcICeVyuEQ/tLCHntbmkesSHqk0Ef6SBrWMqwx7Zk09z6aBVv9VHb
AXmhmOJd7vD367cuWgJE7jSsYOuI0AKT/DXqN/Q8DhEN5DOkuPKBjqZ7srd+Hv3Z2usbNx0yJRt0
T3P66FSS63WRQPpKp6W016hKJrPtwgn91tb17X0bU/GktA8QLDBRDS1lHsontUgZr3Irpi3cofpM
UFC8i4lLtYWqm526W88ytzMQ72EyfoE3MQi34tbi5EVmD0F163smLMqvNzU3esMkMxbrOW6S/fCz
X7oYEVx4Gy6b5Gc/FbWSQRQhmqxxLeoLNDaQSOqfXVjBvV8zUO0C5Z/R06+2+a1tO94auNiyinvC
5uhsFUMXB76T6LkY9Qhf6dSfeZ13SA/tB3ZWgscfUVQE2do2QX5u8RnDNM8cH/qgtiF0qahPEQis
tmh2Z/f21ns2oyn3yqCvsqoiCkiauXkWWIni8GfruqgneZY6yV+njqJTjD+LBeXW715U4wENR3n3
nN364YuLMANw65Fj3V2+yVvfXOgsvMpWdJAHCngpb/31EplsPxDS4I5QcdB+z+yQH0tJp8OgErkO
TKvvUI0MH8ZYQOS7Zp7vdNGYQ3Fr6ffgYN6hNmCIrGxrveqtWA5x300fSdOOnw0Ovbvhp0tAIkf1
Osp4rlYRAznTw8azosPk0gYhGX5lejrv0YinR4akwIP2AP7SnNZbEgdsE918CqIqcE5SCYo9iFZk
094cDfbmbehvLgfc0uZoXRWdYPSp3qQtYjQAu/E6Br1X67iMq0NdIJ2yuTko2M1L4bOkSO3NX9Hr
JTyWN88FZDa77fFBQ6bLNH3WdioO46zIvkNvJ9XNlF/jYk52aG2igEpEd/GjGg94Gz2etcHzuPk/
mnGx7w1Ky+dZ9zLtykI6KCG8OfcY+fnkHC9elpujZPqruaQd4EL5q+MEikt8c6FAQeq2yKvsMdid
sGOoBsxd8BHlQpBjUyxacUdIAKiGCLrojmZF3K7dze5SoUua7+xPF0yBmJNX3LjmHXojRGRyM8ws
LvB3vcFVYxoWsTaMAO+CWeoDC3K7zk2uvrtQzBdCkz67i3GoBMHDm8dgsMGxgnkopQhYvxoce/Zt
t/QbtO74jlV+smmR3SpnH6OmKrpoE1ObHLo4g7WXLPxpkQsGtv9PBun9Tw/lzXb4r79JDf/goby+
d+9qePe/l0HwK7/JIPEvsACwmEsiOIyRN87rby7K6BcWhwzyCENTWsrbYOmvLsqAyF8iCNwxpNuY
MYrF4m86CC7jL7A+UgElROK/DMyo357e/8BH+fvhAobwMjwUHJQxHJSE0j+OgvoK1fnEFHIrVI0w
jGhYRUUYrQFDkP/UQMs//KWf4L6/GzgwU1DMAoQagCTzC2oapIKR5JFibuLvLsCvr/DvnaEx/b22
w/Be3wyokQgjYOUxQfyHCdqscTaQDkAJ7YcbQh+0/GA9YcXrNkVT3i5oS8mGATv6Lgq0NVPM2xpw
zb0Fl6GcBe/efVV3ajuERtJVncAAs2Fg5fVpM8g2S3UxCpj+jEH0Bksy7FxQ35M9hcI6n4Jx8fU2
sX6Bv3FuiTnnJWRnRJHwEYd07d206/Olx0AvJixgaxrb0azUCNMojAIYPtwHVa/J1mexQg86GyN+
RzrPyq2ZK8Y2I9eawCY2IHqnm6EvHCpmCAiAUI/5forGiWGOI+iabVx2eLKmb93wtLhhtmub8Lm6
w3kMOb9QuNl8WIrOL1vhkTyzsQNONQfdBPUPP8VxvZ6MK/pU5dE4wCQgQ4dEp0J4dJEmZdKyhvfq
ER5F0qO3YXnylXeiazcU6XbzLvt/3J3Zkp1KtmV/KLkGuIPDK+w2OkUfUrxgoY7W6fuvr7GVWVnS
lkxh5z7WSx6zPJlCbMB9+Vpzjqk8Dnx2nwGjJ65hThnJl2ZJWqKBDKe8SDIxk/U91/W4YW+rjM+l
X0zFTozjEO1hA3jlPnK8FPyIdkV53w38nW6pQ4QVkJlmfnXLqnJ3wziOy7YeRVKHiUY3cOVaxOhS
Y2tnuEjMNkKrxiRM7cpcD2z2US4n9rdadWjmvVuz1yS5tXW0VexlJj5oqjhk/NJI9tHs+8seDCar
vkfqlYuvbBmoNCqZb0YvMWA1s6vce97KQLBYJMOZxJmi6sJKe/fVL+Kx2SexGIZrz8vp1bSEuGRh
6XrZ9ES3oaUwTPOKosDNoz4Eu0rdGUMIGY68q6bxmnWeYCiZqeQC0R36KUScq3Hn0q3s7w1sf82l
mS0WOiJqXXmpaO+Ux3yl8UWKluHqC6loM10Wi6HLWwcJxHTdMkoddzGdIlpJEZF8gZ+SJsXEwc0J
RDRhDpXMrvyA2Ium27VD23xXq7Tyq3jkH4ch17CGOD25ejvHMslQvq39vBFWpWfOrobBoazSTLa6
tXBgBgivOThF7qFxbryQtinwT63EMSsLdwipEnC6w2Ohj9CponhE07U+VpSSH6FBMCV0siVtA5mn
raIzNnd673WNnPhqFKhpH7UEmogE6W6Umgl1ZYUrmSEWHcaAfAmXiafHAGRHAdB8Z0wpLLC4S074
er3CmtVkruehZxZrcsEZT5mP0Op84xK5c8y+OrtLciPy2rQeMlnrKDShuizUgfng8sevExl9ncOI
SxVDmpHgFht0SMeVoaC5jMC2nZZoCeyyaxROVTpdgyQl+J1EVsfYuT3l78ZvDfRCaTOb9cPU9iPO
HMuskuOALoQ1wPIqIzTmVjGPJ2HPCRzlJAuWZLe3UETIbL41+thAUDn1ut53mc2pqqzk5PdhO1M0
qudMwZhbbwuzyxbCurQtpPe97BbhocB0iAu/VYm9LMO1iVKPBqNIXNkeh0TYztQgbwFksqEVjN03
9puh2yJh9Il0MfOVjO3WieRtj82UENe6Tj+YNU8Zb04V3/dlxOTfnuW0q5QFQDjXEjGJKVpTkO02
ITpOlFV9K+vOT4FYpllPqnkmbTqKE2q/dfWazTwx4bxq7dn3wuGHfHo8UkbL6qjaYfrWL3aqj1FZ
YmLyk9n/0g/GgEbfdGukTkqQsdVYbvpID2Mudgtj1zJASLTI3dqnmJ+gY30sAdjcWK0z3Bsmaa5B
RuIh+UkIMsM8YlwRUvPy6a1SrvFtihwYDZdfROVLRTSV2MSVZgqWmkU7bAkWbdJLuc4LqXJ97ImN
HCUkTzzN5Jp5IGPrbZOp0ghK/rDmgtcx/2rrqvlOAEp5klwAhMSk65Xi1qpwEC8fzBhIEdV0uzQh
KxtrtVuOjnvIjB75izdxbN2kGYPtS4DQ410TN219EFnWe1T2dZF3SG+FhVzOj0eU1v24Hkqn9F8y
P2vJOqp1vVCMr5lPzLyhH3kUxbGgh+/ejB56sYdRz4u5XXXNjNchDLQPGN2AwYa1myJa6O21JrQS
L3HITBHGQ1ToxNtqTs/lxsqLyL2wsC8PMMyK8i1uk/iqZbq9d1KRfI78enztEtCBQTTomSSvNkMS
uzPshPMFe1777BvI1RCFR104JLGFSgeMcBNmXlS3G1XqYt4oE11CYJrUMTu1pv56mj2v/m5Bht3u
xiV1bpk0ZXT+x6H1gj6JGKl7bceRoK/c5ZCr0naRn2fO+kb/AZlkMtn86Zrx1Iuq6ZJgobCU3MvB
U9UOx3Xdb+mUTi4KE7O6adHr25sa7Xa+ydn1mNCMDh3TtuUlIpbVkyhTKgVcAPgS0r21jh29SWW9
2EfPSdeZIEY9kb9XzHQcKVxc76SIHLF648ZIg6V39EI33FwXdB3DOjP7Z9bBOTkzODKwGF7TDpsu
acq00G81+vKNRozq7M2hE4SUr2PRHtIxyqLTDa/p1ZQkRbOd1bSal4WvUM6SZDbQajA7v+6DuZpW
dWdbi+Uf61ZPnHH1qhHsOdr3y9eyMmvj2mDbAJ+WdEb2UYikdDZojL35+l+LIZ0lsi06wo2d8dak
GTm+m76zBLmDVMJIWAajJSw0Ay4WZCYf64bKY8wv/hXlE8+y1ijWU7OebhCu+R9mJ7eyFzJVl3j/
rxyxGLKANtlmvlVZULtarOxLskRGMPH3JxqxyUT/jkfWOquSPVIBTZ/kNrYNjrnU6r/a1Hzfaboq
97PtmopwWurhoLTtfWJZ8gNt19dFNtxYsrgsqwLJaUPRMp6KkCWZ9oTYMH83ZzQADUO0v9e6f/h7
WaalsFopX/GGnyx7P9XUEkWQZcgs3+a0S27qwXRudW7N22GK2+Dvl/qVFeP++yewGQkIx2SHODem
jvS2UpmlqGGovT+M6Xqattf5tZB06MpqYXNM2//kUP3HG/fLceW/hrtzb97/n+N1XqOffv/fzpXP
38pv6/CtePv5YPnj//N/D5b+/0A0d0zlOr5v2Riz/3uwVOJ/8Iww2PYc5t6cO3lr/nOwtOz/IQYO
554FWM/hY/vvsdLkMKqYvHMYPXn+fEmezf/6WOk4roMKxT/hm0zfEurcJD9oiRqwH52wR/lyclz0
V6wj01elkvQdV/avtlQuhW3E4dCnPCml8M+pJ5kdlTqK6J4kcx99NPI4pgc3ju07dv9fPzWHQEb2
XSX4jTh8I1rA8/jzpzbWCH+LFbmfNFgp8Np606dGzuWwhVe5vv70sP9whj1BHn5SJ3AxKi8O5ObJ
5Oi7P9Iwf/qusbB2MTNvEXbUU3dx7dzU2tzPVNVIwpewN9jXsel9+vtVf79Fz+FDZ6sk0Muxxenf
/3TVsaQmpq/ohCmGhqOinT6xVjv9Q5IgR/77tU7G3vM7dD3XY12RHNfP9Rd2M3YdwxpcGjaqeqID
uyBdVHJr0AANce6M77wlf7w3H5eGC66da54Zje2KImQWCrOBH5PckXAQxopgE7K+xdlffP373f3p
aso0XdZLGgAo9379JbGGLYWseH5VaiO366ca3Zyqp+lLq4bl298vxpf+20+pCEEnDFPSz/YR4fz8
2MpR+d5gZ1AzjeIzU9KNZxvZFkdkEjAFBSqTdkWAtqYKZO2881X8uiucvgrfRj7DcsOq4qpzBn/f
lu4IjEaE1hDp5JIzJrPFyldOCr5y8IYtqcJRt3OnImWp+2+f7Q+fyG8vEG+Oz+rnnlo8rFhnWx/1
llkPg+2FGY2PXUH3PGQwJjkS1t7OowDc/v16vz1Sz8TULE2+ENdB+nh6Cj99HKQmxHVDKBdsUruo
8HrYOg1V61jfONsg5/371X77XU9xFeL0RH3pCuf8d0WGx1EuY7Vp+qy7Y2RrbQB0JleJ7yAvKXO1
MUvq5b9f9PdbZLtgabNt53Tx85V0Am6fDFiMQ2X6zgarpMRak3VXHZkY71RUv18Krt+pH+oI35JC
nRE73NlgDG7x+eMhj8VlppmC7We0yUXQOxHM2X92Z74peXwIxxiZeZIF9deH16804rKkJzMAWy+5
GJmYHuo5hU2zkur5z67F0s2tSXgmfPr8Rme3NtRe4zQen4Tf6+KJSW7l7aMew8xTWjsyf+dq5y8K
d4b7SXjKci2HreLs4x97izGcqkj7yVqx6ceufqYm1/ddJO1LpcvsYTJy8+mf3SIXdbD1kAZOmUAj
+uzbc9TIgj3ydo44u3dZScOuq83makSj884Cc/6i/LiUR9Xp4fWn/D5bt6u1IQCCwjcskN7AeTSj
rcZ2fOslVbv7X9wVxAMgBS7dY+9s0R4lqe0ORW5o2JA9UuWSc55H07oicrD18e8XO1++TvdFO03w
8GyQWOccJp36aFMqEyhfmuA3qqSDIM1eE7yuUr4Z3uS/86Kcl0k/Loi2W3JUPRUwZ59AWxFhrWsp
QuwNskGlZaiJMXUTWdu/39l57cKFvBOageXZ4bBw/sSGqIOP1BSKdkWZX2Te0BLrmBpjPrz0VhJH
VzmEdAS8eHrXGb02+vR3bvUP74wHDsK0FSJPquCzB2m2zVy09CBDB3s9wessCLcVztk3ubTvpSr8
6VrM4Dy6ZsI2vfOfNWqJJ5kHVONunXoQ15M3TST6FrmP9U581R++dE/yiwLl8D1KfvHrGrbGaT4X
DHPCjAe5tekvbY2sil/LoYhfa20x1LO9/j0KqXX6sX4u1HicaHSpjFCjn4r5s2+9dGWkZhuKPV2I
9QpPmPGKode8q1nedyjWq3Bx25OC0GYqOtTZdcpifsjXIsEYCkXkn6/kp3mZsj2L6sP5ESf80zbM
V8mOUpmS7uaq+o1pRpQAU5NG1mbB25698yr99pmyRVmn2RUAFMFM6ezu40EWLKeNEzq5FyHAX/32
jTSN/L72iZWjJ6XeWe/OLsjC4/iObSvU0ULylZ5dkPEDrsAhpphDT/RhMirItrkRbVx7sT8LbJTv
hDecvb+/Xe+srHFGD1pzZYtwxTdFQL0qmoHBSFIeul68lwj6a6XKLiVBGtmKKoq5Jh2Vs4t1icCD
JhIjBMRuXuNd646YUNK9McUlNh0GY1VhuB+kq/1NCrbpnZXp1y/odHnmrxgHOXU4J/H36d//9O7Q
dmuWtkALAr8BEVtu4WnFKo2tOvQXd76r+KjopnoGqse/r4m/Lr6nK9t8Pqfjowc5wjzndeeAERMP
U8SmJhsi2qyLRbr8KCbvvaXv18X3x4VoA1Gj8v4oQXH86y0aa1k7SR8RcZlMT4Zbfkxi+dqpMgm7
0slD2aO0Kz11+49vD9quhzNdIEzm6f561brH2zjZNiIbe066GzVFBnlRY9bmx79f6PcneCrgaGvQ
xOAbOYGHfnmCU1HJAv96aMKPMDZOgcjEaV0Rs0X7aQclYYacI81FPvzjC3MidoVLM4NxvHX26hQ6
T6dlwvJk+RzNOWnNg9hWhiILcca74m6V1xknmGfvu49/v/SvK8K/3x3hKE5Z/MBklZ490mUtkJSl
foxeuJjvcPeJdleZHSIeOFPpTUyi0ztrwu9XhOHEGcfmhumpOGePc5mnumKAXGw8OSJXRLSrog1j
PwAUKzGKL0YeNevF3+/yx0r6//aZ023SkgIldToWAJs6v82aybpgDqE3ftPk4sgn3Cb7ZbBwz/mJ
O5WbrLfGTyZUpDhkdAzbAA2rn/iHxI4hl/c11rgP8ap1Hmq79aodV0nGo45r8WqPxbp+XadaV2RU
4AMl0mJKoit7cKthFzOtKDcCvXl22ZS6ajewBsQ7T/HXdfbft0ctxHfp8nnSS/r1zc3GpU9bZojk
Pvir2HhMpKxNRWn7ysC3fOcz+cPFLHSsbFkWh1VU2r9ebG3bRSaeLDbw3UkgMDgMVzzTvY46sf37
c/vDpdinWNMc+h3IVc6+yCJj4iiKRG8sLCfgE/RSPdZZ3YXMrbrd36/1g1x99o6cTh2sAD+udn7u
WCDdpin4ro2ZzS5gr8a6XMyccYfbmxdOMpsPXkbZN6x2uu272v1yMq9sMfj8s6DSH09TKNYDW9js
ZNa5asbqoJvVgmGtP5c5PhBEFf6QI1jwy/zp7zfN4fv33YPjDxpGPn/h84+z7xGfq2dMnY0Pxszy
AhZHFyXgA/SKaXtK9bOfTfayg2iQqV2rB0R8gxrzj4MmHe0mX6s7Hef9K144Qxynlf8k3nPM3tJa
FCQAmQ2BiYkkzu8irUE2bOzG6T4RsGzXYWeSpvshmuxsvMyFwiglONDyAXqqH59M+I1RaPRen25F
NonlIqP1U+5cPLQZ21vjO4/10l+uq2iSve4QXR+TnPA5zQLajFxvXlfrYoXvWF/gCYjmC+WvYMGW
vB7qbcfMjIFWba74nVVXf1lK6IpV4Q2hbec9CIGc+ivUq2CqZhq6FTtm5s2w63LSu/ECdQ3zeRdl
CsoTDFsbklo8Zta4UMw9eMdYXy0ytsv92rkaI6PRDXgyq3Y0Nr6qnUcAI8n0xTQchPY56oDoAtCA
P+5OjfR1U0u7Xa9OGkMXZ5TP4bsedItdomVmf9BYySbysOUMgbag3bJlTfFF2HN7OuhqhqKXQ2+l
ECQ9KoKjyRm6vpwd69RUYoWnBxsjJw1qMzHTra4V4btTZ/U6UM0o9EZJqGGbhYSNj8PkFx7QaCwc
267DVBYHsZsY7afCkP53ijo3+bRYpTJvUh2P5YPfkMmDsfVQWoZpXYguJpZPY4OSx9JnpbyGIBU7
m0mJTIT4PVQZljGbeVizjpCgHI3wkMSQOW7gt0WfPMOhKImfkiTwPY69Z+PaIiPYvzFK2E1HhdDH
3Ui29fjNMYfy0asbL4KvxCKO+wYh7MAjBkLd41K57ivDeY1rA5d1N0pn2svcKk7eh4YSJo1jd9nY
9lo8LlCZkDgnfHWYsJtierL8nr9v7Nvpctk5eQ2KDrHRg2GtWXtcI2PEqac8YT9yZIVfHlQTcp8b
DhnauEQDt3ibkuP609R0trmBDgNztIlHh3FoY+smtFEd4E4q8A8dTRtH6dzU+aNTpNLcDhhebhtY
KTdzMuZRIDS60dBJquTJFVGPpGbE7ZjsUkgBS9Cvy/KQsU+dmGcyf1k5gZWHmbPHeMAif3Ktt3k8
BT6SnIeUjK0uzFlmMY0PaR/Gtkxr5HNKXkvVtMlD3a5Gf4xNcA3bNFsaZ6+QUTWIvJD3bvo5jsHh
NsLE2g39xD1mDb/LDoh7VvxIenbDijfQCWEaYIJzilp/JGUD6UU/2Sb2gQkr53e4VC2ABqUrErE7
sUTTrhXUPXdVzxk8pDEFKE79B2Xxb7DF0pYZ8wNAZca17q36iX5H9sUsa32bwKXfwtFx8CQ5E2AV
M5XuQ409/Zts1qTcLkll3aURAr09cnlAsTgRPR3gwDLfWrvzcvp4I6r7SE7jdcJByg1sc03vmxPL
pNbFSWTruPUNSnyiY6zOGzEirlnX4ReJVt7qqvI/S3dQ3ZWgMyi2ZTaeVgyUnE/mlGT+LlvsAdlR
JDv7YqzVklyVnTX2X+VgQUOE5oQrsYid9qtLV7beesmA/gw/m01j1poR1BfOOCygmXC0BJ3B/C5o
TiC9jTV7EI+SdpLNfuG8bd53P2A4fZz44GJLZDAB5o1Z7vgTGx1aU1M/tWmkfbSLjQtjAun9J31C
9CwnWI8ewfZ0Rmp8WrVdGDsDz/mX2FtI7W6qUpHM9AMNlLN3uggL+Sxk2eJatUedN2GBtv+EJ/Qh
ECk91E8qc4bv2AXm4dY2J6cDVe+W9qkZBmczt3r/K9FfFoTDegRG55MLt97xGlbNnbMCjdmKiu8y
37J/oyQFmpTdOhpVP3+ZQjnjZ1EKv6YEi80vay3NW4YSJ77M4i7N/aB7Rz40q13obWwlQl00aCv9
C1f0kleVrgrf4rKoMugic+62I6i7BU2KXF56v5+GfTsv/J08MLsd+ppGKiRr3fKG2yRpt2Zas6ha
cxc/lm2jvyQGYI4AlaHfhoXo7duY3Ww6Vo6BAVTFJ4cfilGwQtkYV7tBeKcYdOqt29UgbycUaW2N
xzmZYN0rTCTXI8HfmNJJ8DxihkpAaXluROC8S4bdU85/FW/61u0k2dEr9oNZt5lxGFIwUREKPieQ
K0KTTZF6+bBNLDGrS903ybJfYZrtB7bni2XoqHmJDTCzS/BChn1hsZdjXo0hhzDKUmP6YtWNb39I
pm58wC1WfatqAt7wXvXd7TK6tccFkL/Pdt0/qqZbh++OTckcLP4onmdcmGTE8ZdBlGr3WPUvWs+p
rJ3KBx8vV5W28Y3ohsr9gH5xWY+ayRCQbd+fjWAxlNEKnoyIQVvGQ2wDn7H6atdpy51utF5UfZ30
cddBnEYHGmoN+DVsJuXksAVEY92kU5zpLkQfW3VXsXnyKkeG55GNuSinIgx3rIe3nHTDD3ThODj3
qYXFNB/TJ8TxxX0qR+eurtHh67AHqrE4+BmHbA0XHQsLysOMyfUydWtl3Kw2atKgizFFXRhVOrQH
2bUdTzWiSxgU0yDjW00I9oTyJa/yBdpUTuSc9HEFwpqbcusOPb0fH2uO9dF9uiwuPgSaJh+VOdYT
bRuU/hu4m1N6v6AHJWpNmPdJqoZvsajMEdFkNsnpmX81F6RoDNAsZE3WyHcvzjFpmhkLLlASFo7D
BDMdv3O3SqIf2I55mtImECWJO7haCkR8MKnUTsMiq0pv6yiqoQtDrKvam2l34v41g3RuygVNcGBw
ek9CkIvwaGXZmy96EqI+oWFYsnx6QdWL71RivTJM0LcVECmy/6BrrtgToBqZsZHvTLfz8IpnLegM
YY/xsO0iTT7O3I0O7KFRJx9M11/9R+yqU1psjZHOdt0A7JGF6ddPy4DBGWKUj5asKt2bipUpQJT5
zU5gXhhznm8Ae1RooZNb1EWkZPrubkwwntUzVno3K0KYXCf8ZcWHiVo9IIzmIiuSJ7zKx0rYCASL
mPwuE18cJvxpMndgnK4Sp2dTblhRiBfD5jRE7VbLYkss2Q73O1+mk4gdKoWD7ZUdJWNeAnh0LjHN
vFBayyDv5AtYVEBC9XzbYAYNWMIOblfeVEb8TQFz20YZvfy2XO6nys3DUY2vc5SheM2QKqURsrfR
ZvmKjcuuq6H0RdO2Mr0bBL5roNOROsGMD5HD1u6NO6nai86NjktuXZtrczep8nldxkvbqZ2wq9p7
f2Rrx0F5leflsz8TW5sn+TUTvCfVR7clp+D9IKK3ZowfO2bAVKnOi2MuLcLA9KKK52+OU9yjmPtQ
x/ptyNK91i5xBqP8OpXzp6Uc2i28dxjqnnUxIj+w3XKfLetXeu57CaZt11vtJh3sKGCPiIOFjTN0
5/ToTN3bapifeUX6DXU2qqkydYIyYc9U1ThcklPyEHfQejhQfAM7f2FDTd77UWKdFtA0SH0LNUBi
vPaV9SY7C5amFPj5q+9x6z3jhbtmnsb/LLbJNzph3egMXHQFWIMVxG7icLwesyc6JHwgdBGCyTMP
VqTfinE+jDH5pna7owh6xZO+ZWW9JuD7SKmaI/zrlsA1GCVDenP3cHYfszWfXvrFgym6QOBnEJRu
iso1Q5dt5GHJDYm71v5SqP7DpGN1yNHNhpEtdn0RXRc2+tOI73zuCYNtdi7xjYuJNBk6C0vL7DOh
F0S5wDczn3BbxUnYRjZnKggIELKKqlnLEHgAZT8A4l3Nc5sxVvmhi7PzrXaAuFIw+VQ4bXPwpHGb
t0CUBUTtLdJa0KbsAbR0e3xUyXxk4BoYuX20ou4qqvp9nXWbQcRbXryb2tDXS2Hsi8rZU5XsawOh
fjaMj5Mrb0Wq78ppnYJOzvxJHv4s92pu1IWujT3KBsBd9oeujEgSbUxvw0t8o8tTbWeQn7m+WsV6
aVjeZ9OMvzPixQVWXFf1+tgBjmEq9IHEHFDHqOMpOqUVbTxi3Kbc/D6v3tUy51gyBGNTao81iJOM
uS0Rm53dXxZVcmjZpSiJdwCCHp2qvZpOoubG+ByN4lqUaRqsUXphNQgFKz4Pj0XUn2acrUxlNyjZ
QS2B3V+L3WomYyAHGFMxO0MP05EKst3b8A6xTR4FgIoeEhQOu6cRBk8eAZKk3iJYLytfGqu5h5FY
AEnEoapmUv70PrXUlkHGNSflQ21b19pxH0yopa3RXk4V1UouPhWZf92tzWHs4d6W+WGarEuhu4PT
EkprmxmOZQiSdXL0m3kfy3FTCbUdu/nGz4rLpYHHCnyHc4E+4iFLAhMtsEqXENpXGvaaTKHJO9ow
Phpo2CeGDidXrAIuCk8YXqDoQDM18caVfIHt9EB047PtWBg0o5fENsIkWzaEGX0ylo60BjcNtBm9
CdAYsV+ESUUolllcTTCRY9PbDb0NXDgmPaScNvZY3uEyN4Kmkxe+1R7iZd2jaDh6Q3U5uMg+25a6
hGlWyTodX5hq+Va07q09YsFzVkJRrdn5TP16S8GahJV2bzPDIptWg/lFlYr4uA1sEd97CaPFvrlB
IzLedQmff8Dhrg9nELVbDMlq2zlk1466uMqmiXpXyiuzWl6rPL6wigGXXG5cTn2M2bDAJ9KXCDvQ
uOILSO/HnkYrA6yrGaBfjNwLkpCgwRLXbAuItbFJGUGhumOjyqMhWcFKSDDBLOhDSLO7NsvKDwAh
NptSmk89lgisFkMXFr4hd5VjpnbYsBNd6dqtMD1r0b/UADBY1C6kn5+KaHovgve1+bzwDvImzw+L
bB7hKKxPyO/r62zIt2OZfiri9H4uVr0BY0ILjnbUTbuSCTkScflYrkNOHEVZvdS+Wq6swdkPI8+o
YFUhUGZA8OodxJA3zqemXDtnX3SW4X2McyONP3Dgk/oeiuYy8R7aFid2gMvjM0Kk6ATE9Nu5+J6k
sz1/gUcsKIUynWVfYLkAwDcGqxGXk04j/5PnVf1V26AQ3hqeH4lDN8Zkf1ijsgMVY1Hax323lGB0
0LtwOhkc9y2L6ty+Tejp1FejYUf5jYaok9xa+HmyTewMugim1B0tcoFLUNelETWfXJPw3YpXtj70
gpQ9GCpl2W6qnh/qxpcLSBjmztSDOqkBZ6dyqssAb/kCSRT0WBxAxlIU72I09J5RQHUiSQLIsJou
mzbYphus4UM1G5+V13fEoog2MrZm1DYZhWO6lLdttJyOabpYn8pVs9jkPgPbMvTN0jiKypAXKzG+
2Se0Z7p6ceYYB7BBi/XVk7088PONYC2BCn2ql5E1V7dRhluBBQGSeXvX+2DTV01UxkbTceUT9niS
gcRJcHOKf893Quv50qY/PGwSb/VqsKT4P600boH3mB/pTZTPPXLufaNh8XhdXxwpcdTb6M/2B/6A
7lAXsf2WEUByo6JsfaC85ESQIj7Z0C7Hlr645TMqApoWQwYpVuJETkBOQxDW3dtgFdGCHH6U5Kb4
ZbqQMSbyN7sCObeBYtbB1OVAdgpBM3CypBHHYf7ylGbDJ1sh0F8zuw0K3lp/AzcVll5XS+AkWGOs
j4nlllfNgNOl1QmYw0a4+xhi4WNDRf/aSexR/Ez47I/rrPoiMC2jvowFMVSnPIhQTWPyKUfMHqz4
gKHOQQvYITpJv3OKHsI4dSE9oe25ixbaq6Ec/eZYlWO+cuPAPJkbAmoa2q66SUohnjvZfDRhChVh
0yX55xG0Umg1trWJXOKNKJ3TpzRG03RdYBeMtlYrnWCh/Xr6yZQf5p3G1iMzmB9FK/vrDNoF1KDa
SnYSqGoTasNL4JznEfp9qyusI3RmcT1NVfIQRYVxH3li/l4PNkHbTFuJh+djBuvoeBvwdNZT7/Zf
FuVR6hAmVhcXcOiqoD2lcE/WtqF0BeF8ULFxi8bsOdcJAPSxvOWAcF9wbBJ9x8LlkS+0WHg4yi3a
rJfO9b9Yo2Mf19jdDlRBc5Jcpbl1A/oTogsU5XZ1tpw6vsh+fULi9iCwVYRROrobvGxXXbqwF8Qv
Jhj7cOLNfYBLtAEMChxz3FrE/EFhIhsA5udgZndpPB0alHc7NhXIRqX63MLvC7HC3btKP0e1y1fg
kSFC8liAgWbb1C3InEKogPBbI1CLRdvSFvWNEcWssZDhLn29gEAxbyWEZLPQh3zovxudvJEGhvQ2
f6ErxNEtay+d1iHqiGjUMfPnB9VhxKKb5tFW6XlgwmnCLu6+44bZJqMmm3i+zDM4QFF2m5w247Uc
7LBMagKRlmo3Nu2zGxmHpmmL7ZpHoVDNs3Azio/5yl7p3jO3vWyy+uuqYdbiKfpQKNUHapqpenjl
AoCzd8bELZblBer87/T1cAauO3AodWAn8xxMef6UyRLalWs1hE5XxbWzrlFQJ/0aGkjxgqJXZByj
eBVFd4e3LfTo5l/yPdj71q75uwPTjhzzmlsfOW3Z6sGavsxTEWa4M1xN55r+TZBr+redOfmHVWGE
dFWBFWeo5yApqut07tChOG0Dphmao+fKnRDNfRPLy5ik9SorruD1hZ2jQf4uT0s+30ECe6jS+gnx
1QEe99dTS6iLcsbkEIzt7IQ0qOJDYWLRc+UFgJ1nx48eITzGp6/l2qy8D6XqbhiGXoEkhW3WRvuU
xK6gGcmlWocePywl4+j60RZOErcPt2h/gtaFSL4YWvf5IfPMUEXWEOhI3dt8NJ27vhV5G85Vu9cY
Ves2uxJEDFtOdpN2HMO9ur1GCu4HaUE4X7dIDMFj/So64MiRu9wl88myX8i9NdH0pdpi9OhQ+pnl
a9zwlsaGdW/L+dsJx2SV9m1r6kf2tZeWk0SlwTk5kf3MMgE8WDzkoisDmPjXo1vdDK712Cfjl8jz
XiKiXYYkAurVuRdtSbdTeUwxq/aYY+kqPJGFTbH8H+7OZDdyZN3vryJ4c23gssB5MGADnXNKSs2q
KtWGSElZnOeZF34ar7zwzm9wXsw/pkp9lCmdUlcrgW5bu2qpg2QwGPEN/+EzJQZM+DxEpvwY6ekw
9m9BZ3wx84HT6CKLlUMDGrm93o8DClHzmKxLmeSuRpaaGEMfwjSRIqehg1s38ZXe+Ldxkc7rQlpk
YnKS2+2lTal2BCGPsmwQdJM6JEnOSHNQ+U1HNMy0VVkIt4JGHwvygjCCjQnsjZw45EZDdCHc7E4e
dO5bI7pSQ45orxduvdxe4dijUIslJqdygF/JI8LFRYbSnmyMPRBtLuLqhtrchKH5lR7FJBD1Ra9h
6I7cW08KJrjyClMSmtcPYssKd9cyyZGtxss+jeZsdJeAB04QB+KMBrbZWrctBiV1bqK/2o9qi2C6
h3OGjZhAsOo0gBF1dSQbwQSF9dPY92ZZEK2iwsagpVNOIW0t2qajW5fOTOW2tGHOoTyhEgmaSXbb
Kij8sOZjnKtrbURz252gLnFO9TI9A/ewwYQNlQnVW2hNMg10dQ76/jLTIoRXqxOi6c+0feh9r+EH
TkAhkaQEVAghlKYPGbrgpiJeigiz6BmlLJGNPAihRofNRGhrYJrXfYMJQnQp6fK4ao1RhfzG8I2l
XbMwtPZ7GFw7XocnwbmCapTV2mPPEj/bYoDoancqN9mKfVzLBUSrfNI4fyGIqxYhCgqwqgOT1b2h
jzLKBFzoMv80j525EJcXTfHVaC7M5kvWdqeKBQk6uERW9aZp0PRC+8OIqUjRGxwO+xvBg/frXbGd
goLi6FbcY61pTgLRPnZq1AYDe5GRekkG6nU1wRrOF4uepobYekj0mXOasNdIIVFeclMoeRpZL68O
O468ug59dUaOPio89MU9cRJTbpIN/wpo0pT63rHcYhYpJ+daEp6F6PMIovA11ftjqSgp88ytrJkr
6VzQcCIJnUWkleeK+CBkJ3LV4Jw3D6321PKaSVt0Azl5kujXQUEIJrifXVxKaW4Ap4iXOiT6vl2n
PZZVgk5fXiVK6xa1RHHEra4gXZ+3gThHn+cMIMSMyPHEsZ1VhhRQbmcLLyjQI3bmLqGi78RTvyZJ
FrQzX5PYErWxHWJHU2nTNLcntWRyrjfHdLrmfkG4nbFc3CZBcDoTTnUEJY3EQ3DQjY97+TTqctR2
aDgOdVBJ6GdaWyKpraJSElyinT3HYlaaKnJqjNEoq2eYSKmXdR5ox4WKE2tvfdXqGP06Smo2neh5
JDgW/gdeoFC6pQc2qgwPowCHTCLTM3SSslReRqF0EdjqVwWVKniQ/raLwgGLLQ7UaW3mUl+7izQT
W71AvhVDnFfILKLjEE+giWG0EcplUSKOqUrDQOuBls+lxGvBPMHMOA7SMKdd66fNhSG2Is3rNrGK
E7Fs7JPKbWnf5vSZv0m9LKqTorWzZNy4UpdAvFTSY0/s6kudxTQLwYzVo2zLgc1TzVoWjt9qUyAY
cTdvU7xupqFZ0JxWMK5HUmAieMpJ2mTBRdMl6tLuMrimgRDP5bZRsBJp0n5JBKBMgiAXlgObAYFR
gt7QLzMKo9l5Hxa3Vmmb52WVuJdlbgpIm7XRldNXbJ28CIIFz+tWmuUHi75UrKksZPnKMcjpQb9S
L01NlpvuJF9gZSwIYyTlLA3UzD4uLUMWzmXJEyn/dNRLP4u9zHmT0p1qJyxFWab+DAtBv06MPkMT
ubEbdaKJUXRm9EIYKScRFWW+gFYi6bmyFDsFVWCK8bFHkT9hlYYhXhMWQYGLQ9ZYVQPxPGgh89NI
4Jd0XjSkgcw6uOjhnM6b3C6v3DJRkASg0EJLkDz+ka9fWiW5QpO/7dFb1go7pUNhIScNx/SkhjR8
xzWiu8wV+5Wmd6TlRULeqhPB5Hh5EBLWZdYvDL+lr2rYjrCsqTxMU9HGk0YPWuMUaEJ43rMCbiwM
PSYy1icnWiqUj/QOswev63v6EDjCXPvGkPK6Ulld5/RtF1R42VpsJJqwZnEMIsimDC4COprMvN96
37CPY3mKabwQDDBBo5o67SMwAMrqvWHNMh8HOyqWVN10eiVDZSqLjumKpHMxQ5Wiobt+HmFNfpO5
TjBDvmSA9tffPQ3rsVa6MEtOe1knxRUgZk5cTW/oMdrOFOk1G0k6MCIdXfdTs4HBDCM8wYDEyaa6
LKjjoJQeFKehxxUkGslNe29HfHoRbnpoGQXyVK+QO7Vinw+2xdUuL6oHUL/5oiKSGtdO1h6ndoVb
BPKCc1dsLbrdxjIsaoN9VvtamUE8NjFlJbIJvYldaAXfPJjAArzFVI7cBEVA1OYqHQca2tqXKsd3
tTD1IvBWjk+mSL3TbMeGEp4rrXSHpOO1C5dpnJO8sXTwS0B3buyoyKo2XjnEq3z3hvNdioJzK6n9
eRnlx2mtVuNOKM4Qf7hpkdYfpy3xEBoH80QSSdd1+9qtrWTW9HznOUksemcskniqyb43whWAFCki
o6Q/6ZOYgCMRnPZOD211kopRNlPkShhHCJRP7dhZ+Vg6jfRSeszJ3ifwgxCWQLZvjPlWOrIpMo4i
pTaWXBq3bhmfi6AmT06LdtEqxp2Kg/FKd8plGhW3gou0Vpj51RfixpwOFg1twq1TbCno1kqEmppN
WqVb7bdWEe5MqChTKPwb1RFOQ2Q0x2bv9GOtBlaBVAHNV6TuRl5krWM/xXDKytQpySYyF7Ltkh7q
+tjN4pPE9VZVbWfkCj3BiUYPzy/T76i9n/YGobFW+4P+hHzf1i71Q6O6s0343SpbOglCc6OkaLyK
gY3yAHLr7B3KyO8Fbybm8qw0KO47mbMSSulYRzxOBPc/Cmv/gWDGECfEpq05N82QGCgXxFR3yCZa
9aSTBQCIhTVp1OiaqtJKquV6hGgvibPXztGePa8QCpiACC+pLlCE8Ss02EoqDkre3Ptpdh2migNV
KrMR5BkhmoNkmBPLMqo5BS3tDl0FV3PsL1LRaZ+9jPZE3CXkpGr2raJCcR4XgfU1bJt63ivgIfyu
MtA9iMKQF9iS+2XYUflR5hHkmUlLMTq3vgLd1ucWCJ6JSJea/qrQUp8Ss9he0owLZnKdCVNci3xU
Dbq6vFZqW5wiGV0dO15jjoum1BaeCOoc8R8ToTgz/2yqkX45aLNNPfbaMd1Da62ZnTSHHYsUZKSr
/m0lNy0Xg8+I0H1Z2xY7oJuS5eg1aRvWHQlvxLDYjhPRqm5TVE6OTUR3vniogGC6kQk6oBkdDLQK
Jh5JFXQTkGhN0JMZZZmWnogeCrQ+9flvrtyT2YVuJyDskioUJC3U29GhpjSGO1Epid8yAUrghIYP
jWo0uL1RInrZfZmKVs3KdeITjCEyCvy+q2FMKPhrxRKkpaGmzjTPG2GtB1lznJdCeSlDDF1JgYiB
pad3/Vffo8bOnEkzy3WowXpoUKCBZn5Br1JFt8EiqpWb4ouWgUtCZLGdYJzqz3v3m0a98QEog04K
pLBPSzWAlBGzn9zGlue56GqyMQBd0Qc7q/iMjb6/CPpSxMc8bXGkosIvzio4Acf4ouSnSFsG85TO
DYXy2D5DjMRAAlYuhZVtueHGTw37JEoam+5F5J6KtODPhaqQ157RUP+LVHwtlWieAk5YItPHogd3
wp5WKqEyh/1HEl1HAl9YYs4CRUW5Ic26iS/a9WmUNdYqZcWvu74xvsZaTwJnN6G2EMNCOfdjLXss
2I0IbnXx0emTgJhXzu0pxkTkY2Zd4X1jtjKEYsCvlelIdNuxpUwCOfpupory2EqxfYLkd8f5QmxK
boqPB7WfsTcAD620k64Q+sNZsqXhltBFXUV0j+6GsywYp9jBFYS9vpFOsN6JcqquaoWRi9kuDdC7
pnkt677ZSjNfSUzaWGLRnGbEtXgfMEuYNaC6PcaKuuwmXWqjzKkaQrc0IxPdbbdw8+tMQd9m1PVA
vkdNVZlncqGwWrU+iGYlsNdTOfDN8xYq1zfLxomB4o0lXGU06b4VcY24S94q5k2npMWjg2MH7V0k
pLcUWWsTlTlV4aDgi52lfKvkpLVfXYuqUtzZsSF4Ey3w3VUN/hub7NiivhKkqXNCEOZ7U9AI2nlJ
PKzOjago/TEa6RFHAFId9zE6oRd5LTXIYCW08KeemKOOYiTwsWZoaheUi3sqbMPBSXsC+iRN17hP
2O1Vx6TpqdahD5xO0ag1ipoqXsuWYfcz0GwhdnxJ51s3GXqm7drFyMO51406J4hsfGemdW7UT+3U
pNCQVVbHZKWpXtaLwI9M5DUVQVOWIKcxd6uzQkzuXOLO+B4sJ4JRKsJH4kzAMVScaXSi4klpy5z2
jYdwMlocNV6oNEMCDXtXGVXucNYYdeou5NJ1tFPZ9zNzojR1Jl25stGV09wqaN0kQR9pa2BOVHkz
TmB1gXWTURRAahTKpJ5XRSu9q5UviQeDfOSmpixPAg9OILl8UBHHtRpcDU0QdAlaWdTXk85MQnsc
tEDjTlsJHpqIkAy57iLV6d5MPZeG90kEdA4d3EbqvQXuWLScdadPadvoBu40DeprdAu9JGzzr2mA
W9/EBKeigJvp2OyLpNMkIOiUYwA6UoCZtZLmehO3MQqluemkof/i+y4AjDxpYevXaSB+xaYQQwHV
xbpprrpgk+nhev41/qcCkWtQ1QZ5A2WzlYQSlqg2Bie0LZbfOKa15NgThM658EH0du9Axd/EFuPQ
MHACgbfJAxfgBScGujiyqr4UTegDRFeGHrlrMcu9d5Dbr2kpoKQBTCNTAjIaFsz+VZBvqCQlnEhN
qF+qqkHWSeNzEmZdOlMsux+VBe1d1dW1xc/h029eecBMw1IdnKn3ng+d5EIMMMedeIDygQwoPt3r
3ptpoPeAZWqIj4ku/ozg9fp3SD+vySo8NFB1TUP80VQHc4yXU2vakRpgbBNOQPAgje0WnyHlgF8d
DAURMeLbxxjzHRrF/jUtDmYF4QhWNOqQur6P/DdK8N6h2k5CDAROg6pDy70tU5Sw7Zg822QLLxr7
HQ7AMIc7sHwNahwfgInLhymb+xzkSCoVaHRdCjTX68qFo7QQFDVg08aJ7KIZvhSLKAovf/5iB9rL
7kXhmCJTAlxXkmRR3GPkYEqpxmkoGhOYyNK4p0tIAJZqU9y/PTYk71usKXM4qneyVj38/NKveQgw
OGToXCZxOkR9Y+/alZeCI6PnTOcC1BUeFxlZs0ARD4yNgDlObaoT36gM6j2F/YANnngDSpctPxD7
85/fy5b2+XIeLBH8kwjflfc+6K3srbKS7pWS5NQiKQnPHbM5h1rYjWQfeQstilnyqnudB3CzQrBF
VFbmrZMvCbGvC6DitBYI10XcTbC0TE5qUMgjVUo+u636tUY5UOsSPDmcwe8hzdJ3vo996ogl8mEo
yH8gG2EMN7/7fcR8caDdBnF5Dw1MInwDbA6AowR1NlBv5eTnM/XqcrufhrG3E3g68Dmxz6tJa0cC
DSI5M+96iWhp7ucpLpO/eLXh4QwT13pZNGR1n84kDpCmrM9hiCRGU45qI5TmaUJ5BSVhO7z7+cXk
t54NNjkMAg3yqLL/MSCEyTmkaC2bSzRzxXoW9t0ZLb0rXQ3WftZ9NvrgO/ask0Iw4Q5olMPUYmyi
hCmiJTYqbesxbqJJqmADq/kXeNTcm1CkRuCWz9Gd8kZyiylz0x6LpfzOd7y/eQw71otbH1RwX+6S
bi31kV8CurXNwJ90uYY3JzAKR9TsZWsgl/nzqdrfNp4uZ0ATHnS8oKrvXk7tBZwrSzZIRSCpVy3b
mMau4h07xq1OQoYUJ9iCqAM5FBSx8M5h9PZr+v3i5p40BIRGyQW+i/KmK8lT5An9GU7V2TiJy+qd
c/3VHrV9UMUUDehZEt/YcPC/ONiBkQCdosAGYzFs65lWF9FFJyvdV7dRopMMz47vYuZp3zkOugsZ
sX3Q6rSsBmpOIW1+PulbVvbOJjW8ZDT+RQjbLK9Bd+rlzRAxFrUbpggOqNTUXdxfRkGq4duuOzLM
LSxvMU4ukq8E2/S5BD2fBK5Xv7MB7Ic6zIiBo5QoDzMybDy7NwGMLgVDXeLvotMIM0Sj+5YBQ/7V
w4HLWCgMAZrnGhwOexuyC5cZn56OyyS6MeEFwbjtvLlLGlamMto0MWKJOhbiTnnqJvpNAUj9nSfd
I+2baKpwD2w7pqmLFupbe/MtgM4xUNNvJilSRJTUXeTgYgtJQVnE2UY1JFI+DDbuFc1LTiVFPcbe
6p68hupB3P+a+IpJH5U7ga/PjcC6xnpvd94FQy1AGjlYZlOsXJVpZa8bOgVXODy175yGe5sJl8LE
YdDN4TgEqqYNH+DLRW+lcYXqoDmR3VK6S/qWrETDpPXYItmcmCgqvyPK8OqCyI4RAwCBldDUIJzY
vSBO57mPXms/qZ1AXucUEeb0Eb1JSsVtFqsWJig//5T2FjECZ4M0mGHIg2Q4ZeO9LUSUYphcDRAF
NCLClY3584Qgyfs1QjcUbktFDlyXDbzhFWt/U/Zkwyso+VUTDEXMRQMdae3mtvO0Hf6Sut//a7Z4
8vAt/a5T9Uq37zYHILorB7/9P55V+xSs7yC/6MOqkXW8MH5X7cMVD/o8eZAiyvwvvIDfVfsERfxE
IEHyRJiksNqG8/+HLZ6gqBjtQQ/lV0iJkfIbv6Lbt5susUmL8MxMi0yQtAWJhL31DPiJ7jX866kB
pILeKftU2gglKtZGOrcRub3OKrkccz/vZUu7C/vHlVGz10xtiGiVPSIxUs21qjaCPMXym1SQIy27
FSuYo+8EALsZ0tN12J7ZmskHIfTvPaFUJ0WXEnFOuxqV3FFKD4HwRg2ruaZm0Y0VJcIF1mzuzYtl
8JZc2WB4+CJh2b5xk3dEJkSQhqTK3oVx3/VT1/f7qQCuwp/7MlQNurSUqkZBKNr+bcOX7VEkN4hG
2iS9VwsAhqgdwWW6kmDmUhuSUqnKR35TyPC11MLAvQ08ohXU+rQxu3CpBhk1LM0RrHJmSJFYHueF
ii45fChfkwHCY72RYhZHL6oVwSlp6Y1S58ZxUkbqhNjYnNp0Zb56fo9pfAmOwjnxHc+s1oVpGqiM
ZjgyQ9N0yWaxLsrkTrj3a9AIUpEJXwucZeBVovG7LqxSug5LnvEMD5LIhl+TSVBmS/0MiPqjQDmF
6n/Q9LdZQ7vbqac9XmfAlnEu7CbgAse+y2mVGXBCZoqqlsee3njf0jK3bhHxVo4poEbTCiunOdF1
QmOozlSTmq1Qhguq2WU4BwJXWIsii4rqNs6brFRHJiQUC9Pa2PqMxYptn8tZRT4gaRaIjqbGTYjc
CM+tStLwfsHoxl+rfmmEYzpKrTMqq9JeVlDNLz0KKRh1aQZzgJfyt0CMs29yqGrXcp2AVW5QbRf4
jE5Qx+N9tYDivhsRCnIj4AflSdCmxURCO3IiJpZ7oSC+PWqgPOJE1minYSHrOINQCQEUmAC9cegI
pvg1Ivnou3g5ZWLP6o1K8dTv0mTZ5hytlYqhr4/OyFzvkdr2q956dOI2PnOgrH5P00g/jmmULmK5
EfFLF+qxogHw0yoEzhMD6LlSmd6yrkD/QClQlEUGG3qSpbU76yhvn8qWLE0REG/oJnTAva2u6k4y
7CmoGyHrrjqdMCrgYc0FQcxuSiX2l3aTgr6yHKrk8K2gmPsQ6kYi2NxzP8JpCnlLpL5lQFOjskmS
TV8r8oT40W9R/5V8/CXruvNHrVE5kyDWtOKihoEG+MaOpBA4fWOfW4Hn0VXW5ZNOqdGd1/T4DOq4
cImQuTWG4YMAfQj1rJ1iQBmuITRrKBIaeXrtGE459YJcYiWV6a0Pbe0KuRHxUmpoDRWlRL9GyQt7
wroRvoQOtkH0jJtFJbZD3bQsCmihfvWY+zlXi4v4AiBwe6Z6YfCdvb86jTy5+4yWRI7HVRleWbUr
gTbXK/Nk0L6Y67GozkBFpN44wSpwbsS6Mml54Xeqmsk0S133OEhyGYSyCyNggsgpr4PdAvqZ24yN
LitOwrzzP/dqiNlzhPsECP12Ch+un1R9ZM/x85ZPVOrUK6VzzCUlCjzjVdOdhlFkn4ehATEdJcMH
SQKB2NpVt0hjIX+0yto9SXILO167tC6KQlHBNZfqUs0D6gU69g/jMIVoVePWM9fJKM5i6GdjaLD9
soWZdtnXGJql7POY8qQiLs2pOUWDrj1LtK4YdbXoYWGUx/UxDQ0VQl6AAxgwPDI+hXVMAQWbwQgk
wQjAKMQw0c3OzaKvEFIGImpaXb9KzbRZ9QF+piOp08q5IoK6ClhlJ3JjRPNWCdQlIs3xly4UYQnj
5eScYwuNiHtNh/G4QE9hUVUaiHghxtEgb6QQPl0P890vAITaAdyXPFXY14aewBoZgfJeH/p8bdw2
3FcmwB8LdcH9UqCecgIFl+6zUnSzLJEcGuydPO0bZjoRKQE1gtuvmk7nq/Ak9xrmWoltWmaWp3DS
W4TEC28eshJvjBIpwtrvFbweUoUXAfXYdVU6JGkerdq8rM7iDDSJFZTaZ5/t/qLLSvkEWIq/7Dpa
YF1nskUDx8RT0rGPFSOIobphtWF0TtViQW1ZpzJ9wVkDsguBf75/0xSwmi3JCTyllKAK+ulYjSXn
Ri3M60JqE4p5kLxiOaOQ4TjqhS+HmH34tXkc4Y1Co04L17TtzLnBpr3ssl46rUizvJEQV+pNmSEt
0PaCfQouoQV15rmn0EWNpaL61SkC9/Rb6DFiERXId2izhdOqdDuwfsDJRx0ASEzI0TvHPBTwIais
uapU2SJDBesc1ICIaaCg23O3kKovdZdgBAB8cJbpGWYHSoUMKSJTTdTdB5WYL0XoJFOpTttZlUjQ
JdGIEBaOqzYLz0mU89ysBbpFij5zaeJMjFLVzzVJEa89mT5OgAkwDSSxpt3fouou2eIDvX17XNKX
BkMm67QFZOFRD4X0rAiS5tyKS+9WlZp86WRJMhctGSizRt4Vx9CruhBqsOD56p0iqcVp7QX9GKhB
sixF8MFDp2YMBBemoaqVS5R661mhuE05S2Hqz4W+LC8xlAtcLM6j4YTNaxq+qercZq5fUVxG0F8a
N6kVLJMCJTww5m3MwdCYo5zjwQQ5V1ZXguFHEJlK/S4zBGFh0rg+i8pQ/IyLSlqPU60alkCvYEtA
5/i2UMIqmRgg4L+FUu6MBD4o3F1rNbzByhGAHUx4rEjRf9HFhe904OklK1G/F4BQmynOP5o/hcak
wwsJNTWaZl0nlyOrEs187BMBDPTyKIpHsUGBZiSJSrFpPCDlE1zmzC+i1vQVHj5OdiE6UI+SvpAv
ogQ64lizPQxoo1rM1kJpO+YcY0A9mwAiqWkQSzWkWNCLIHrdPn8sw0LbiPS7JhTmLagYhqPdFEFe
HRNfqOdBnqF0VzgI2kPINGqUZegJwSFxwKJh01su8R6zlVFO6d3nvNFiTOrKNo45LCqXvT0XjM+G
kwGeccs4h60xsKgFHVBsIWfOTefK+NJa8GNodsAnlNF1Q0bPiBuT3jLWhemiURQHhwkyMHaDjG4f
vf6iu5L12joLCePwHsZ+pJ9mFl/muLIgtGs+TeNpPfTzxzkeO800lF3v0vHtcKlENA+nlWp1Lj4R
PpzhqLUN2Jqa1ZajDi8VWBliLOrzxC0yh0J6KsI51AXyV180o1VuljaKqaVsQYggDOUV122M9mBi
qncp8UvEtoj7Ol1zDjWCJCwlZr0Jzk0QjawfV8SLOi7ACdCENgpjuKg2Ro5V6TvaiZ6n4DADeB/l
mEMHiw41A/rvBqnwoMJ3BygrGzJKB+AIgUr4DW4nIUogkoeYFEwRiuwjoexh2rmYYoJEM+kmJd6Z
3GjCsRWKwS1AUaxketzaaljw/Sn1eZBhkACSkzbPjXOENIoT2qZ1PfJzqZhmta7PIdJZVLyhcsMe
KKrjOCk0GoKpbc0BdUTaVKL3bEzFEnu4SZyDMJgVsYnvPQJX006QxBKFnLLdSBm2jraS0vVRCoyW
V71ZsG5ojWjSgl5AlnO9nJ2lFsqxQdcWZx60fgzaNQrvCH5tD+mgFOq7kGTBumK3AxMLkLDLZpqe
sPhVnUbIgOCs2ReQAKBAK4gnuhvj3ggty5kopdaA8oIvOQLnA0HD183is08oJIxkNEGv3TwuB+5A
Zs+pmF7GRhYtFVn3FpLjYQwOrGGC6BYdW8nRF2mT+0CqBHDwQahdAxov4f77cvklsMr4vsepYVFI
lG+ptEUzOTHCL6rkqVc9jrllPcolIauWQtfCrxatxKqnuF96KyO3qvMwhZ4J6KcpS5aiLgNFCFvp
M4gXKNPIFOBSwQor7wAPw0A07OYL/kL+uRCJ2ZnQ4BqeYdu5soqwbyBxZqK00KEAsZ+ofn3FIaOP
MqVwXRZ+Lj3YRQKzthKS7MqlSDr6d6PrpSHGMqawE3DaKntzmTZaNc7izJj8PBXcrQLrlOOQV6c5
QE9ysCrbL64kimCLAkoYU8PpAH+lmr0aWojjrlDr2fZSv1Rh+Wv9E37c6lAomXLkld1ltcm7q01R
heWT04OzSYbfXoBsLG+SP/dHz04Fbw90tNle+aZLN//tPz0kVVwOd+AA+nnprjBU0HcKO9s72t7u
zwYI1zxV9cjI21IMFQzLlCBPDD/UHsCIO8+/1ynV0Dg0MV6AjsUPNQ6u+GKK/tUk/Pz5nmbz53/z
s0d4mp7B7XDoHn5oDtRPw6NTfebRXj66IX+yRNOklGw+PfpTFe1v9Oiv6nq//vqlT4ZOzR9lyu3b
Hyo8O3MgfQIMjh6S8rd7+AH28aH3Dn3s01Yan9bHmw8/rH1Ei5HM+7uteeXpjh7a//pyJ/qV714S
P1FP5EdkqJdvXFM+gUzgB4zd9udv9/BDJ+6DL55ntwxdHxqML5/dsD4RBG99TZ+e/Wlr+Rt98XyL
H314/ZPJE+oWsNCnn/1J0D5RZgYDMLj0DD/8/o/u+H9gpn4/QMeuFz5uj05vU7x1wv6rP3g+NF7/
/seBMZwKKtua9HtXYfunw1n6dPV/nq3/fedo3R5rL375fMy9/N9/POLri795W8//ceFt8nX+4Hbb
B+5+3OjZOuIMHtGHWnu75zpv+Z/38SoA+H31/2zYcZfmVfE8zvakZHP/6Kjzdb8+ui5zL30ea+s4
POwiHx16ma93J2EAvn140CJfb8Lncbb3Ogghf3jYfJ09j7IdVGar+Oigx0n+uDcFwyH30WFRe1p7
5fM427sdTvOPDnu6uV/He+Ho0Ev+6Ljn0d4c6GxAHx30kmg9fx5mOwVDoPvRUa/X1aN39Fu+vh+c
gJ5GGwZHWfj5n28G8H/o+73u8r1Rh6zro7d8i97D5nF7z0fTyMvX5WZnj6CP+/GLfNkU5dFoHQfP
Q20nZUA2fPT27zbRZmeTkAfk5kdHPUuOWHT/VhyF6/jxebjhnmnrPv/zz79IDADW8dFigwNaWRxd
V/ePXsEG+rDzSaqsmQN8PDdVfH+0LIbn2HmtGCPRxB1stj46V7/dV0erqthZ7z9GP8Bc/cfV9Hp6
9Xk6+R9HwyLa5PHRq+9gQJDgbqFLyEsPYcwWqPjzx3rr0P49iX19lO8mp7/++x+TvF31+Kx8PA4h
0P/nA+7GLMVfE7SM1/H6cWcRHGLvn+ebTbz/EQ55+T+f/s8FQ6tN6z0kz+MML0Ya0oiPDntN3FYe
XRDc5ZsjvrmjlZfhgLl7KgJx+fiVfuzb1+WrDVs9wIY9ZiLydXj0W7RhY9p5rVifDK5S/3Km2Gb+
0HE2Xufe/f1m72ynnoTwKYCwd8b/6z5g3IngQchYPWD5BrBMJ3B4jupf5gU/+URffaE/+du/6HP+
8eLZbddRsvP+B1zsv3w5f/DdjzZI+O/uFvIBhr1OwiRK4rfOO+UAwyNwU2/KH6M/T8KwdRwieh4n
D0lx9J9PNpsQutl/eesZBpz3R2f+LMlLdzhFV3x+bNlvXUf72ef9B98w+JvgzbEP8AzH67z2ijfe
wyESg5nne8/TPLzbgeb10UmfbR7J9ocw+2m7Pkq+czA80FPbFLsh/U93vj849bN8Ez+4RwOe7/X4
B3i1o3Wwyd+YffMAx/KPe79OwEgMq3Q4Qn+LSdUeSu/h6HQ/ijUPkEHMq3X0/IqHF36IPHCxWeeP
P6boKQx4mCTxOnz+b3uh+AGeYpE0Q5j0xmuBrPD8eH8+ZRnlXukV7tEyfmTXODp/4Nw+uiHK8cok
757H34ZRg7neRz+YY4QXAVrGR7+VSbhbrJEP8DQn7LDkd0dXm83355vd3vtQRv/ovZ94xDX0055H
ehr4AN8GhgrkidH6rZ1PUg6whi7W4Ajz9RuTfoiQcrWuhkW0W4Gkifg8T39+cZ551eZ5lO1sD3SV
j77Gz+u4WpfV80BP4x5gaZ8xDbujHmLPP9s0R9826/1MCRrJ8wP8+em9WONJcDRcYV558WY3GBya
AR+datbdendKLO3joxLgFO46DH9sibtb7tDW/OhtP+V6i024idf/fvRb8bCJC9rx2/3+ZvhU2WEe
10fjCr/U56sNywj0/PM///xLuUmCzd6sQZk8xLixs3u3yiHutqrX4c4rBoT48Zv9wuslEBzOvVlV
gmJ9HnI7zdpBrhBs3jhTURl4vtSff4WvMiv5EAW/lffYrLu3Fj226OoBzrdx6KXpJh9O56e64vNM
DJOO4aIIR3Ig0VsUAbGHfve4/usyeYPp+P8wcw8dajY7n8IB9ujfYoeq9ctXfYAdFAGnoiEJfTms
dIhxN6jivRxUPsDnOuLcJvp9OaxygGHH7vrx5Ziq9PyvP7+zXG3S6j4kYSLPJI86gnvt7NQ61QOE
BZMNtGKyWi7z/vUOsALH9MbzZLeSOigSfPQYx3khyZOd8GAgpH54WAbYVlC/DwXUIdd4eifPI293
ywOEOeN1ujn6vMkfNzsjv7vtPkGFfoYXmPjePXn4zoofkE8fnZmp06Xl8zDDNOgHuFlAtmtSUY+a
9esodeBHfviuSV7y3eD3EGnGtHS9JN3dro0DfJ03fPbzdXS/O7J5gJBovr7f/QgHBNJHZ3fu7h0D
5gFe2euFIImH+LL/8X/KzdHjvy1r3OJ2vjrA0B+fipNN3O2eiPIBRj317vejAukQ0eDppkhKd+dw
weH347PA/e7NwiGq3ytalBB3H/agH4c4RlbrLinL3eWgHeBDXpEcN97zhA7bJa6fz//88yECw+4N
eoCvGBnj5GGvq3qQnGZbOlrHu5sZ8mAHmIekH3ZJmrTPY22nWD9AZHfmEYjvjHqIjX076t5EDEbs
H96Bt7UdYeQV2Ns8D7edC+sAy+2KMH+/33eAmPB60z24mzDcgyyJB3h72xbE0W/b6O3ldMjiAXbj
6028cdY7hW1UqJ4v8+e/6usBeLA+Ot3QWXoebXiHsnSAneg6wV1wd+XJh0BkXtMJ3s3WDnGM3iS7
KY98iNr+9T/+Z3J0k0T/+F/botNF/o//HT946e5cD6ofH/0agW15e61BFJ8OMO467vf3UfkQQJ1b
59UHrh5gQZN0Bx5d6tm62IkxUPb6+GSAtvb2AmRZO8AkTylqlBiEP9/h9gs8RKPj26uAXtYPsNi+
edH9+r7ZXcWH6KU/7aGvv+9BtvCjX8jIy49uiIx2NlHQOB8f+bf7brPz7gaBTFjy+AEiXy2xUb+f
nPx1RU0FyU7xD5U14RPGvIV3wEjJ0Op95292OBN/FWDp1Uk9lHf3ltmPR/6DQIrfgQe76RhkmQ+O
u7+zS68zvF+702mVJ7unkISI1qtK4q8NuoUKvYkA3EJYPza1aBRSHfu/3F3LcuJGFP0VlpOFayzw
Azapwhi/wA4x2PsGNKABI0oPElhlk232+YT8Q3b+k3xJzpXoGd2WjGR0x06mkkp5Huludd++fV/n
XMOaQGVhya3dWm3pqsWaVUvbsa/bj6joga84qxaw1L70AEuYuIajcwIu6frpYY0QWFBBMRHri/rT
LyjdkBllCOJJvVYHySFmgJZDPwMwP5qSHn7FHRed6BYhgqUb4LFl9whV28fgaEPTmEPrFHRiJ8Sp
WPqrbtVk6tlDPRI9vcTVTf/UwWYJ9jnwLEtM9KV8FZlxqlWi1Dt2JP4AmhackciDgQepVkVSDL1K
d0YD4s18v2cj1hffYzYMoCQueBImwmIM1ismzgIuZ5OUIl+rRDHVmY3eySGrcZMAp525PjY28oOu
bG9jT9wVLPXkDSCGxxcvdEEthcUrA7WYfiwTSqnosGgTRQWweoF0YSVKqM7txZPyGMxJAo907WEb
OBJJIkLVpho7vgmwHUufWWtjj6bGsAKicOGkkCD51QX5aa4L5bm6xoMr8F3PREE5uwCEdcQcq7qA
g3npDGE8GQDGhsDJXYLXZOHbay0DdC0aKSv69dftEvX+asGHldgHoIP47jYE1HDLc+G+M9UAl09v
yf7BuasQpVVGsaxEMPF6lFIOlkQw8TpQc3ZkMAnL78KN7RkCZlE7iLLvxA1S7EjBcCxoxDFcduSu
ClaGNEhEtrpoKxiapomV9tlef9n6c3elZuaSBfa460CvB6hyDGxeXmNJROO64a/2EwoOvImWBtI+
FqigSwvHrTsfY0/0QNG4EiCXW9T0m+kugSuC3FzAFysR5XvBTbEkgnEIFaDokO2vxNMMCIth9VgS
iOUeMFChkX6xJECl98iQGPYUqHP0tuz/ctCNRkkbkwlUcwoMHGlNz1nw4LqE19FfGhQm8IIFFow6
4iGwNXokuspVEejgL8Bo8SyUhJPUR+fWTRwc4EsWUMcPM2KJYcYlAjd6mv2lbYssJpDM2OVuYzqi
+vrn6ZFKBiF3LfDo6cVGx7gzPlLQ3oZGxgNlTzwu0BJeTd/2zGSRRAEYaqjtCA/Ic6DWsSVB9RLH
cG/VyB6bnp6FXIbAY9VxfXfFdhuV32DsbOiz3V8Qn38n9Z9Vyn56BBK6WgMkhTXqtABCvtzp3i+0
FgPmy4bWkuunLQVxVfK32ohlB5o3i82l/0T/5q6ST0RbnI2hUcqfY8sFFqZyb/AIiGRa58Cnz1cK
0Ti9TFIlpwJPI2ChgY2CB/bopjM/r9d/V+5iTKH35IIBldC/3P+63GGDPYXOLXqoyM7dydVQUKv2
UJz5xIfNjwpkSecOmRWkWAFzZ6NQBjRxeP+HDKfGQbOTQP8Xfd4vic77nURWQknroX25MpJf880U
4aXtehNucNcFHsv70DdSblXiz7VJea9fOr78EObg+W+Uyay54s4PZyd38usrkfW7CTZGdnz6/yr0
59vPjGw9ynizkbYnuYMI5f9wQz9NUMceIT/1odLXCpxwE07EUDmfuZF4rGfZX3SaHvjTuKALuGmg
epvM1dj2p3qF0akLbMTtWlGGhQ0rseBpCLhuclSJarszIMZ4KVFNYK0AQg1d0DAkVysRkex7TqUL
jj4+sIApBU3PE4MS4UKYUZNKh/7Tb94nt8I6FMgsgOciTc5iSQC3IwYNtl6J2twbteTiGzHyl31X
OmhXs94QkJ0tWAJnHjumaMLEIVWWBNo8LgLKGFtAMDqgu51N01sicK+7iqMQ4dvqbd9fv8P1V27q
ihBFflnhQKgFkGCuhiwJpw7h77Gz4iX9FjWBL71ieHNrw/5CO93yA9/ZS17Mj6bZ5UftwZtDai8r
/mFJGKM9JIlSgiyRRe6ByBscAYhNMid3d91VQVe0j6ikWkJt6P2NzUkB6RhMlWOmG6oSbEMD9RnN
m8ydRk2x/oT9b/dAOQDW6HFiG0tAngeouiezMLVmCY30sBnaGdshked7dOwAkQq2HxKq7ifUZbmr
ynUACoBl5WOlDaSxG4QZ/BfWcVWCbms7YYca801R6P6xon90siY9PZJIEPaXQPPPM6lDahaR55dX
wM54jGh3W/mBHoxkNqbmf3l0aJFCjKLbXetPnRnKTRfYtS8/pplKECNC1Wlu2Djf+cZzpdYKB+Q5
839++9Of0a8uvTWgpljBFdDST0qfGtOHqHY+qUlgZQcOGAwOgMTl8NNTtOetSYQXgFabqZkWd//j
uaPcNfwlp/IzGDEUD/6jYSzaOOvj3V+1nbuzsYsNHIBtEHeAhx/Rq+MI1cPlZ+moEHRtrF7POkQ0
Fv2tyg/eUwdz52CEUrgD3w/1eCTx2zlyI3f50teHp50xssAj0FXLAPxZGYPnPlxZIaQ3Cv1q/uCy
waXkJ5AQf5N0S9MLh8zbFtCxAK04yAFEdblnyhuaNLv6PPe/maACCp05T4xYAgYYrRaZHKYjJTKU
LbUmsscMEnwJm6NlHKEEOP/cfQJ8kNNuS7zwetxsNhoJFwt87SYNvETFDpJxY7CohxzjlAb0hF/R
KQVthit0QnH0nYhVs8DjdYN0mXF+IF/T0+x/9cBpSMBSk61Agq+IKid8Qo8z08yS6NHRQ1Vx4FIC
mJkKVYleGjEJY8cJ0EmDigXubFBD642OHCIJezyepRuOeLijKqGeQBW5cMZqHC1/4A6B/2Lrl0BR
kEMX708Lcgme8QxlWJXAVcQb9eig6B19EOhAiH8s1gqpeIAEo4smJn50kK/LVPJoDqL3c/+L99Cv
7JpBIEh+hlpSg04IXYHLr7yFWgOEAPVA0ZWQsM/7ipsuVeqdVzZCh+hOUGkDBoUasZBfYwmOk1g6
YWcE0+e/5vbTWq+YduVYomY++oBbhRl4MSHQ4xKBxvgD4leg8iEGl/yQ/IgaoIYCXsXzH3DTxzba
H1Xu1Er5vg1PLP5JbXVH5cO54y9DIrVXCOJXHvrNg6vm9eCarQfNeE4a+PcYGM+G1ajW88kxkpZ3
e1vV9DbOQxbO9m39iKxvL5Rbz6ue2d7M+PYTyrrsd+1I1L8XAQChJ01IuUSRNFJVn9y57maRvG0n
KNJEt5oGOoRaR3WQ3uZT4WWd8NtId4yA/w7P3ZvQs8MzzBLRyjNktwzkj0RJ7pmnNpy1RIKZqIWc
C8uJSAQWW9RPxyh6loint0fw53jJpkTzrW3zENA+GmSSEhCXCzWfvViO3NBaYX8L8zJEZQsPBu3k
KSjo3/YRlkZKhImGtZNpoeDAlJ1EnImZUJZEP5aebfZHEAhmPnihudiqxA15BNhggwZv7ODA+ZAn
D+/3DGTRbpR9FJJfQzdgd7A0+be1gSdt5GRxfnx/X5lFMfIf+8qcw95KymiOhkk//gsAAP//</cx:binary>
              </cx:geoCache>
            </cx:geography>
          </cx:layoutPr>
        </cx:series>
      </cx:plotAreaRegion>
    </cx:plotArea>
    <cx:legend pos="r" align="min" overlay="1"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vishalverma0405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vishalverma0405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vishalverma0405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281940</xdr:colOff>
      <xdr:row>0</xdr:row>
      <xdr:rowOff>0</xdr:rowOff>
    </xdr:from>
    <xdr:to>
      <xdr:col>12</xdr:col>
      <xdr:colOff>556260</xdr:colOff>
      <xdr:row>3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8118D09-FA3D-D748-2490-27A017FD53A2}"/>
            </a:ext>
          </a:extLst>
        </xdr:cNvPr>
        <xdr:cNvSpPr/>
      </xdr:nvSpPr>
      <xdr:spPr>
        <a:xfrm>
          <a:off x="1104900" y="0"/>
          <a:ext cx="9326880" cy="746760"/>
        </a:xfrm>
        <a:prstGeom prst="roundRect">
          <a:avLst>
            <a:gd name="adj" fmla="val 1807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IN" sz="2400" b="1" baseline="0">
              <a:solidFill>
                <a:schemeClr val="accent1">
                  <a:lumMod val="50000"/>
                </a:schemeClr>
              </a:solidFill>
            </a:rPr>
            <a:t> Dashboard South America 2022</a:t>
          </a:r>
          <a:br>
            <a:rPr lang="en-IN" sz="2400" b="1" baseline="0">
              <a:solidFill>
                <a:schemeClr val="accent1">
                  <a:lumMod val="50000"/>
                </a:schemeClr>
              </a:solidFill>
            </a:rPr>
          </a:br>
          <a:r>
            <a:rPr lang="en-IN" sz="1050" b="0" i="1" baseline="0">
              <a:solidFill>
                <a:schemeClr val="bg1">
                  <a:lumMod val="50000"/>
                </a:schemeClr>
              </a:solidFill>
            </a:rPr>
            <a:t>Figures in millions of USD</a:t>
          </a:r>
          <a:endParaRPr lang="en-IN" sz="1050" b="0" i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297180</xdr:colOff>
      <xdr:row>4</xdr:row>
      <xdr:rowOff>22860</xdr:rowOff>
    </xdr:from>
    <xdr:to>
      <xdr:col>4</xdr:col>
      <xdr:colOff>647700</xdr:colOff>
      <xdr:row>8</xdr:row>
      <xdr:rowOff>144780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AC7C573-AEA9-5405-30F8-EC1B38E9B9C8}"/>
            </a:ext>
          </a:extLst>
        </xdr:cNvPr>
        <xdr:cNvSpPr/>
      </xdr:nvSpPr>
      <xdr:spPr>
        <a:xfrm>
          <a:off x="1120140" y="815340"/>
          <a:ext cx="2819400" cy="914400"/>
        </a:xfrm>
        <a:prstGeom prst="roundRect">
          <a:avLst>
            <a:gd name="adj" fmla="val 1807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</a:rPr>
            <a:t>Sales</a:t>
          </a:r>
          <a:br>
            <a:rPr lang="en-IN" sz="1800" b="1">
              <a:solidFill>
                <a:schemeClr val="accent1">
                  <a:lumMod val="50000"/>
                </a:schemeClr>
              </a:solidFill>
            </a:rPr>
          </a:br>
          <a:br>
            <a:rPr lang="en-IN" sz="1800" b="1">
              <a:solidFill>
                <a:schemeClr val="accent1">
                  <a:lumMod val="50000"/>
                </a:schemeClr>
              </a:solidFill>
            </a:rPr>
          </a:br>
          <a:endParaRPr lang="en-IN" sz="1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114300</xdr:colOff>
      <xdr:row>4</xdr:row>
      <xdr:rowOff>22860</xdr:rowOff>
    </xdr:from>
    <xdr:to>
      <xdr:col>8</xdr:col>
      <xdr:colOff>609600</xdr:colOff>
      <xdr:row>8</xdr:row>
      <xdr:rowOff>152400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1AAAAA87-7C00-FF8E-44E4-0ACBB174EB40}"/>
            </a:ext>
          </a:extLst>
        </xdr:cNvPr>
        <xdr:cNvSpPr/>
      </xdr:nvSpPr>
      <xdr:spPr>
        <a:xfrm>
          <a:off x="4229100" y="815340"/>
          <a:ext cx="2964180" cy="922020"/>
        </a:xfrm>
        <a:prstGeom prst="roundRect">
          <a:avLst>
            <a:gd name="adj" fmla="val 1807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68580</xdr:colOff>
      <xdr:row>4</xdr:row>
      <xdr:rowOff>7620</xdr:rowOff>
    </xdr:from>
    <xdr:to>
      <xdr:col>12</xdr:col>
      <xdr:colOff>548640</xdr:colOff>
      <xdr:row>8</xdr:row>
      <xdr:rowOff>144780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0EF5896-FB18-3A02-B65F-CD9B08FB4432}"/>
            </a:ext>
          </a:extLst>
        </xdr:cNvPr>
        <xdr:cNvSpPr/>
      </xdr:nvSpPr>
      <xdr:spPr>
        <a:xfrm>
          <a:off x="7475220" y="800100"/>
          <a:ext cx="2948940" cy="929640"/>
        </a:xfrm>
        <a:prstGeom prst="roundRect">
          <a:avLst>
            <a:gd name="adj" fmla="val 1807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251460</xdr:colOff>
      <xdr:row>10</xdr:row>
      <xdr:rowOff>137160</xdr:rowOff>
    </xdr:from>
    <xdr:to>
      <xdr:col>8</xdr:col>
      <xdr:colOff>579120</xdr:colOff>
      <xdr:row>24</xdr:row>
      <xdr:rowOff>167640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8769EDB-EE34-3D82-E8FB-41EC55066867}"/>
            </a:ext>
          </a:extLst>
        </xdr:cNvPr>
        <xdr:cNvSpPr/>
      </xdr:nvSpPr>
      <xdr:spPr>
        <a:xfrm>
          <a:off x="1074420" y="2118360"/>
          <a:ext cx="6088380" cy="2804160"/>
        </a:xfrm>
        <a:prstGeom prst="roundRect">
          <a:avLst>
            <a:gd name="adj" fmla="val 1807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</a:rPr>
            <a:t>2021-2022</a:t>
          </a:r>
          <a:r>
            <a:rPr lang="en-IN" sz="1800" b="1" baseline="0">
              <a:solidFill>
                <a:schemeClr val="accent1">
                  <a:lumMod val="50000"/>
                </a:schemeClr>
              </a:solidFill>
            </a:rPr>
            <a:t> Sales Trend (in millions)</a:t>
          </a:r>
          <a:endParaRPr lang="en-IN" sz="1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45720</xdr:colOff>
      <xdr:row>10</xdr:row>
      <xdr:rowOff>129540</xdr:rowOff>
    </xdr:from>
    <xdr:to>
      <xdr:col>12</xdr:col>
      <xdr:colOff>525780</xdr:colOff>
      <xdr:row>24</xdr:row>
      <xdr:rowOff>152400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69EFCE4C-C9A6-78EC-35F0-037BE307CAEB}"/>
            </a:ext>
          </a:extLst>
        </xdr:cNvPr>
        <xdr:cNvSpPr/>
      </xdr:nvSpPr>
      <xdr:spPr>
        <a:xfrm>
          <a:off x="7452360" y="2110740"/>
          <a:ext cx="2948940" cy="2796540"/>
        </a:xfrm>
        <a:prstGeom prst="roundRect">
          <a:avLst>
            <a:gd name="adj" fmla="val 1807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</a:rPr>
            <a:t>Customer</a:t>
          </a:r>
          <a:r>
            <a:rPr lang="en-IN" sz="1800" b="1" baseline="0">
              <a:solidFill>
                <a:schemeClr val="accent1">
                  <a:lumMod val="50000"/>
                </a:schemeClr>
              </a:solidFill>
            </a:rPr>
            <a:t> Satisfaction</a:t>
          </a:r>
          <a:endParaRPr lang="en-IN" sz="1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716280</xdr:colOff>
      <xdr:row>0</xdr:row>
      <xdr:rowOff>60960</xdr:rowOff>
    </xdr:from>
    <xdr:to>
      <xdr:col>17</xdr:col>
      <xdr:colOff>30480</xdr:colOff>
      <xdr:row>24</xdr:row>
      <xdr:rowOff>175260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6AA76F1C-E1ED-90D6-F2F6-085CC9D4676D}"/>
            </a:ext>
          </a:extLst>
        </xdr:cNvPr>
        <xdr:cNvSpPr/>
      </xdr:nvSpPr>
      <xdr:spPr>
        <a:xfrm>
          <a:off x="10591800" y="60960"/>
          <a:ext cx="3429000" cy="4869180"/>
        </a:xfrm>
        <a:prstGeom prst="roundRect">
          <a:avLst>
            <a:gd name="adj" fmla="val 1807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IN" sz="1400" b="1" baseline="0">
              <a:solidFill>
                <a:schemeClr val="accent1">
                  <a:lumMod val="50000"/>
                </a:schemeClr>
              </a:solidFill>
            </a:rPr>
            <a:t> by Country 2022</a:t>
          </a:r>
          <a:endParaRPr lang="en-IN" sz="1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251460</xdr:colOff>
      <xdr:row>2</xdr:row>
      <xdr:rowOff>91440</xdr:rowOff>
    </xdr:from>
    <xdr:to>
      <xdr:col>16</xdr:col>
      <xdr:colOff>480060</xdr:colOff>
      <xdr:row>24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01879CFD-5CAD-4DC2-8444-127384C242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9940" y="487680"/>
              <a:ext cx="2697480" cy="434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594360</xdr:colOff>
      <xdr:row>13</xdr:row>
      <xdr:rowOff>152400</xdr:rowOff>
    </xdr:from>
    <xdr:to>
      <xdr:col>8</xdr:col>
      <xdr:colOff>129540</xdr:colOff>
      <xdr:row>24</xdr:row>
      <xdr:rowOff>129540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EFBE5DD-68C1-4090-844F-0949E5B8A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274320</xdr:colOff>
      <xdr:row>16</xdr:row>
      <xdr:rowOff>15240</xdr:rowOff>
    </xdr:from>
    <xdr:to>
      <xdr:col>12</xdr:col>
      <xdr:colOff>220980</xdr:colOff>
      <xdr:row>24</xdr:row>
      <xdr:rowOff>60960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BE0AE3D-BB3E-4AB4-A86D-7ACFC6448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388620</xdr:colOff>
      <xdr:row>6</xdr:row>
      <xdr:rowOff>22860</xdr:rowOff>
    </xdr:from>
    <xdr:to>
      <xdr:col>2</xdr:col>
      <xdr:colOff>807720</xdr:colOff>
      <xdr:row>8</xdr:row>
      <xdr:rowOff>121920</xdr:rowOff>
    </xdr:to>
    <xdr:sp macro="" textlink="Inputs!D5">
      <xdr:nvSpPr>
        <xdr:cNvPr id="20" name="TextBox 19">
          <a:extLst>
            <a:ext uri="{FF2B5EF4-FFF2-40B4-BE49-F238E27FC236}">
              <a16:creationId xmlns:a16="http://schemas.microsoft.com/office/drawing/2014/main" id="{FC21003F-C708-E688-9DD8-5FCCCC4E4E4C}"/>
            </a:ext>
          </a:extLst>
        </xdr:cNvPr>
        <xdr:cNvSpPr txBox="1"/>
      </xdr:nvSpPr>
      <xdr:spPr>
        <a:xfrm>
          <a:off x="1211580" y="1211580"/>
          <a:ext cx="1242060" cy="495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425F61B-BF4F-474A-BCAE-1EED160135C3}" type="TxLink">
            <a:rPr lang="en-US" sz="2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IN" sz="24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266700</xdr:colOff>
      <xdr:row>5</xdr:row>
      <xdr:rowOff>190500</xdr:rowOff>
    </xdr:from>
    <xdr:to>
      <xdr:col>6</xdr:col>
      <xdr:colOff>685800</xdr:colOff>
      <xdr:row>8</xdr:row>
      <xdr:rowOff>91440</xdr:rowOff>
    </xdr:to>
    <xdr:sp macro="" textlink="Inputs!G5">
      <xdr:nvSpPr>
        <xdr:cNvPr id="21" name="TextBox 20">
          <a:extLst>
            <a:ext uri="{FF2B5EF4-FFF2-40B4-BE49-F238E27FC236}">
              <a16:creationId xmlns:a16="http://schemas.microsoft.com/office/drawing/2014/main" id="{9B9502EF-AE5E-4B67-3143-DB01CEDF6774}"/>
            </a:ext>
          </a:extLst>
        </xdr:cNvPr>
        <xdr:cNvSpPr txBox="1"/>
      </xdr:nvSpPr>
      <xdr:spPr>
        <a:xfrm>
          <a:off x="4381500" y="1181100"/>
          <a:ext cx="1242060" cy="495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A189942-E0B8-45AC-952A-D6CB70BA7BFE}" type="TxLink">
            <a:rPr lang="en-US" sz="2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IN" sz="24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205740</xdr:colOff>
      <xdr:row>6</xdr:row>
      <xdr:rowOff>7620</xdr:rowOff>
    </xdr:from>
    <xdr:to>
      <xdr:col>10</xdr:col>
      <xdr:colOff>624840</xdr:colOff>
      <xdr:row>8</xdr:row>
      <xdr:rowOff>106680</xdr:rowOff>
    </xdr:to>
    <xdr:sp macro="" textlink="Inputs!J5">
      <xdr:nvSpPr>
        <xdr:cNvPr id="22" name="TextBox 21">
          <a:extLst>
            <a:ext uri="{FF2B5EF4-FFF2-40B4-BE49-F238E27FC236}">
              <a16:creationId xmlns:a16="http://schemas.microsoft.com/office/drawing/2014/main" id="{374CCE2D-B2EA-C118-F84F-F0A395B0F254}"/>
            </a:ext>
          </a:extLst>
        </xdr:cNvPr>
        <xdr:cNvSpPr txBox="1"/>
      </xdr:nvSpPr>
      <xdr:spPr>
        <a:xfrm>
          <a:off x="7612380" y="1196340"/>
          <a:ext cx="1242060" cy="495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D137831-296A-457D-82D2-1D5DD1EEB59A}" type="TxLink">
            <a:rPr lang="en-US" sz="2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IN" sz="24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106680</xdr:colOff>
      <xdr:row>3</xdr:row>
      <xdr:rowOff>68580</xdr:rowOff>
    </xdr:from>
    <xdr:to>
      <xdr:col>8</xdr:col>
      <xdr:colOff>670560</xdr:colOff>
      <xdr:row>9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E298DAE-D0AE-4D36-8C4F-4517958AA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91440</xdr:colOff>
      <xdr:row>3</xdr:row>
      <xdr:rowOff>114300</xdr:rowOff>
    </xdr:from>
    <xdr:to>
      <xdr:col>4</xdr:col>
      <xdr:colOff>739140</xdr:colOff>
      <xdr:row>9</xdr:row>
      <xdr:rowOff>7620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603BE2B-57E6-4926-A426-AD0A488E7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91440</xdr:colOff>
      <xdr:row>3</xdr:row>
      <xdr:rowOff>91440</xdr:rowOff>
    </xdr:from>
    <xdr:to>
      <xdr:col>12</xdr:col>
      <xdr:colOff>739140</xdr:colOff>
      <xdr:row>9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4AE2DF1-7FB1-4838-A472-8BF1C48D4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0.37126</cdr:x>
      <cdr:y>0.4156</cdr:y>
    </cdr:from>
    <cdr:to>
      <cdr:x>0.70659</cdr:x>
      <cdr:y>0.60171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747EB2C-3774-C8A5-9704-9B65A2312C14}"/>
            </a:ext>
          </a:extLst>
        </cdr:cNvPr>
        <cdr:cNvSpPr txBox="1"/>
      </cdr:nvSpPr>
      <cdr:spPr>
        <a:xfrm xmlns:a="http://schemas.openxmlformats.org/drawingml/2006/main">
          <a:off x="514879" y="481360"/>
          <a:ext cx="465049" cy="215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5AAFC9DA-17E6-410F-BBBD-A120A58F95D4}" type="TxLink">
            <a:rPr lang="en-US" sz="1200" b="0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IN" sz="1200" b="0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0.35751</cdr:x>
      <cdr:y>0.37749</cdr:y>
    </cdr:from>
    <cdr:to>
      <cdr:x>0.68745</cdr:x>
      <cdr:y>0.56944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747EB2C-3774-C8A5-9704-9B65A2312C14}"/>
            </a:ext>
          </a:extLst>
        </cdr:cNvPr>
        <cdr:cNvSpPr txBox="1"/>
      </cdr:nvSpPr>
      <cdr:spPr>
        <a:xfrm xmlns:a="http://schemas.openxmlformats.org/drawingml/2006/main">
          <a:off x="525780" y="414215"/>
          <a:ext cx="485220" cy="210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6C24760D-51C4-4910-ACB4-680B9960DA68}" type="TxLink">
            <a:rPr lang="en-US" sz="1200" b="0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1200" b="0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0.33161</cdr:x>
      <cdr:y>0.41336</cdr:y>
    </cdr:from>
    <cdr:to>
      <cdr:x>0.66325</cdr:x>
      <cdr:y>0.59732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747EB2C-3774-C8A5-9704-9B65A2312C14}"/>
            </a:ext>
          </a:extLst>
        </cdr:cNvPr>
        <cdr:cNvSpPr txBox="1"/>
      </cdr:nvSpPr>
      <cdr:spPr>
        <a:xfrm xmlns:a="http://schemas.openxmlformats.org/drawingml/2006/main">
          <a:off x="487680" y="469325"/>
          <a:ext cx="487741" cy="2088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7E14E674-1185-40F5-A8ED-C4A252FE2253}" type="TxLink">
            <a:rPr lang="en-US" sz="1200" b="0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200" b="0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7AAAE1-EFCF-41AB-A14A-FB5F22427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361FE8B-E30F-484C-81ED-DF6C28883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6E4B39B-3B48-43C9-B683-F3AD9CBE5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1C0BDB21-4A2A-471F-99E0-1ADE33894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9523513-9DE4-413F-AE3C-CA8A77DFA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A960B-5DCE-4D43-8A5E-0E1DE4EF6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9095389-9145-4055-A2B8-C6917E360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4555FEB-BFA6-4F3F-8CDD-051048FB6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ABF0919-FCC9-411D-9070-A4FDD976E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32E52D6-ED6B-4DFC-B704-2ABD88695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G36" sqref="G36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J5" sqref="J5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Vishal Verma</cp:lastModifiedBy>
  <dcterms:created xsi:type="dcterms:W3CDTF">2023-01-30T08:37:14Z</dcterms:created>
  <dcterms:modified xsi:type="dcterms:W3CDTF">2023-07-12T13:49:45Z</dcterms:modified>
</cp:coreProperties>
</file>