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0" yWindow="-300" windowWidth="15075" windowHeight="52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<sst xmlns="http://schemas.openxmlformats.org/spreadsheetml/2006/main" count="7" uniqueCount="7">
  <si>
    <t>Year of Contribution</t>
  </si>
  <si>
    <t>Name Of The Alumni</t>
  </si>
  <si>
    <t>Program Graduated From</t>
  </si>
  <si>
    <t>Contribution Ammount in ₹</t>
  </si>
  <si>
    <t>Panchal Vishal Namdevrao</t>
  </si>
  <si>
    <t>2022-23</t>
  </si>
  <si>
    <t>M.P.Ed.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</si>
</sst>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D1" sqref="D1:D1048576"/>
    </sheetView>
  </sheetViews>
  <sheetFormatPr defaultRowHeight="15" x14ac:dyDescent="0.25"/>
  <cols>
    <col min="1" max="1" width="27.7109375" customWidth="1"/>
    <col min="2" max="2" width="33.42578125" style="3" customWidth="1"/>
    <col min="3" max="3" width="29.28515625" style="3" customWidth="1"/>
    <col min="4" max="4" width="31" style="3" customWidth="1"/>
  </cols>
  <sheetData>
    <row r="1" spans="1:4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t="s">
        <v>5</v>
      </c>
      <c r="B2" s="3" t="s">
        <v>4</v>
      </c>
      <c r="C2" s="3" t="s">
        <v>6</v>
      </c>
      <c r="D2" s="3">
        <v>22222</v>
      </c>
    </row>
  </sheetData>
  <dataValidations count="3">
    <dataValidation type="list" allowBlank="1" showInputMessage="1" showErrorMessage="1" sqref="A2:A1048576">
      <formula1>"1994-95,1995-96,1996-97,1997-98,1998-99,1999-20,2000-01,2001-02,2002-03,2003-04,2004-05,2005-06,2006-07,2007-08,2008-09,2009-10,2010-11,2011-12,2012-13,2013-14,2014-15,2015-16,2016-17,2017-18,2018-19,2019-20,2020-21,2021-22,2022-23,"</formula1>
    </dataValidation>
    <dataValidation type="list" allowBlank="1" showInputMessage="1" showErrorMessage="1" sqref="C2:C1048576">
      <formula1>"M.P.Ed.,M.Ed.,M.Phil.(Phy.Edu.),M.Phil.(Education),Ph.D.(Phy.Edu.),Ph.D.(Education)"</formula1>
    </dataValidation>
    <dataValidation type="decimal" operator="greaterThan" allowBlank="1" showInputMessage="1" showErrorMessage="1" sqref="D1:D1048576">
      <formula1>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2023-01-12T10:08:53Z</dcterms:created>
  <dcterms:modified xsi:type="dcterms:W3CDTF">2023-02-09T03:49:30Z</dcterms:modified>
</cp:coreProperties>
</file>