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ummary 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3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5" borderId="20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1" fillId="5" borderId="2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9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5" fillId="0" borderId="9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/>
    </xf>
    <xf numFmtId="0" fontId="0" fillId="0" borderId="19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center" vertical="center"/>
    </xf>
    <xf numFmtId="0" fontId="1" fillId="5" borderId="18" applyAlignment="1" pivotButton="0" quotePrefix="0" xfId="0">
      <alignment horizontal="center" vertical="center"/>
    </xf>
    <xf numFmtId="0" fontId="1" fillId="5" borderId="7" applyAlignment="1" pivotButton="0" quotePrefix="0" xfId="0">
      <alignment horizontal="center" wrapText="1"/>
    </xf>
    <xf numFmtId="0" fontId="0" fillId="2" borderId="0" applyAlignment="1" pivotButton="0" quotePrefix="0" xfId="0">
      <alignment horizontal="left"/>
    </xf>
    <xf numFmtId="0" fontId="0" fillId="2" borderId="17" applyAlignment="1" pivotButton="0" quotePrefix="0" xfId="0">
      <alignment horizontal="center" vertical="center"/>
    </xf>
    <xf numFmtId="0" fontId="0" fillId="2" borderId="20" applyAlignment="1" pivotButton="0" quotePrefix="0" xfId="0">
      <alignment horizontal="center"/>
    </xf>
    <xf numFmtId="0" fontId="0" fillId="2" borderId="20" applyAlignment="1" pivotButton="0" quotePrefix="0" xfId="0">
      <alignment horizontal="center" vertical="center"/>
    </xf>
    <xf numFmtId="0" fontId="0" fillId="2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left" vertical="center" wrapText="1"/>
    </xf>
    <xf numFmtId="0" fontId="0" fillId="0" borderId="2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4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2" fillId="4" borderId="4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4" borderId="6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4" fillId="4" borderId="6" applyAlignment="1" pivotButton="0" quotePrefix="0" xfId="0">
      <alignment horizontal="center" vertical="center"/>
    </xf>
    <xf numFmtId="0" fontId="3" fillId="3" borderId="14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1" fillId="0" borderId="22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left" vertical="center" wrapText="1"/>
    </xf>
    <xf numFmtId="0" fontId="0" fillId="2" borderId="13" applyAlignment="1" pivotButton="0" quotePrefix="0" xfId="0">
      <alignment horizontal="left" vertical="center" wrapText="1"/>
    </xf>
    <xf numFmtId="0" fontId="0" fillId="2" borderId="15" applyAlignment="1" pivotButton="0" quotePrefix="0" xfId="0">
      <alignment horizontal="left" vertical="center" wrapText="1"/>
    </xf>
    <xf numFmtId="0" fontId="0" fillId="2" borderId="1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4" fillId="4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31" pivotButton="0" quotePrefix="0" xfId="0"/>
    <xf numFmtId="0" fontId="0" fillId="0" borderId="26" pivotButton="0" quotePrefix="0" xfId="0"/>
    <xf numFmtId="0" fontId="0" fillId="0" borderId="27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L28"/>
  <sheetViews>
    <sheetView tabSelected="1" topLeftCell="A18" zoomScale="64" zoomScaleNormal="64" workbookViewId="0">
      <selection activeCell="C20" sqref="C20"/>
    </sheetView>
  </sheetViews>
  <sheetFormatPr baseColWidth="8" defaultRowHeight="14.5"/>
  <cols>
    <col width="11.7265625" customWidth="1" style="2" min="2" max="2"/>
    <col width="53.08984375" customWidth="1" style="2" min="3" max="3"/>
    <col width="12.7265625" customWidth="1" style="2" min="4" max="6"/>
    <col width="2.90625" customWidth="1" style="2" min="7" max="7"/>
    <col width="52.6328125" customWidth="1" style="2" min="8" max="8"/>
    <col width="12.26953125" customWidth="1" style="2" min="9" max="9"/>
    <col width="12.7265625" customWidth="1" style="2" min="10" max="12"/>
  </cols>
  <sheetData>
    <row r="1" ht="15" customHeight="1" s="2" thickBot="1"/>
    <row r="2" ht="14.5" customHeight="1" s="2">
      <c r="B2" s="50" t="inlineStr">
        <is>
          <t>DATA PROTECTION IMPACT ASSESSMENT</t>
        </is>
      </c>
      <c r="C2" s="51" t="n"/>
      <c r="D2" s="51" t="n"/>
      <c r="E2" s="51" t="n"/>
      <c r="F2" s="51" t="n"/>
      <c r="G2" s="51" t="n"/>
      <c r="H2" s="51" t="n"/>
      <c r="I2" s="51" t="n"/>
      <c r="J2" s="51" t="n"/>
      <c r="K2" s="51" t="n"/>
      <c r="L2" s="52" t="n"/>
    </row>
    <row r="3" ht="15" customHeight="1" s="2" thickBot="1">
      <c r="B3" s="53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13" t="n"/>
    </row>
    <row r="4" ht="15" customHeight="1" s="2" thickBot="1"/>
    <row r="5" ht="14.5" customHeight="1" s="2">
      <c r="B5" s="55" t="inlineStr">
        <is>
          <t>Overview</t>
        </is>
      </c>
      <c r="C5" s="52" t="n"/>
    </row>
    <row r="6" ht="15" customHeight="1" s="2" thickBot="1">
      <c r="B6" s="53" t="n"/>
      <c r="C6" s="13" t="n"/>
    </row>
    <row r="7">
      <c r="B7" s="6" t="inlineStr">
        <is>
          <t>Title</t>
        </is>
      </c>
      <c r="C7" s="23" t="inlineStr">
        <is>
          <t>Demo</t>
        </is>
      </c>
    </row>
    <row r="8" ht="15" customHeight="1" s="2" thickBot="1">
      <c r="B8" s="20" t="inlineStr">
        <is>
          <t>Data Owner</t>
        </is>
      </c>
      <c r="C8" s="24" t="inlineStr">
        <is>
          <t>Vishal</t>
        </is>
      </c>
    </row>
    <row r="9">
      <c r="B9" s="21" t="inlineStr">
        <is>
          <t>DPO</t>
        </is>
      </c>
      <c r="C9" s="23" t="inlineStr">
        <is>
          <t>asas</t>
        </is>
      </c>
    </row>
    <row r="10">
      <c r="B10" s="5" t="inlineStr">
        <is>
          <t>Date</t>
        </is>
      </c>
      <c r="C10" s="25" t="inlineStr">
        <is>
          <t>2022-08-15</t>
        </is>
      </c>
    </row>
    <row r="11" ht="15" customHeight="1" s="2" thickBot="1">
      <c r="B11" s="7" t="inlineStr">
        <is>
          <t>DPIA Status</t>
        </is>
      </c>
      <c r="C11" s="26" t="inlineStr">
        <is>
          <t>In-Progress</t>
        </is>
      </c>
    </row>
    <row r="12"/>
    <row r="13" ht="15" customHeight="1" s="2" thickBot="1">
      <c r="B13" s="16" t="n"/>
    </row>
    <row r="14" ht="15" customHeight="1" s="2" thickBot="1">
      <c r="B14" s="19" t="inlineStr">
        <is>
          <t>S.No</t>
        </is>
      </c>
      <c r="C14" s="17" t="inlineStr">
        <is>
          <t>Issue</t>
        </is>
      </c>
      <c r="D14" s="40" t="n"/>
      <c r="E14" s="51" t="n"/>
      <c r="F14" s="52" t="n"/>
      <c r="G14" s="3" t="n"/>
      <c r="H14" s="17" t="inlineStr">
        <is>
          <t>Remediations / Mitigations</t>
        </is>
      </c>
      <c r="I14" s="56" t="n"/>
      <c r="J14" s="56" t="n"/>
      <c r="K14" s="56" t="n"/>
      <c r="L14" s="57" t="n"/>
    </row>
    <row r="15" ht="26.5" customHeight="1" s="2" thickBot="1">
      <c r="B15" s="1" t="n"/>
      <c r="C15" s="8" t="inlineStr">
        <is>
          <t>Issue Definition</t>
        </is>
      </c>
      <c r="D15" s="12" t="inlineStr">
        <is>
          <t>Likelihood  Of Damage</t>
        </is>
      </c>
      <c r="E15" s="12" t="inlineStr">
        <is>
          <t>Severity of Damage</t>
        </is>
      </c>
      <c r="F15" s="12" t="inlineStr">
        <is>
          <t>Overall Risk</t>
        </is>
      </c>
      <c r="G15" s="22" t="n"/>
      <c r="H15" s="44" t="inlineStr">
        <is>
          <t>Remediation</t>
        </is>
      </c>
      <c r="I15" s="58" t="n"/>
      <c r="J15" s="12" t="inlineStr">
        <is>
          <t>Impact on Risk</t>
        </is>
      </c>
      <c r="K15" s="12" t="inlineStr">
        <is>
          <t>Residual Risk</t>
        </is>
      </c>
      <c r="L15" s="14" t="inlineStr">
        <is>
          <t>Risk Mitigation</t>
        </is>
      </c>
    </row>
    <row r="16" ht="74.5" customHeight="1" s="2" thickBot="1">
      <c r="B16" s="1" t="n">
        <v>1</v>
      </c>
      <c r="C16" s="18" t="inlineStr">
        <is>
          <t>To what extent is the purpose of the processing defined in your organization?</t>
        </is>
      </c>
      <c r="D16" s="10" t="n"/>
      <c r="E16" s="10" t="n"/>
      <c r="F16" s="10" t="inlineStr">
        <is>
          <t>Low</t>
        </is>
      </c>
      <c r="G16" s="4" t="n"/>
      <c r="H16" s="46" t="n"/>
      <c r="I16" s="59" t="n"/>
      <c r="J16" s="10" t="n"/>
      <c r="K16" s="10" t="n"/>
      <c r="L16" s="9" t="n"/>
    </row>
    <row r="17" ht="74.5" customHeight="1" s="2" thickBot="1">
      <c r="B17" s="1" t="n">
        <v>2</v>
      </c>
      <c r="C17" s="18" t="inlineStr">
        <is>
          <t>To what extent is the aim of the project defined in your organization?</t>
        </is>
      </c>
      <c r="D17" s="10" t="n"/>
      <c r="E17" s="10" t="n"/>
      <c r="F17" s="10" t="inlineStr">
        <is>
          <t>Low</t>
        </is>
      </c>
      <c r="G17" s="4" t="n"/>
      <c r="H17" s="46" t="n"/>
      <c r="I17" s="59" t="n"/>
      <c r="J17" s="10" t="n"/>
      <c r="K17" s="10" t="n"/>
      <c r="L17" s="9" t="n"/>
    </row>
    <row r="18" ht="74.5" customHeight="1" s="2" thickBot="1">
      <c r="B18" s="1" t="n">
        <v>3</v>
      </c>
      <c r="C18" s="18" t="inlineStr">
        <is>
          <t>To what extent is method of processing defined in your organization?</t>
        </is>
      </c>
      <c r="D18" s="10" t="n"/>
      <c r="E18" s="10" t="n"/>
      <c r="F18" s="10" t="inlineStr">
        <is>
          <t>Low</t>
        </is>
      </c>
      <c r="G18" s="4" t="n"/>
      <c r="H18" s="46" t="n"/>
      <c r="I18" s="59" t="n"/>
      <c r="J18" s="10" t="n"/>
      <c r="K18" s="10" t="n"/>
      <c r="L18" s="9" t="n"/>
    </row>
    <row r="19" ht="74.5" customHeight="1" s="2" thickBot="1">
      <c r="B19" s="1" t="n">
        <v>4</v>
      </c>
      <c r="C19" s="18" t="inlineStr">
        <is>
          <t>To what extent are the expected benefit(s) from the processing defined?</t>
        </is>
      </c>
      <c r="D19" s="10" t="n"/>
      <c r="E19" s="10" t="n"/>
      <c r="F19" s="10" t="inlineStr">
        <is>
          <t>Low</t>
        </is>
      </c>
      <c r="G19" s="4" t="n"/>
      <c r="H19" s="46" t="n"/>
      <c r="I19" s="59" t="n"/>
      <c r="J19" s="10" t="n"/>
      <c r="K19" s="10" t="n"/>
      <c r="L19" s="9" t="n"/>
    </row>
    <row r="20" ht="74.5" customHeight="1" s="2" thickBot="1">
      <c r="B20" s="1" t="n">
        <v>5</v>
      </c>
      <c r="C20" s="18" t="inlineStr">
        <is>
          <t>To what extent is the list of departments who will benefit from this processing defined in your organization?</t>
        </is>
      </c>
      <c r="D20" s="10" t="n"/>
      <c r="E20" s="10" t="n"/>
      <c r="F20" s="10" t="inlineStr">
        <is>
          <t>Low</t>
        </is>
      </c>
      <c r="G20" s="4" t="n"/>
      <c r="H20" s="46" t="n"/>
      <c r="I20" s="59" t="n"/>
      <c r="J20" s="10" t="n"/>
      <c r="K20" s="10" t="n"/>
      <c r="L20" s="9" t="n"/>
    </row>
    <row r="21" ht="74.5" customHeight="1" s="2" thickBot="1">
      <c r="B21" s="1" t="n">
        <v>6</v>
      </c>
      <c r="C21" s="18" t="n"/>
      <c r="D21" s="10" t="n"/>
      <c r="E21" s="10" t="n"/>
      <c r="F21" s="10" t="n"/>
      <c r="G21" s="4" t="n"/>
      <c r="H21" s="46" t="n"/>
      <c r="I21" s="59" t="n"/>
      <c r="J21" s="10" t="n"/>
      <c r="K21" s="10" t="n"/>
      <c r="L21" s="9" t="n"/>
    </row>
    <row r="22" ht="74.5" customHeight="1" s="2" thickBot="1">
      <c r="B22" s="1" t="n">
        <v>7</v>
      </c>
      <c r="C22" s="18" t="n"/>
      <c r="D22" s="10" t="n"/>
      <c r="E22" s="10" t="n"/>
      <c r="F22" s="10" t="n"/>
      <c r="G22" s="4" t="n"/>
      <c r="H22" s="46" t="n"/>
      <c r="I22" s="59" t="n"/>
      <c r="J22" s="10" t="n"/>
      <c r="K22" s="10" t="n"/>
      <c r="L22" s="9" t="n"/>
    </row>
    <row r="23" ht="74.5" customHeight="1" s="2" thickBot="1">
      <c r="B23" s="1" t="n">
        <v>8</v>
      </c>
      <c r="C23" s="18" t="n"/>
      <c r="D23" s="10" t="n"/>
      <c r="E23" s="10" t="n"/>
      <c r="F23" s="10" t="n"/>
      <c r="G23" s="4" t="n"/>
      <c r="H23" s="46" t="n"/>
      <c r="I23" s="59" t="n"/>
      <c r="J23" s="10" t="n"/>
      <c r="K23" s="10" t="n"/>
      <c r="L23" s="9" t="n"/>
    </row>
    <row r="24" ht="74.5" customHeight="1" s="2" thickBot="1">
      <c r="B24" s="1" t="n">
        <v>9</v>
      </c>
      <c r="C24" s="18" t="n"/>
      <c r="D24" s="10" t="n"/>
      <c r="E24" s="10" t="n"/>
      <c r="F24" s="10" t="n"/>
      <c r="G24" s="4" t="n"/>
      <c r="H24" s="46" t="n"/>
      <c r="I24" s="59" t="n"/>
      <c r="J24" s="10" t="n"/>
      <c r="K24" s="10" t="n"/>
      <c r="L24" s="9" t="n"/>
    </row>
    <row r="25" ht="74.5" customHeight="1" s="2" thickBot="1">
      <c r="B25" s="1" t="n">
        <v>10</v>
      </c>
      <c r="C25" s="27" t="n"/>
      <c r="D25" s="28" t="n"/>
      <c r="E25" s="28" t="n"/>
      <c r="F25" s="28" t="n"/>
      <c r="G25" s="4" t="n"/>
      <c r="H25" s="48" t="n"/>
      <c r="I25" s="60" t="n"/>
      <c r="J25" s="10" t="n"/>
      <c r="K25" s="11" t="n"/>
      <c r="L25" s="13" t="n"/>
    </row>
    <row r="26">
      <c r="B26" s="16" t="n"/>
      <c r="I26" s="15" t="n"/>
    </row>
    <row r="27">
      <c r="B27" s="16" t="n"/>
    </row>
    <row r="28">
      <c r="B28" s="16" t="n"/>
    </row>
  </sheetData>
  <mergeCells count="15">
    <mergeCell ref="H21:I21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B2:L3"/>
    <mergeCell ref="B5:C6"/>
    <mergeCell ref="D14:F14"/>
    <mergeCell ref="H14:L14"/>
    <mergeCell ref="H15:I15"/>
  </mergeCells>
  <dataValidations count="7">
    <dataValidation sqref="C11" showErrorMessage="1" showInputMessage="1" allowBlank="1" type="list">
      <formula1>"Not Started , In-Progress , Waiting for Approval , Approved"</formula1>
    </dataValidation>
    <dataValidation sqref="L16:L25" showErrorMessage="1" showInputMessage="1" allowBlank="1" type="list">
      <formula1>"Yes, No"</formula1>
    </dataValidation>
    <dataValidation sqref="K16:K25" showErrorMessage="1" showInputMessage="1" allowBlank="1" type="list">
      <formula1>"Low ,Medium , High"</formula1>
    </dataValidation>
    <dataValidation sqref="J16:J25" showErrorMessage="1" showInputMessage="1" allowBlank="1" type="list">
      <formula1>"Eliminated, Mitigated ,Accepted"</formula1>
    </dataValidation>
    <dataValidation sqref="F16:F25" showErrorMessage="1" showInputMessage="1" allowBlank="1" type="list">
      <formula1>"Low , Medium , High"</formula1>
    </dataValidation>
    <dataValidation sqref="E16:E25" showErrorMessage="1" showInputMessage="1" allowBlank="1" type="list">
      <formula1>"High , Minor , Moderate , Significant"</formula1>
    </dataValidation>
    <dataValidation sqref="D16:D25" showErrorMessage="1" showInputMessage="1" allowBlank="1" type="list">
      <formula1>"Unlikely , Possibly , Highly Likely"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Saxena, Paarth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2022-08-08T05:58:52Z</dcterms:modified>
  <cp:lastModifiedBy>Saxena, Paarth</cp:lastModifiedBy>
</cp:coreProperties>
</file>