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9194E0FC-454A-4DF8-A472-E113C04852E1}" xr6:coauthVersionLast="47" xr6:coauthVersionMax="47" xr10:uidLastSave="{00000000-0000-0000-0000-000000000000}"/>
  <bookViews>
    <workbookView xWindow="5760" yWindow="3360" windowWidth="17280" windowHeight="8880" activeTab="1" xr2:uid="{07B64C2A-805F-466D-B62C-37F1EC45FB84}"/>
  </bookViews>
  <sheets>
    <sheet name="Approved" sheetId="1" r:id="rId1"/>
    <sheet name="Walk-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<sst xmlns="http://schemas.openxmlformats.org/spreadsheetml/2006/main" count="21" uniqueCount="19">
  <si>
    <t>Name</t>
  </si>
  <si>
    <t>Email</t>
  </si>
  <si>
    <t>Status</t>
  </si>
  <si>
    <t>Asha Verma</t>
  </si>
  <si>
    <t>Asha@Example.com</t>
  </si>
  <si>
    <t>approved</t>
  </si>
  <si>
    <t>Ravi K</t>
  </si>
  <si>
    <t>ravi@example.com</t>
  </si>
  <si>
    <t>Zoya Khan</t>
  </si>
  <si>
    <t>zoya.khan+build@example.co.in</t>
  </si>
  <si>
    <t>Asha again</t>
  </si>
  <si>
    <t>ASHA@example.com</t>
  </si>
  <si>
    <t>duplicate</t>
  </si>
  <si>
    <t>No Email</t>
  </si>
  <si>
    <t>not-an-email</t>
  </si>
  <si>
    <t>pending</t>
  </si>
  <si>
    <t>Seat</t>
  </si>
  <si>
    <t>Contact</t>
  </si>
  <si>
    <t>Walk In &lt;walkin@example.org&gt;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</si>
</sst>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D479-7CF7-49CD-BF79-A09096FEE6CB}">
  <dimension ref="A1:D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16</v>
      </c>
    </row>
    <row r="2" spans="1:4" x14ac:dyDescent="0.3">
      <c r="A2" t="s">
        <v>3</v>
      </c>
      <c r="B2" t="s">
        <v>4</v>
      </c>
      <c r="C2" t="s">
        <v>5</v>
      </c>
      <c r="D2">
        <f>10+2</f>
        <v>12</v>
      </c>
    </row>
    <row r="3" spans="1:4" x14ac:dyDescent="0.3">
      <c r="A3" t="s">
        <v>6</v>
      </c>
      <c r="B3" t="s">
        <v>7</v>
      </c>
      <c r="C3" t="s">
        <v>5</v>
      </c>
      <c r="D3">
        <f>10+3</f>
        <v>13</v>
      </c>
    </row>
    <row r="4" spans="1:4" x14ac:dyDescent="0.3">
      <c r="A4" t="s">
        <v>8</v>
      </c>
      <c r="B4" t="s">
        <v>9</v>
      </c>
      <c r="C4" t="s">
        <v>5</v>
      </c>
      <c r="D4">
        <f>10+4</f>
        <v>14</v>
      </c>
    </row>
    <row r="5" spans="1:4" x14ac:dyDescent="0.3">
      <c r="A5" t="s">
        <v>10</v>
      </c>
      <c r="B5" t="s">
        <v>11</v>
      </c>
      <c r="C5" t="s">
        <v>12</v>
      </c>
      <c r="D5">
        <f>10+5</f>
        <v>15</v>
      </c>
    </row>
    <row r="6" spans="1:4" x14ac:dyDescent="0.3">
      <c r="A6" t="s">
        <v>13</v>
      </c>
      <c r="B6" t="s">
        <v>14</v>
      </c>
      <c r="C6" t="s">
        <v>15</v>
      </c>
      <c r="D6">
        <f>10+6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FA78-9B2D-4EA1-B6D5-3493F3D2368E}">
  <dimension ref="A1:A2"/>
  <sheetViews>
    <sheetView tabSelected="1" workbookViewId="0"/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</vt:lpstr>
      <vt:lpstr>Walk-ins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2026-09-19T20:38:50Z</dcterms:created>
  <dcterms:modified xsi:type="dcterms:W3CDTF">2026-09-19T20:38:51Z</dcterms:modified>
</cp:coreProperties>
</file>