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MAIL" sheetId="1" r:id="rId1"/>
    <sheet name="IHG" sheetId="2" r:id="rId2"/>
    <sheet name="SIMPLYBE" sheetId="3" r:id="rId3"/>
    <sheet name="THINK_MONEY" sheetId="4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Drop down for browsers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Drop down for browsers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Drop down for browsers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Drop down for browsers</t>
        </r>
      </text>
    </comment>
  </commentList>
</comments>
</file>

<file path=xl/sharedStrings.xml><?xml version="1.0" encoding="utf-8"?>
<sst xmlns="http://schemas.openxmlformats.org/spreadsheetml/2006/main" count="202" uniqueCount="118">
  <si>
    <t>TestID</t>
  </si>
  <si>
    <t>TestCaseName</t>
  </si>
  <si>
    <t>Execute</t>
  </si>
  <si>
    <t>Browser</t>
  </si>
  <si>
    <t>TC_001</t>
  </si>
  <si>
    <t>LoginGmail</t>
  </si>
  <si>
    <t>Yes</t>
  </si>
  <si>
    <t>TC_002</t>
  </si>
  <si>
    <t>TC_003</t>
  </si>
  <si>
    <t>TC_004</t>
  </si>
  <si>
    <t>TC_005</t>
  </si>
  <si>
    <t>TC_006</t>
  </si>
  <si>
    <t>FF</t>
  </si>
  <si>
    <t>LoginGmail1</t>
  </si>
  <si>
    <t>LoginGmail3</t>
  </si>
  <si>
    <t>LoginGmail4</t>
  </si>
  <si>
    <t>LoginGmail5</t>
  </si>
  <si>
    <t>No</t>
  </si>
  <si>
    <t>IE#GC</t>
  </si>
  <si>
    <t>GC</t>
  </si>
  <si>
    <t>dellCase</t>
  </si>
  <si>
    <t>booking</t>
  </si>
  <si>
    <t>SelectAProd</t>
  </si>
  <si>
    <t>IE</t>
  </si>
  <si>
    <t>globalsqa</t>
  </si>
  <si>
    <t>SingleAccount</t>
  </si>
  <si>
    <t>JointAccount</t>
  </si>
  <si>
    <t>AccountType</t>
  </si>
  <si>
    <t>Single Account</t>
  </si>
  <si>
    <t>Joint Account</t>
  </si>
  <si>
    <t>AccountUsagePurpose</t>
  </si>
  <si>
    <t>Income and bills</t>
  </si>
  <si>
    <t>Spending money</t>
  </si>
  <si>
    <t>Mr</t>
  </si>
  <si>
    <t>Mrs</t>
  </si>
  <si>
    <t>FirstName</t>
  </si>
  <si>
    <t>MiddleName</t>
  </si>
  <si>
    <t>Surname</t>
  </si>
  <si>
    <t>DateOfBirth</t>
  </si>
  <si>
    <t>Title</t>
  </si>
  <si>
    <t>TitleSecondApplicant</t>
  </si>
  <si>
    <t>FirstNameSecondApplicant</t>
  </si>
  <si>
    <t>MiddleNameSecondApplicant</t>
  </si>
  <si>
    <t>SurnameSecondApplicant</t>
  </si>
  <si>
    <t>DateOfBirthSecondApplicant</t>
  </si>
  <si>
    <t>ContactEmail</t>
  </si>
  <si>
    <t>ContactTextMessage</t>
  </si>
  <si>
    <t>ContactTelephone</t>
  </si>
  <si>
    <t>PreviousSurname</t>
  </si>
  <si>
    <t>UKNational</t>
  </si>
  <si>
    <t>OnlyNationality</t>
  </si>
  <si>
    <t>PreviousSurnameValue</t>
  </si>
  <si>
    <t>Nationality</t>
  </si>
  <si>
    <t>OtherNationality</t>
  </si>
  <si>
    <t>PreviousSurnameSecondApplicant</t>
  </si>
  <si>
    <t>UKNationalSecondApplicant</t>
  </si>
  <si>
    <t>OnlyNationalitySecondApplicant</t>
  </si>
  <si>
    <t>PreviousSurnameValueSecondApplicant</t>
  </si>
  <si>
    <t>NationalitySecondApplicant</t>
  </si>
  <si>
    <t>OtherNationalitySecondApplicant</t>
  </si>
  <si>
    <t>ResidentialStatus</t>
  </si>
  <si>
    <t>PostCode</t>
  </si>
  <si>
    <t>Address</t>
  </si>
  <si>
    <t>AddressYear</t>
  </si>
  <si>
    <t>AdddressMonth</t>
  </si>
  <si>
    <t>ResidentialStatusSecondApplicant</t>
  </si>
  <si>
    <t>AddressYearSecondApplicant</t>
  </si>
  <si>
    <t>AdddressMonthSecondApplicant</t>
  </si>
  <si>
    <t>MonthlyIncome</t>
  </si>
  <si>
    <t>HowPaid</t>
  </si>
  <si>
    <t>HowOftenPaid</t>
  </si>
  <si>
    <t>EmploymentStatus</t>
  </si>
  <si>
    <t>JobTitle</t>
  </si>
  <si>
    <t>BusinessName</t>
  </si>
  <si>
    <t>WorkplaceLocation</t>
  </si>
  <si>
    <t>MonthlyIncomeSecondApplicant</t>
  </si>
  <si>
    <t>HowPaidSecondApplicant</t>
  </si>
  <si>
    <t>HowOftenPaidSecondApplicant</t>
  </si>
  <si>
    <t>EmploymentStatusSecondApplicant</t>
  </si>
  <si>
    <t>JobTitleSecondApplicant</t>
  </si>
  <si>
    <t>BusinessNameSecondApplicant</t>
  </si>
  <si>
    <t>WorkplaceLocationSecondApplicant</t>
  </si>
  <si>
    <t>Ankit</t>
  </si>
  <si>
    <t>Gupta</t>
  </si>
  <si>
    <t>05/11/1951</t>
  </si>
  <si>
    <t>agupta@abc.com</t>
  </si>
  <si>
    <t>073123456789</t>
  </si>
  <si>
    <t>Homeowner</t>
  </si>
  <si>
    <t>DD30NX</t>
  </si>
  <si>
    <t>7 Heather Gardens, DUNDEE, Angus, DD3 0NX</t>
  </si>
  <si>
    <t>April</t>
  </si>
  <si>
    <t>Cash</t>
  </si>
  <si>
    <t>Monthly</t>
  </si>
  <si>
    <t>Benefits</t>
  </si>
  <si>
    <t>Sachin</t>
  </si>
  <si>
    <t>Khanna</t>
  </si>
  <si>
    <t>23/05/1959</t>
  </si>
  <si>
    <t>Prakshi</t>
  </si>
  <si>
    <t>12/12/1959</t>
  </si>
  <si>
    <t>skhanna@def.com</t>
  </si>
  <si>
    <t>073541265235</t>
  </si>
  <si>
    <t>pkhanna@ghi.com</t>
  </si>
  <si>
    <t>073541265245</t>
  </si>
  <si>
    <t>9 Heather Gardens, DUNDEE, Angus, DD3 0NX</t>
  </si>
  <si>
    <t>May</t>
  </si>
  <si>
    <t>Other</t>
  </si>
  <si>
    <t>Bank transfer</t>
  </si>
  <si>
    <t>Weekly</t>
  </si>
  <si>
    <t>EmailAddress</t>
  </si>
  <si>
    <t>ContactNumber</t>
  </si>
  <si>
    <t>EmailAddressSecondApplicant</t>
  </si>
  <si>
    <t>ContactNumberSecondApplicant</t>
  </si>
  <si>
    <t>TC_007</t>
  </si>
  <si>
    <t>practo</t>
  </si>
  <si>
    <t>MAC</t>
  </si>
  <si>
    <t>GC#Android#MAC#Iphone</t>
  </si>
  <si>
    <t>TC_008</t>
  </si>
  <si>
    <t>eCommerceTestCase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</si>
</sst>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49" fontId="0" fillId="0" borderId="0" xfId="0" applyNumberFormat="1"/>
    <xf numFmtId="0" fontId="4" fillId="0" borderId="1" xfId="1" applyBorder="1"/>
    <xf numFmtId="0" fontId="0" fillId="0" borderId="1" xfId="0" applyFill="1" applyBorder="1"/>
    <xf numFmtId="0" fontId="0" fillId="0" borderId="0" xfId="0" applyBorder="1"/>
    <xf numFmtId="49" fontId="1" fillId="2" borderId="1" xfId="0" applyNumberFormat="1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khanna@ghi.com" TargetMode="External"/><Relationship Id="rId2" Type="http://schemas.openxmlformats.org/officeDocument/2006/relationships/hyperlink" Target="mailto:skhanna@def.com" TargetMode="External"/><Relationship Id="rId1" Type="http://schemas.openxmlformats.org/officeDocument/2006/relationships/hyperlink" Target="mailto:agupta@abc.com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zoomScale="110" zoomScaleNormal="110" workbookViewId="0">
      <selection activeCell="F8" sqref="F8"/>
    </sheetView>
  </sheetViews>
  <sheetFormatPr defaultRowHeight="14.4" x14ac:dyDescent="0.3"/>
  <cols>
    <col min="1" max="1" width="24" customWidth="1"/>
    <col min="2" max="2" width="14.33203125" bestFit="1" customWidth="1"/>
    <col min="3" max="3" width="8" bestFit="1" customWidth="1"/>
    <col min="4" max="4" width="27.66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17</v>
      </c>
      <c r="D2" s="1" t="s">
        <v>23</v>
      </c>
    </row>
    <row r="3" spans="1:4" x14ac:dyDescent="0.3">
      <c r="A3" s="1" t="s">
        <v>7</v>
      </c>
      <c r="B3" s="1" t="s">
        <v>24</v>
      </c>
      <c r="C3" s="1" t="s">
        <v>17</v>
      </c>
      <c r="D3" s="1" t="s">
        <v>19</v>
      </c>
    </row>
    <row r="4" spans="1:4" x14ac:dyDescent="0.3">
      <c r="A4" s="1" t="s">
        <v>8</v>
      </c>
      <c r="B4" s="1" t="s">
        <v>20</v>
      </c>
      <c r="C4" s="1" t="s">
        <v>17</v>
      </c>
      <c r="D4" s="1" t="s">
        <v>19</v>
      </c>
    </row>
    <row r="5" spans="1:4" x14ac:dyDescent="0.3">
      <c r="A5" s="1" t="s">
        <v>9</v>
      </c>
      <c r="B5" s="1" t="s">
        <v>21</v>
      </c>
      <c r="C5" s="1" t="s">
        <v>6</v>
      </c>
      <c r="D5" s="1" t="s">
        <v>18</v>
      </c>
    </row>
    <row r="6" spans="1:4" x14ac:dyDescent="0.3">
      <c r="A6" s="1" t="s">
        <v>10</v>
      </c>
      <c r="B6" s="1" t="s">
        <v>15</v>
      </c>
      <c r="C6" s="1" t="s">
        <v>17</v>
      </c>
      <c r="D6" s="1"/>
    </row>
    <row r="7" spans="1:4" x14ac:dyDescent="0.3">
      <c r="A7" s="1" t="s">
        <v>11</v>
      </c>
      <c r="B7" s="1" t="s">
        <v>16</v>
      </c>
      <c r="C7" s="1" t="s">
        <v>17</v>
      </c>
      <c r="D7" s="1" t="s">
        <v>114</v>
      </c>
    </row>
    <row r="8" spans="1:4" x14ac:dyDescent="0.3">
      <c r="A8" s="1" t="s">
        <v>112</v>
      </c>
      <c r="B8" s="1" t="s">
        <v>113</v>
      </c>
      <c r="C8" s="1" t="s">
        <v>17</v>
      </c>
    </row>
    <row r="9" spans="1:4" x14ac:dyDescent="0.3">
      <c r="A9" s="1" t="s">
        <v>116</v>
      </c>
      <c r="B9" s="9" t="s">
        <v>117</v>
      </c>
      <c r="C9" s="1" t="s">
        <v>17</v>
      </c>
      <c r="D9" s="1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4.4" x14ac:dyDescent="0.3"/>
  <cols>
    <col min="1" max="1" width="24" customWidth="1"/>
    <col min="2" max="2" width="34.44140625" customWidth="1"/>
    <col min="3" max="3" width="16.6640625" customWidth="1"/>
    <col min="4" max="4" width="27.66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21</v>
      </c>
      <c r="C2" s="1" t="s">
        <v>6</v>
      </c>
      <c r="D2" s="1"/>
    </row>
    <row r="3" spans="1:4" x14ac:dyDescent="0.3">
      <c r="A3" s="1" t="s">
        <v>7</v>
      </c>
      <c r="B3" s="1" t="s">
        <v>13</v>
      </c>
      <c r="C3" s="1" t="s">
        <v>17</v>
      </c>
      <c r="D3" s="1" t="s">
        <v>12</v>
      </c>
    </row>
    <row r="4" spans="1:4" x14ac:dyDescent="0.3">
      <c r="A4" s="1" t="s">
        <v>8</v>
      </c>
      <c r="B4" s="1" t="s">
        <v>20</v>
      </c>
      <c r="C4" s="1" t="s">
        <v>17</v>
      </c>
      <c r="D4" s="1" t="s">
        <v>18</v>
      </c>
    </row>
    <row r="5" spans="1:4" x14ac:dyDescent="0.3">
      <c r="A5" s="1" t="s">
        <v>9</v>
      </c>
      <c r="B5" s="1" t="s">
        <v>14</v>
      </c>
      <c r="C5" s="1" t="s">
        <v>17</v>
      </c>
      <c r="D5" s="1"/>
    </row>
    <row r="6" spans="1:4" x14ac:dyDescent="0.3">
      <c r="A6" s="1" t="s">
        <v>10</v>
      </c>
      <c r="B6" s="1" t="s">
        <v>15</v>
      </c>
      <c r="C6" s="1" t="s">
        <v>17</v>
      </c>
      <c r="D6" s="1"/>
    </row>
    <row r="7" spans="1:4" x14ac:dyDescent="0.3">
      <c r="A7" s="1" t="s">
        <v>11</v>
      </c>
      <c r="B7" s="1" t="s">
        <v>16</v>
      </c>
      <c r="C7" s="1" t="s">
        <v>17</v>
      </c>
      <c r="D7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D9" sqref="D9"/>
    </sheetView>
  </sheetViews>
  <sheetFormatPr defaultRowHeight="14.4" x14ac:dyDescent="0.3"/>
  <cols>
    <col min="1" max="1" width="7.109375" bestFit="1" customWidth="1"/>
    <col min="2" max="2" width="14.33203125" bestFit="1" customWidth="1"/>
    <col min="3" max="3" width="8" bestFit="1" customWidth="1"/>
    <col min="4" max="4" width="27.66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22</v>
      </c>
      <c r="C2" s="1" t="s">
        <v>17</v>
      </c>
      <c r="D2" s="1" t="s">
        <v>23</v>
      </c>
    </row>
    <row r="3" spans="1:4" x14ac:dyDescent="0.3">
      <c r="A3" s="1" t="s">
        <v>7</v>
      </c>
      <c r="B3" s="1" t="s">
        <v>13</v>
      </c>
      <c r="C3" s="1" t="s">
        <v>17</v>
      </c>
      <c r="D3" s="1" t="s">
        <v>12</v>
      </c>
    </row>
    <row r="4" spans="1:4" x14ac:dyDescent="0.3">
      <c r="A4" s="1" t="s">
        <v>8</v>
      </c>
      <c r="B4" s="1" t="s">
        <v>20</v>
      </c>
      <c r="C4" s="1" t="s">
        <v>17</v>
      </c>
      <c r="D4" s="1" t="s">
        <v>18</v>
      </c>
    </row>
    <row r="5" spans="1:4" x14ac:dyDescent="0.3">
      <c r="A5" s="1" t="s">
        <v>9</v>
      </c>
      <c r="B5" s="1" t="s">
        <v>14</v>
      </c>
      <c r="C5" s="1" t="s">
        <v>17</v>
      </c>
      <c r="D5" s="6" t="s">
        <v>115</v>
      </c>
    </row>
    <row r="6" spans="1:4" x14ac:dyDescent="0.3">
      <c r="A6" s="1" t="s">
        <v>10</v>
      </c>
      <c r="B6" s="1" t="s">
        <v>15</v>
      </c>
      <c r="C6" s="1" t="s">
        <v>17</v>
      </c>
      <c r="D6" s="1"/>
    </row>
    <row r="7" spans="1:4" x14ac:dyDescent="0.3">
      <c r="A7" s="1" t="s">
        <v>11</v>
      </c>
      <c r="B7" s="1" t="s">
        <v>16</v>
      </c>
      <c r="C7" s="1" t="s">
        <v>17</v>
      </c>
      <c r="D7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3"/>
  <sheetViews>
    <sheetView workbookViewId="0">
      <selection activeCell="D7" sqref="D7"/>
    </sheetView>
  </sheetViews>
  <sheetFormatPr defaultRowHeight="14.4" x14ac:dyDescent="0.3"/>
  <cols>
    <col min="1" max="1" width="7.109375" bestFit="1" customWidth="1"/>
    <col min="2" max="2" width="14.33203125" bestFit="1" customWidth="1"/>
    <col min="3" max="3" width="8" bestFit="1" customWidth="1"/>
    <col min="4" max="4" width="16.88671875" bestFit="1" customWidth="1"/>
    <col min="5" max="5" width="14.109375" bestFit="1" customWidth="1"/>
    <col min="6" max="6" width="21.109375" bestFit="1" customWidth="1"/>
    <col min="7" max="7" width="5" bestFit="1" customWidth="1"/>
    <col min="8" max="8" width="10.109375" bestFit="1" customWidth="1"/>
    <col min="9" max="9" width="12.6640625" bestFit="1" customWidth="1"/>
    <col min="10" max="10" width="8.88671875" bestFit="1" customWidth="1"/>
    <col min="11" max="11" width="11.5546875" style="4" bestFit="1" customWidth="1"/>
    <col min="12" max="12" width="20.109375" bestFit="1" customWidth="1"/>
    <col min="13" max="13" width="25.5546875" bestFit="1" customWidth="1"/>
    <col min="14" max="14" width="28.109375" bestFit="1" customWidth="1"/>
    <col min="15" max="15" width="24.109375" bestFit="1" customWidth="1"/>
    <col min="16" max="16" width="27" bestFit="1" customWidth="1"/>
    <col min="17" max="17" width="20.44140625" bestFit="1" customWidth="1"/>
    <col min="18" max="18" width="19.6640625" style="4" bestFit="1" customWidth="1"/>
    <col min="19" max="19" width="33" bestFit="1" customWidth="1"/>
    <col min="20" max="20" width="35.109375" bestFit="1" customWidth="1"/>
    <col min="21" max="21" width="12.5546875" bestFit="1" customWidth="1"/>
    <col min="22" max="22" width="19.6640625" bestFit="1" customWidth="1"/>
    <col min="23" max="23" width="17.5546875" bestFit="1" customWidth="1"/>
    <col min="24" max="24" width="16.6640625" bestFit="1" customWidth="1"/>
    <col min="25" max="25" width="11.109375" bestFit="1" customWidth="1"/>
    <col min="26" max="26" width="15.109375" bestFit="1" customWidth="1"/>
    <col min="27" max="27" width="22.109375" bestFit="1" customWidth="1"/>
    <col min="28" max="28" width="10.88671875" bestFit="1" customWidth="1"/>
    <col min="29" max="29" width="16.109375" bestFit="1" customWidth="1"/>
    <col min="30" max="30" width="32.109375" bestFit="1" customWidth="1"/>
    <col min="31" max="31" width="26.5546875" bestFit="1" customWidth="1"/>
    <col min="32" max="32" width="30.5546875" bestFit="1" customWidth="1"/>
    <col min="33" max="33" width="37.44140625" bestFit="1" customWidth="1"/>
    <col min="34" max="34" width="26.33203125" bestFit="1" customWidth="1"/>
    <col min="35" max="35" width="31.5546875" bestFit="1" customWidth="1"/>
    <col min="36" max="36" width="16.5546875" bestFit="1" customWidth="1"/>
    <col min="38" max="38" width="41.5546875" bestFit="1" customWidth="1"/>
    <col min="39" max="39" width="12.109375" bestFit="1" customWidth="1"/>
    <col min="40" max="40" width="15.44140625" bestFit="1" customWidth="1"/>
    <col min="41" max="41" width="32" bestFit="1" customWidth="1"/>
    <col min="42" max="42" width="27.5546875" bestFit="1" customWidth="1"/>
    <col min="43" max="43" width="30.88671875" bestFit="1" customWidth="1"/>
    <col min="44" max="44" width="15.33203125" bestFit="1" customWidth="1"/>
    <col min="45" max="45" width="12.6640625" bestFit="1" customWidth="1"/>
    <col min="46" max="46" width="14.109375" bestFit="1" customWidth="1"/>
    <col min="47" max="47" width="18" bestFit="1" customWidth="1"/>
    <col min="49" max="49" width="14.109375" bestFit="1" customWidth="1"/>
    <col min="50" max="50" width="18.33203125" bestFit="1" customWidth="1"/>
    <col min="51" max="51" width="30.6640625" bestFit="1" customWidth="1"/>
    <col min="52" max="52" width="24.109375" bestFit="1" customWidth="1"/>
    <col min="53" max="53" width="29.44140625" bestFit="1" customWidth="1"/>
    <col min="54" max="54" width="33.33203125" bestFit="1" customWidth="1"/>
    <col min="55" max="55" width="23.33203125" bestFit="1" customWidth="1"/>
    <col min="56" max="56" width="29.44140625" bestFit="1" customWidth="1"/>
    <col min="57" max="57" width="33.5546875" bestFit="1" customWidth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30</v>
      </c>
      <c r="G1" s="2" t="s">
        <v>39</v>
      </c>
      <c r="H1" s="2" t="s">
        <v>35</v>
      </c>
      <c r="I1" s="2" t="s">
        <v>36</v>
      </c>
      <c r="J1" s="2" t="s">
        <v>37</v>
      </c>
      <c r="K1" s="8" t="s">
        <v>38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108</v>
      </c>
      <c r="R1" s="8" t="s">
        <v>109</v>
      </c>
      <c r="S1" s="2" t="s">
        <v>110</v>
      </c>
      <c r="T1" s="2" t="s">
        <v>111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</row>
    <row r="2" spans="1:57" s="7" customFormat="1" x14ac:dyDescent="0.3">
      <c r="A2" s="1" t="s">
        <v>4</v>
      </c>
      <c r="B2" s="1" t="s">
        <v>25</v>
      </c>
      <c r="C2" s="1" t="s">
        <v>6</v>
      </c>
      <c r="E2" s="1" t="s">
        <v>28</v>
      </c>
      <c r="F2" s="1" t="s">
        <v>31</v>
      </c>
      <c r="G2" s="1" t="s">
        <v>33</v>
      </c>
      <c r="H2" s="1" t="s">
        <v>82</v>
      </c>
      <c r="I2" s="1"/>
      <c r="J2" s="1" t="s">
        <v>83</v>
      </c>
      <c r="K2" s="3" t="s">
        <v>84</v>
      </c>
      <c r="L2" s="1"/>
      <c r="M2" s="1"/>
      <c r="N2" s="1"/>
      <c r="O2" s="1"/>
      <c r="P2" s="1"/>
      <c r="Q2" s="5" t="s">
        <v>85</v>
      </c>
      <c r="R2" s="3" t="s">
        <v>86</v>
      </c>
      <c r="S2" s="1"/>
      <c r="T2" s="1"/>
      <c r="U2" s="1" t="s">
        <v>6</v>
      </c>
      <c r="V2" s="1" t="s">
        <v>17</v>
      </c>
      <c r="W2" s="1" t="s">
        <v>17</v>
      </c>
      <c r="X2" s="1" t="s">
        <v>17</v>
      </c>
      <c r="Y2" s="1" t="s">
        <v>6</v>
      </c>
      <c r="Z2" s="1" t="s">
        <v>6</v>
      </c>
      <c r="AA2" s="1"/>
      <c r="AB2" s="1"/>
      <c r="AC2" s="1"/>
      <c r="AD2" s="1"/>
      <c r="AE2" s="1"/>
      <c r="AF2" s="1"/>
      <c r="AG2" s="1"/>
      <c r="AH2" s="1"/>
      <c r="AI2" s="1"/>
      <c r="AJ2" s="1" t="s">
        <v>87</v>
      </c>
      <c r="AK2" s="1" t="s">
        <v>88</v>
      </c>
      <c r="AL2" s="1" t="s">
        <v>89</v>
      </c>
      <c r="AM2" s="1">
        <v>2009</v>
      </c>
      <c r="AN2" s="1" t="s">
        <v>90</v>
      </c>
      <c r="AO2" s="1"/>
      <c r="AP2" s="1"/>
      <c r="AQ2" s="1"/>
      <c r="AR2" s="1">
        <v>500</v>
      </c>
      <c r="AS2" s="1" t="s">
        <v>91</v>
      </c>
      <c r="AT2" s="1" t="s">
        <v>92</v>
      </c>
      <c r="AU2" s="1" t="s">
        <v>93</v>
      </c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s="7" customFormat="1" x14ac:dyDescent="0.3">
      <c r="A3" s="1" t="s">
        <v>7</v>
      </c>
      <c r="B3" s="1" t="s">
        <v>26</v>
      </c>
      <c r="C3" s="1" t="s">
        <v>6</v>
      </c>
      <c r="D3" s="1"/>
      <c r="E3" s="1" t="s">
        <v>29</v>
      </c>
      <c r="F3" s="1" t="s">
        <v>32</v>
      </c>
      <c r="G3" s="1" t="s">
        <v>33</v>
      </c>
      <c r="H3" s="1" t="s">
        <v>94</v>
      </c>
      <c r="I3" s="1"/>
      <c r="J3" s="1" t="s">
        <v>95</v>
      </c>
      <c r="K3" s="3" t="s">
        <v>96</v>
      </c>
      <c r="L3" s="1" t="s">
        <v>34</v>
      </c>
      <c r="M3" s="1" t="s">
        <v>97</v>
      </c>
      <c r="N3" s="1"/>
      <c r="O3" s="1" t="s">
        <v>95</v>
      </c>
      <c r="P3" s="3" t="s">
        <v>98</v>
      </c>
      <c r="Q3" s="5" t="s">
        <v>99</v>
      </c>
      <c r="R3" s="3" t="s">
        <v>100</v>
      </c>
      <c r="S3" s="5" t="s">
        <v>101</v>
      </c>
      <c r="T3" s="3" t="s">
        <v>102</v>
      </c>
      <c r="U3" s="1" t="s">
        <v>6</v>
      </c>
      <c r="V3" s="1" t="s">
        <v>17</v>
      </c>
      <c r="W3" s="1" t="s">
        <v>17</v>
      </c>
      <c r="X3" s="1" t="s">
        <v>17</v>
      </c>
      <c r="Y3" s="1" t="s">
        <v>6</v>
      </c>
      <c r="Z3" s="1" t="s">
        <v>6</v>
      </c>
      <c r="AA3" s="1"/>
      <c r="AB3" s="1"/>
      <c r="AC3" s="1"/>
      <c r="AD3" s="1" t="s">
        <v>17</v>
      </c>
      <c r="AE3" s="1" t="s">
        <v>6</v>
      </c>
      <c r="AF3" s="1" t="s">
        <v>6</v>
      </c>
      <c r="AG3" s="1"/>
      <c r="AH3" s="1"/>
      <c r="AI3" s="1"/>
      <c r="AJ3" s="1" t="s">
        <v>87</v>
      </c>
      <c r="AK3" s="1" t="s">
        <v>88</v>
      </c>
      <c r="AL3" s="1" t="s">
        <v>103</v>
      </c>
      <c r="AM3" s="1">
        <v>2005</v>
      </c>
      <c r="AN3" s="1" t="s">
        <v>104</v>
      </c>
      <c r="AO3" s="1" t="s">
        <v>105</v>
      </c>
      <c r="AP3" s="1">
        <v>2005</v>
      </c>
      <c r="AQ3" s="1" t="s">
        <v>104</v>
      </c>
      <c r="AR3" s="1">
        <v>800</v>
      </c>
      <c r="AS3" s="1" t="s">
        <v>106</v>
      </c>
      <c r="AT3" s="1" t="s">
        <v>107</v>
      </c>
      <c r="AU3" s="1" t="s">
        <v>93</v>
      </c>
      <c r="AV3" s="1"/>
      <c r="AW3" s="1"/>
      <c r="AX3" s="1"/>
      <c r="AY3" s="1">
        <v>400</v>
      </c>
      <c r="AZ3" s="1" t="s">
        <v>106</v>
      </c>
      <c r="BA3" s="1" t="s">
        <v>107</v>
      </c>
      <c r="BB3" s="1" t="s">
        <v>93</v>
      </c>
      <c r="BC3" s="1"/>
      <c r="BD3" s="1"/>
      <c r="BE3" s="1"/>
    </row>
  </sheetData>
  <dataValidations count="4">
    <dataValidation type="list" allowBlank="1" showInputMessage="1" showErrorMessage="1" sqref="F2:F1048576">
      <formula1>"Income and bills,Spending money,Borrowing money,Second account"</formula1>
    </dataValidation>
    <dataValidation type="list" allowBlank="1" showInputMessage="1" showErrorMessage="1" sqref="E2:E1048576">
      <formula1>"Single Account, Joint Account"</formula1>
    </dataValidation>
    <dataValidation type="list" allowBlank="1" showInputMessage="1" showErrorMessage="1" sqref="G2:G1048576 L2:L1048576">
      <formula1>"Mr,Mrs,Miss,Ms,Dr"</formula1>
    </dataValidation>
    <dataValidation type="list" allowBlank="1" showInputMessage="1" showErrorMessage="1" sqref="U2:Z1048576 AD2:AF1048576">
      <formula1>"Yes, No"</formula1>
    </dataValidation>
  </dataValidations>
  <hyperlinks>
    <hyperlink ref="Q2" r:id="rId1"/>
    <hyperlink ref="Q3" r:id="rId2"/>
    <hyperlink ref="S3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GMAIL</vt:lpstr>
      <vt:lpstr>IHG</vt:lpstr>
      <vt:lpstr>SIMPLYBE</vt:lpstr>
      <vt:lpstr>THINK_MONEY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2020-02-13T09:28:19Z</dcterms:modified>
</cp:coreProperties>
</file>